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definedNames>
    <definedName function="false" hidden="true" localSheetId="0" name="_xlnm._FilterDatabase" vbProcedure="false">Sheet1!$A$1:$F$355</definedName>
    <definedName function="false" hidden="true" localSheetId="1" name="_xlnm._FilterDatabase" vbProcedure="false">Sheet2!$A$1:$D$36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<sst xmlns="http://schemas.openxmlformats.org/spreadsheetml/2006/main" count="1598" uniqueCount="496">
  <si>
    <t xml:space="preserve">Commit</t>
  </si>
  <si>
    <t xml:space="preserve">Project</t>
  </si>
  <si>
    <t xml:space="preserve">Language</t>
  </si>
  <si>
    <t xml:space="preserve">GHA Smell</t>
  </si>
  <si>
    <t xml:space="preserve">notes</t>
  </si>
  <si>
    <t xml:space="preserve">Agree?</t>
  </si>
  <si>
    <t xml:space="preserve">Updated name?</t>
  </si>
  <si>
    <t xml:space="preserve">https://github.com/django/django/commit/01eed041555e92ec15b8041ee552932119265464</t>
  </si>
  <si>
    <t xml:space="preserve">django/django</t>
  </si>
  <si>
    <t xml:space="preserve">Python</t>
  </si>
  <si>
    <t xml:space="preserve">Use fixed version for runs-on argument</t>
  </si>
  <si>
    <t xml:space="preserve">https://github.com/django/django/commit/5f760025004bdb02f9844011033459c30347f215</t>
  </si>
  <si>
    <t xml:space="preserve">Define permissions for workflows with external actions</t>
  </si>
  <si>
    <t xml:space="preserve">https://github.com/pallets/flask/commit/8d9501598ff066706c1300a9f6f5193912f2cb4d</t>
  </si>
  <si>
    <t xml:space="preserve">pallets/flask</t>
  </si>
  <si>
    <t xml:space="preserve">Avoid running CI related actions when no source code has changed </t>
  </si>
  <si>
    <t xml:space="preserve">https://github.com/pallets/flask/commit/925674761e9893dae96d8c2ff226a4cf47a21ba8</t>
  </si>
  <si>
    <t xml:space="preserve">Use cache parameter instead of cache option</t>
  </si>
  <si>
    <t xml:space="preserve">https://github.com/pallets/flask/commit/9da947a279d5ed5958609e0b6ec690160c496480</t>
  </si>
  <si>
    <t xml:space="preserve">https://github.com/pallets/flask/commit/f7d9956c0f0e9a80b1d345adac191f6ebd0ffee4</t>
  </si>
  <si>
    <t xml:space="preserve">https://github.com/home-assistant/core/commit/7415dacec93e04e2c7fc4f4b82686bc45508e492</t>
  </si>
  <si>
    <t xml:space="preserve">home-assistant/core</t>
  </si>
  <si>
    <t xml:space="preserve">Add CI version</t>
  </si>
  <si>
    <t xml:space="preserve">https://github.com/home-assistant/core/commit/6873b0285808ccb30cee625b98f88f80e58b6dd9</t>
  </si>
  <si>
    <t xml:space="preserve">Avoid jobs without timeouts </t>
  </si>
  <si>
    <t xml:space="preserve">Y</t>
  </si>
  <si>
    <t xml:space="preserve">https://github.com/home-assistant/core/commit/c75e831b65e3ce5a209e5f102166ad95136cb6bd</t>
  </si>
  <si>
    <t xml:space="preserve">https://github.com/home-assistant/core/commit/c3d02d68b79d6e98ece36aeab7c5119942a5571f</t>
  </si>
  <si>
    <t xml:space="preserve">https://github.com/tiangolo/fastapi/commit/22837ee20255dfdbd2d0d4eb8effd3d8e5345fce</t>
  </si>
  <si>
    <t xml:space="preserve">tiangolo/fastapi</t>
  </si>
  <si>
    <t xml:space="preserve">what does own cache mean? What does setup action mean?</t>
  </si>
  <si>
    <t xml:space="preserve">Use cache parameter instead of cache action</t>
  </si>
  <si>
    <t xml:space="preserve">https://github.com/langchain-ai/langchain/commit/d946be2f3d6455dd7d39725b35bd85358d2e1961</t>
  </si>
  <si>
    <t xml:space="preserve">langchain-ai/langchain</t>
  </si>
  <si>
    <t xml:space="preserve">https://github.com/langchain-ai/langchain/commit/2fbb152386cf3a6785156bdedc593c675ce39476</t>
  </si>
  <si>
    <t xml:space="preserve">https://github.com/langchain-ai/langchain/commit/9f08d29bc8f3ef0217e67643d5e14bfa45785524</t>
  </si>
  <si>
    <t xml:space="preserve">https://github.com/keras-team/keras/commit/954e1f9d8b9f752afce37dbe9656d16e007dffac</t>
  </si>
  <si>
    <t xml:space="preserve">keras-team/keras</t>
  </si>
  <si>
    <t xml:space="preserve">https://github.com/keras-team/keras/commit/02b800fa2395092217176342519a200cd1e88504</t>
  </si>
  <si>
    <t xml:space="preserve">https://github.com/tensorflow/models/commit/a90ef19271200125f7151987a96fae5608511076</t>
  </si>
  <si>
    <t xml:space="preserve">tensorflow/models</t>
  </si>
  <si>
    <t xml:space="preserve">https://github.com/AUTOMATIC1111/stable-diffusion-webui/commit/0fc1848e40dbd46c93753a2937403e1139ecd366</t>
  </si>
  <si>
    <t xml:space="preserve">AUTOMATIC1111/stable-diffusion-webui</t>
  </si>
  <si>
    <t xml:space="preserve">https://github.com/thealgorithms/python/commit/ac29f707555baaf0c38963312b291cd9a210b535</t>
  </si>
  <si>
    <t xml:space="preserve">thealgorithms/python</t>
  </si>
  <si>
    <t xml:space="preserve">Avoid incorrectly indented workflows</t>
  </si>
  <si>
    <t xml:space="preserve">https://github.com/Significant-Gravitas/Auto-GPT/commit/e7c3ff9b9edd07c18ecf3cff572694105de722b3</t>
  </si>
  <si>
    <t xml:space="preserve">Significant-Gravitas/Auto-GPT</t>
  </si>
  <si>
    <t xml:space="preserve">https://github.com/Significant-Gravitas/AutoGPT/commit/d3fc8c42868d145de91b19f7a7eb3d505d5babbd</t>
  </si>
  <si>
    <t xml:space="preserve">Significant-Gravitas/AutoGPT</t>
  </si>
  <si>
    <t xml:space="preserve">https://github.com/Significant-Gravitas/Auto-GPT/commit/fb8e051ec191b23e1b5b3d692451b1cfe531bcfa</t>
  </si>
  <si>
    <t xml:space="preserve">https://github.com/Significant-Gravitas/Auto-GPT/commit/f07e7b60d407c93f2e60d52948aa99e670a9783d</t>
  </si>
  <si>
    <t xml:space="preserve">https://github.com/huggingface/transformers/commit/9f318be3d3734cc53c3c18d3b1f455ee6fcb0100</t>
  </si>
  <si>
    <t xml:space="preserve">huggingface/transformers</t>
  </si>
  <si>
    <t xml:space="preserve">https://github.com/huggingface/transformers/commit/86636f52a9d95795054ef84d683b37a6e9f69203</t>
  </si>
  <si>
    <t xml:space="preserve">https://github.com/huggingface/transformers/commit/3785f4665abffcba93d189e1a6324e692ba55bbd</t>
  </si>
  <si>
    <t xml:space="preserve">https://github.com/huggingface/transformers/commit/64e21ca2a4f6dc463ba1472984ca0d4332213ac6</t>
  </si>
  <si>
    <t xml:space="preserve">https://github.com/pytorch/pytorch/commit/de9364aef2c5b7a5506665b4c7e0d3c350f0eea1</t>
  </si>
  <si>
    <t xml:space="preserve">pytorch/pytorch</t>
  </si>
  <si>
    <t xml:space="preserve">https://github.com/pytorch/pytorch/commit/8c737f732bb2921f51bb5cb4633340f47ce86a4b</t>
  </si>
  <si>
    <t xml:space="preserve">https://github.com/pytorch/pytorch/commit/623d63d9da27004375f36d70bed9213c5c331f8c</t>
  </si>
  <si>
    <t xml:space="preserve">https://github.com/pytorch/pytorch/commit/84500d03d2fc31d7adc5e78f607b5cd7c4e74f25</t>
  </si>
  <si>
    <t xml:space="preserve">Use commit hash instead of tags for action versions</t>
  </si>
  <si>
    <t xml:space="preserve">https://github.com/pytorch/pytorch/commit/b1ecfc6d45298f14fe3e91bf00bacb12b57f94f3</t>
  </si>
  <si>
    <t xml:space="preserve">https://github.com/pytorch/pytorch/commit/ffd9608963b0a6bbbed7c9fee33553628304a630</t>
  </si>
  <si>
    <t xml:space="preserve">https://github.com/pytorch/pytorch/commit/fbcd4fe2d28d478330308bf50dfb4247371ca848</t>
  </si>
  <si>
    <t xml:space="preserve">Prevent running issue/PR actions on forks</t>
  </si>
  <si>
    <t xml:space="preserve">https://github.com/pytorch/pytorch/commit/5cf481d1acb9f2dafd9687198c665ead112057bd</t>
  </si>
  <si>
    <t xml:space="preserve">https://github.com/pytorch/pytorch/commit/d6847c5977d23b634a45df603c941370ea9c734d</t>
  </si>
  <si>
    <t xml:space="preserve">https://github.com/pytorch/pytorch/commit/38827141681397564ff4ef0163dc1f0d17cd0708</t>
  </si>
  <si>
    <t xml:space="preserve">https://github.com/pytorch/pytorch/commit/d45fd68012304535d7c3ea228645e09a17a8fb52</t>
  </si>
  <si>
    <t xml:space="preserve">https://github.com/facebook/react-native/commit/3da3d82320bd035c6bd361a82ea12a70dba4e851</t>
  </si>
  <si>
    <t xml:space="preserve">facebook/react-native</t>
  </si>
  <si>
    <t xml:space="preserve">Java</t>
  </si>
  <si>
    <t xml:space="preserve">https://github.com/facebook/react-native/commit/a5cf3a46abd6566a29a59c175e607a1c9fab4882</t>
  </si>
  <si>
    <t xml:space="preserve">https://github.com/iluwatar/java-design-patterns/commit/d1c26f9d841024ee8045e1bb0cc518e7e23f5bd7</t>
  </si>
  <si>
    <t xml:space="preserve">iluwatar/java-design-patterns</t>
  </si>
  <si>
    <t xml:space="preserve">Run CI on multiple language versions</t>
  </si>
  <si>
    <t xml:space="preserve">Run CI on multiple version</t>
  </si>
  <si>
    <t xml:space="preserve">https://github.com/iluwatar/java-design-patterns/commit/72bb189dc06d8edd4e8e3ef1a92b9201043087cd</t>
  </si>
  <si>
    <t xml:space="preserve">https://github.com/iluwatar/java-design-patterns/commit/c0e1603f903227f7046be4042631785573f60728</t>
  </si>
  <si>
    <t xml:space="preserve">https://github.com/doocs/advanced-java/commit/0f589845c830b8d9414140e8b6a1fd1901be9162</t>
  </si>
  <si>
    <t xml:space="preserve">doocs/advanced-java</t>
  </si>
  <si>
    <t xml:space="preserve">https://github.com/spring-projects/spring-boot/commit/c052a4d6a6c98e0a6b0eba13e49c3424de42109b</t>
  </si>
  <si>
    <t xml:space="preserve">spring-projects/spring-boot</t>
  </si>
  <si>
    <t xml:space="preserve">https://github.com/spring-projects/spring-boot/commit/3f1e8d65e6282ce1bedbc7a380e6287be3a7869d</t>
  </si>
  <si>
    <t xml:space="preserve">https://github.com/elastic/elasticsearch/commit/c2b34a9405bfcbd78a0035c4fb43f57c4325e951</t>
  </si>
  <si>
    <t xml:space="preserve">elastic/elasticsearch</t>
  </si>
  <si>
    <t xml:space="preserve">https://github.com/elastic/elasticsearch/commit/7fc0a571f4ce103641ce83ada8a2d85b7e85f5f9</t>
  </si>
  <si>
    <t xml:space="preserve">https://github.com/thealgorithms/java/commit/cec48f319860fb3093a213fa42f241376428f9f0</t>
  </si>
  <si>
    <t xml:space="preserve">thealgorithms/java</t>
  </si>
  <si>
    <t xml:space="preserve">https://github.com/thealgorithms/java/commit/cca403800821bded04e663722acefb54bb2cde5d</t>
  </si>
  <si>
    <t xml:space="preserve">https://github.com/thealgorithms/java/commit/acfa2890a4f1fba2f56e7aca0e863d0ecb6e9f84</t>
  </si>
  <si>
    <t xml:space="preserve">Use permissions whenever using Github Token</t>
  </si>
  <si>
    <t xml:space="preserve">https://github.com/spring-projects/spring-framework/commit/5277b1dbf0d878dcd54575dd452d2325f53a760e</t>
  </si>
  <si>
    <t xml:space="preserve">spring-projects/spring-framework</t>
  </si>
  <si>
    <t xml:space="preserve">https://github.com/spring-projects/spring-framework/commit/7f9933fdb742b6eec66cfb1d79de91972bfddf74</t>
  </si>
  <si>
    <t xml:space="preserve">https://github.com/google/guava/commit/412a42043c7104d3e2c5b08a70e68faf947af626</t>
  </si>
  <si>
    <t xml:space="preserve">google/guava</t>
  </si>
  <si>
    <t xml:space="preserve">https://github.com/google/guava/commit/bb374970373ccf0f526f20e227f009e94656ca44</t>
  </si>
  <si>
    <t xml:space="preserve">https://github.com/google/guava/commit/8a676ade617c6be992165cd0658779a14acef2f2</t>
  </si>
  <si>
    <t xml:space="preserve">https://github.com/google/guava/commit/31c478f79b3ed832a1adecaaa870710fcde6e99e</t>
  </si>
  <si>
    <t xml:space="preserve">https://github.com/google/guava/commit/05162c089e9c32779d0597c3556846fe5da97a51</t>
  </si>
  <si>
    <t xml:space="preserve">https://github.com/reactivex/rxjava/commit/cc6d9a7b4c0cc4539400bb006e4c60dae0bf85e1</t>
  </si>
  <si>
    <t xml:space="preserve">reactivex/rxjava</t>
  </si>
  <si>
    <t xml:space="preserve">https://github.com/reactivex/rxjava/commit/bfe4aba423d03c28394831bfee8eb964f586d730</t>
  </si>
  <si>
    <t xml:space="preserve">https://github.com/reactivex/rxjava/commit/13a8d83656940dce0c18e8e0a2a17ac157dd1ddb</t>
  </si>
  <si>
    <t xml:space="preserve">https://github.com/square/retrofit/commit/8b0d1315d5cee59606275ccdb0ff4f0678996165</t>
  </si>
  <si>
    <t xml:space="preserve">square/retrofit</t>
  </si>
  <si>
    <t xml:space="preserve">https://github.com/apache/dubbo/commit/f33398f857b5dc63ab60798adb68fef4024fb657</t>
  </si>
  <si>
    <t xml:space="preserve">apache/dubbo</t>
  </si>
  <si>
    <t xml:space="preserve">https://github.com/apache/dubbo/commit/f752ecf3c91893fa33545d466b18e4a5097a6336</t>
  </si>
  <si>
    <t xml:space="preserve">https://github.com/apache/dubbo/commit/31e2828d0c902264eb519eca130912a501a24166</t>
  </si>
  <si>
    <t xml:space="preserve">https://github.com/apache/dubbo/commit/62ccf46dbec3c3c2c2f6d710042a9dd414a34dd8</t>
  </si>
  <si>
    <t xml:space="preserve">https://github.com/doocs/advanced-java/commit/8a3b12b5c6a9cc5c8a63a03b63f86405cd910d98</t>
  </si>
  <si>
    <t xml:space="preserve">https://github.com/elastic/elasticsearch/commit/355c0855662a271e15b66b5a9c4a3620c1da8b01</t>
  </si>
  <si>
    <t xml:space="preserve">https://github.com/thealgorithms/java/commit/0226b00a43fcb43fdd848fca83029c11149c8701</t>
  </si>
  <si>
    <t xml:space="preserve">https://github.com/reactivex/rxjava/commit/20fc2ba5a0c793796bca7416fdcc90da629a5b10</t>
  </si>
  <si>
    <t xml:space="preserve">https://github.com/reactivex/rxjava/commit/c1420ea41159f3011ec88df638e576bc76e23a3e</t>
  </si>
  <si>
    <t xml:space="preserve">https://github.com/krahets/hello-algo/commit/dbc76ec806748f787140e1b6e93097ef5ecf709d</t>
  </si>
  <si>
    <t xml:space="preserve">krahets/hello-algo</t>
  </si>
  <si>
    <t xml:space="preserve">https://github.com/freecodecamp/freecodecamp/commit/5337932fd876ad1e9718f1ed0f3faebdfa0906b3</t>
  </si>
  <si>
    <t xml:space="preserve">freecodecamp/freecodecamp</t>
  </si>
  <si>
    <t xml:space="preserve">Typescript</t>
  </si>
  <si>
    <t xml:space="preserve">https://github.com/freecodecamp/freecodecamp/commit/e242852befd2ed8bfacc5d6fe61be27e4f36d513</t>
  </si>
  <si>
    <t xml:space="preserve">https://github.com/freecodecamp/freecodecamp/commit/6e16a50329a2ae9e36a7eae4881665c85188999c</t>
  </si>
  <si>
    <t xml:space="preserve">https://github.com/freecodecamp/freecodecamp/commit/eab14b823583d1b08e2cb5ffd9b9d0c6027bc259</t>
  </si>
  <si>
    <t xml:space="preserve">https://github.com/freecodecamp/freecodecamp/commit/b0bfc00f21888c6fc67033034ef87bf886459679</t>
  </si>
  <si>
    <t xml:space="preserve">https://github.com/freecodecamp/freecodecamp/commit/0a0caf18aee2f579a70b6948cae835d05f4e8804</t>
  </si>
  <si>
    <t xml:space="preserve">https://github.com/freecodecamp/freecodecamp/commit/93ad0ae03681d4d99f7a2c78bff6235f5c7dc208</t>
  </si>
  <si>
    <t xml:space="preserve">the category name is confusing</t>
  </si>
  <si>
    <t xml:space="preserve">https://github.com/freecodecamp/freecodecamp/commit/f84d6078fddac701b6d13488bb9254cd420615ee</t>
  </si>
  <si>
    <t xml:space="preserve">https://github.com/freecodecamp/freecodecamp/commit/c9faf384b07201317d838437094f3fd1064b706a</t>
  </si>
  <si>
    <t xml:space="preserve">https://github.com/freecodecamp/freecodecamp/commit/f2580f58a6ce18e31ef0fb26ba76677e3390492d</t>
  </si>
  <si>
    <t xml:space="preserve">https://github.com/freecodecamp/freecodecamp/commit/95a724e15377e937f90e3fecec1eec03077ef4ab</t>
  </si>
  <si>
    <t xml:space="preserve">https://github.com/freecodecamp/freecodecamp/commit/0871341c9cbf96ab455bc3e0bce636e2ef2a2be2</t>
  </si>
  <si>
    <t xml:space="preserve">https://github.com/freecodecamp/freecodecamp/commit/14286f6f8b8d419db756280d3e24f9048ffefa84</t>
  </si>
  <si>
    <t xml:space="preserve">https://github.com/microsoft/vscode/commit/a59f30011c13862fd173c539f7e529c65b1abb7e</t>
  </si>
  <si>
    <t xml:space="preserve">microsoft/vscode</t>
  </si>
  <si>
    <t xml:space="preserve">https://github.com/microsoft/vscode/commit/fb46801cf2fa200719d29f547ed197c675d9a7f8</t>
  </si>
  <si>
    <t xml:space="preserve">https://github.com/microsoft/vscode/commit/54f30ed19ced9e96aaa3a7d27cdf508d550af5a5</t>
  </si>
  <si>
    <t xml:space="preserve">https://github.com/microsoft/vscode/commit/3698976d03e70b3392d8808d3b138c6d12b8cb9b</t>
  </si>
  <si>
    <t xml:space="preserve">"use fixed version" or something similar?</t>
  </si>
  <si>
    <t xml:space="preserve">https://github.com/microsoft/typescript/commit/bc8a98ff007bdbb91771fd513a6736dab7337fce</t>
  </si>
  <si>
    <t xml:space="preserve">microsoft/typescript</t>
  </si>
  <si>
    <t xml:space="preserve">https://github.com/microsoft/typescript/commit/42fc05b087ff53012b570bb00105296ca054945e</t>
  </si>
  <si>
    <t xml:space="preserve">Avoid executing  scheduled workflows on forks</t>
  </si>
  <si>
    <t xml:space="preserve">https://github.com/microsoft/typescript/commit/da8dfbf0ff6a94df65568fd048aec0d763c65811</t>
  </si>
  <si>
    <t xml:space="preserve">https://github.com/microsoft/typescript/commit/24324323917771e382a117d5ed0bc7f73fc40f08</t>
  </si>
  <si>
    <t xml:space="preserve">https://github.com/angular/angular/commit/b99b80c18ba14cbce55c7fd10bd2f97d980cda69</t>
  </si>
  <si>
    <t xml:space="preserve">angular/angular</t>
  </si>
  <si>
    <t xml:space="preserve">https://github.com/angular/angular/commit/8d634ac84da91d4add7ebb3470fb903627f3841c</t>
  </si>
  <si>
    <t xml:space="preserve">https://github.com/mui/material-ui/commit/b9ab567f10d92dc3dda61412bc2bedd49e1eeb98</t>
  </si>
  <si>
    <t xml:space="preserve">mui/material-ui</t>
  </si>
  <si>
    <t xml:space="preserve">https://github.com/mui/material-ui/commit/669cca113d852c3fd2b1030305bae54648042b50</t>
  </si>
  <si>
    <t xml:space="preserve">https://github.com/mui/material-ui/commit/5ce57e9b874447f942a2ef48d1d557fab383f3f9</t>
  </si>
  <si>
    <t xml:space="preserve">https://github.com/mui/material-ui/commit/c175f60bd3cf15f0fc55b754c990cffb47a30d47</t>
  </si>
  <si>
    <t xml:space="preserve">https://github.com/ant-design/ant-design/commit/e761538e26f952928e6fb6020b6730d83ceb807c</t>
  </si>
  <si>
    <t xml:space="preserve">ant-design/ant-design</t>
  </si>
  <si>
    <t xml:space="preserve">https://github.com/ant-design/ant-design/commit/01a475af6d8ff4943fe4c91d04582120bf9b3a84</t>
  </si>
  <si>
    <t xml:space="preserve">https://github.com/ant-design/ant-design/commit/4373a0f9c8e20b92a32375dbcf08f9552003b931</t>
  </si>
  <si>
    <t xml:space="preserve">https://github.com/ant-design/ant-design/commit/defcd377e8a03bdc4c103391d312c8cc824d70a8</t>
  </si>
  <si>
    <t xml:space="preserve">https://github.com/ant-design/ant-design/commit/2459d074a9c8155523ba87b650320087d2e35bb3</t>
  </si>
  <si>
    <t xml:space="preserve">https://github.com/ant-design/ant-design/commit/ac57eab63edbc89cde020f8de30c17dff537a0a5</t>
  </si>
  <si>
    <t xml:space="preserve">https://github.com/puppeteer/puppeteer/commit/5cf6f5f6cb3d410af2f93ad928fe87deb6ecd0a7</t>
  </si>
  <si>
    <t xml:space="preserve">puppeteer/puppeteer</t>
  </si>
  <si>
    <t xml:space="preserve">https://github.com/puppeteer/puppeteer/commit/78a5c0ad5c9b1a16814d333bc41fbafd29f369ba</t>
  </si>
  <si>
    <t xml:space="preserve">https://github.com/puppeteer/puppeteer/commit/d20b4fb407a4151d08d02f7dee49ce11f82899e0</t>
  </si>
  <si>
    <t xml:space="preserve">https://github.com/nestjs/nest/commit/831da1c6bd015285fcbc6830c099af3161870a15</t>
  </si>
  <si>
    <t xml:space="preserve">nestjs/nest</t>
  </si>
  <si>
    <t xml:space="preserve">https://github.com/vitejs/vite/commit/d19754dcd6a6d582efc34207c017a4392861445f</t>
  </si>
  <si>
    <t xml:space="preserve">vitejs/vite</t>
  </si>
  <si>
    <t xml:space="preserve">https://github.com/vitejs/vite/commit/ce24c7c72405237046844cb5731a180404b84dec</t>
  </si>
  <si>
    <t xml:space="preserve">https://github.com/vitejs/vite/commit/e62f8da802e62dd05559d2fc082d2a08dab9dd53</t>
  </si>
  <si>
    <t xml:space="preserve">https://github.com/socketio/socket.io/commit/28038715cbe67e89431767d9b5ac1f873c633cca</t>
  </si>
  <si>
    <t xml:space="preserve">socketio/socket.io</t>
  </si>
  <si>
    <t xml:space="preserve">https://github.com/microsoft/playwright/commit/16a7de5dab2375f335d1bd87ca031abb53bb3d22</t>
  </si>
  <si>
    <t xml:space="preserve">microsoft/playwright</t>
  </si>
  <si>
    <t xml:space="preserve">https://github.com/microsoft/playwright/commit/d56b27962207de38f3b4427bcf4f2a3d9f8b1077</t>
  </si>
  <si>
    <t xml:space="preserve">https://github.com/grafana/grafana/commit/42e090cda8dfc60f8496f34897cde25e5d841b0e</t>
  </si>
  <si>
    <t xml:space="preserve">grafana/grafana</t>
  </si>
  <si>
    <t xml:space="preserve">https://github.com/grafana/grafana/commit/17126d963bd0ed60fb7b9de969c565fd7764777c</t>
  </si>
  <si>
    <t xml:space="preserve">https://github.com/grafana/grafana/commit/3afc20fae9bd4fa696b7e2c3f518a30ae3033116</t>
  </si>
  <si>
    <t xml:space="preserve">https://github.com/grafana/grafana/commit/70c05fff57473362a352f84a97e06487cd087be1</t>
  </si>
  <si>
    <t xml:space="preserve">https://github.com/grafana/grafana/commit/234b5c8c21fd385ce04cb331a2ab82b91df97504</t>
  </si>
  <si>
    <t xml:space="preserve">https://github.com/grafana/grafana/commit/fb0ac351bca69957fae8fd9e9ab44d75c980a791</t>
  </si>
  <si>
    <t xml:space="preserve">https://github.com/coder/code-server/commit/801aed93200dc0ccf325a09089c911e8e2b612d0</t>
  </si>
  <si>
    <t xml:space="preserve">coder/code-server</t>
  </si>
  <si>
    <t xml:space="preserve">https://github.com/coder/code-server/commit/8695c874ed7c11ab419f1e2fcafb68f665128698</t>
  </si>
  <si>
    <t xml:space="preserve">https://github.com/coder/code-server/commit/8135d2ecc3a4cd8b4d42989ee32c4d6b745d4d20</t>
  </si>
  <si>
    <t xml:space="preserve">https://github.com/coder/code-server/commit/7f884203f0674bac5894c8b8dc33874662b505be</t>
  </si>
  <si>
    <t xml:space="preserve">https://github.com/coder/code-server/commit/f4569f0b48727105ff846c57e5476a0e6b6fad3c</t>
  </si>
  <si>
    <t xml:space="preserve">https://github.com/coder/code-server/commit/1484bee621717ca49a50b1ed69184b66712497f0</t>
  </si>
  <si>
    <t xml:space="preserve">https://github.com/freecodecamp/freecodecamp/commit/ba053b7abe67554b107978d6cf433ad25e50a461</t>
  </si>
  <si>
    <t xml:space="preserve">https://github.com/freecodecamp/freecodecamp/commit/398b5608025851b2476be59590c8903e2a7df2f4</t>
  </si>
  <si>
    <t xml:space="preserve">https://github.com/freecodecamp/freecodecamp/commit/69b181ee97aefbac2cb7367ff365ec74962afc30</t>
  </si>
  <si>
    <t xml:space="preserve">https://github.com/freecodecamp/freecodecamp/commit/8305cad79a2af4ed86f022776936bc5fcf163fd6</t>
  </si>
  <si>
    <t xml:space="preserve">https://github.com/freecodecamp/freecodecamp/commit/0ba8274066fa7c449dbd3a43261a4e5b5eb7e12a</t>
  </si>
  <si>
    <t xml:space="preserve">https://github.com/freecodecamp/freecodecamp/commit/de40fe86e9099cf22626518fef2a6972ff1b09d4</t>
  </si>
  <si>
    <t xml:space="preserve">https://github.com/freecodecamp/freecodecamp/commit/a47610c0f059f5c394261641f72be7c1f179c441</t>
  </si>
  <si>
    <t xml:space="preserve">https://github.com/kamranahmedse/developer-roadmap/commit/1de0743612d47b4a31082e6c08f5dfba45a28744</t>
  </si>
  <si>
    <t xml:space="preserve">kamranahmedse/developer-roadmap</t>
  </si>
  <si>
    <t xml:space="preserve">https://github.com/microsoft/vscode/commit/a4b6e2ae833cb5e60b6a51d6be57e3c4a044bd29</t>
  </si>
  <si>
    <t xml:space="preserve">https://github.com/microsoft/vscode/commit/b6445584865be7d0e0bcce38ac1c1f703bf2f567</t>
  </si>
  <si>
    <t xml:space="preserve">https://github.com/microsoft/vscode/commit/b95feff0398a9ea115b02397882a360dd1e16c8e</t>
  </si>
  <si>
    <t xml:space="preserve">https://github.com/microsoft/vscode/commit/8f7396616f31fca69e9a0dd156c29f568970e504</t>
  </si>
  <si>
    <t xml:space="preserve">https://github.com/yangshun/tech-interview-handbook/commit/25fdaa46667e0f7a197bd7e3ad2f8e6cefe07f4b</t>
  </si>
  <si>
    <t xml:space="preserve">yangshun/tech-interview-handbook</t>
  </si>
  <si>
    <t xml:space="preserve">https://github.com/microsoft/typescript/commit/544f4413b4bf732d25d6573d12fa0663672ecec8</t>
  </si>
  <si>
    <t xml:space="preserve">https://github.com/microsoft/typescript/commit/87a74aa9ce7af130ed858aafe7bd15dfabcd57af</t>
  </si>
  <si>
    <t xml:space="preserve">https://github.com/microsoft/typescript/commit/5bcb353e18aeefcddbc9eadb8bdbae8c11c59d10</t>
  </si>
  <si>
    <t xml:space="preserve">https://github.com/microsoft/typescript/commit/5e8c261b6ab746213f19ee3501eb8c48a6215dd7</t>
  </si>
  <si>
    <t xml:space="preserve">https://github.com/microsoft/typescript/commit/db4c27f38f84b674db736020aa14a95c98ccf5f0</t>
  </si>
  <si>
    <t xml:space="preserve">https://github.com/microsoft/typescript/commit/17a987da72ed53c00965d0e3db811eadb58060af</t>
  </si>
  <si>
    <t xml:space="preserve">https://github.com/angular/angular/commit/e6235accb11fd63854d37c910212b5125ef435e4</t>
  </si>
  <si>
    <t xml:space="preserve">https://github.com/mui/material-ui/commit/2481f84ccf45caacdc500a1303c6382524ca26b2</t>
  </si>
  <si>
    <t xml:space="preserve">https://github.com/twbs/bootstrap/commit/c34385eb01cb83297323ac22b4192a8f6fdcd1e5</t>
  </si>
  <si>
    <t xml:space="preserve">twbs/bootstrap</t>
  </si>
  <si>
    <t xml:space="preserve">Javascript</t>
  </si>
  <si>
    <t xml:space="preserve">https://github.com/twbs/bootstrap/commit/b3916ebdd4eb3192490c590a5b5f72d24243ae3f</t>
  </si>
  <si>
    <t xml:space="preserve">https://github.com/twbs/bootstrap/commit/2721f6042bc8106e35c3db21f382fc968bfce931</t>
  </si>
  <si>
    <t xml:space="preserve">https://github.com/twbs/bootstrap/commit/8b0b34e92e42a39aaff5fbadf51fac43748baf27</t>
  </si>
  <si>
    <t xml:space="preserve">https://github.com/twbs/bootstrap/commit/471edac3d3cae51d415f03d941af1f27e72c9198</t>
  </si>
  <si>
    <t xml:space="preserve">https://github.com/twbs/bootstrap/commit/7103327201b54b21e8c0cc8005bc1fce16796b85</t>
  </si>
  <si>
    <t xml:space="preserve">https://github.com/vercel/next.js/commit/1ac0fc43fafedcda98710c88ed19b6465ba13672</t>
  </si>
  <si>
    <t xml:space="preserve">vercel/next.js</t>
  </si>
  <si>
    <t xml:space="preserve">https://github.com/vercel/next.js/commit/a752f4dac776a4243defc15faaafb5c044d9b2d0</t>
  </si>
  <si>
    <t xml:space="preserve">https://github.com/vercel/next.js/commit/b3afc46e1c53d92a3bce60a5584886f89a780ece</t>
  </si>
  <si>
    <t xml:space="preserve">https://github.com/vercel/next.js/commit/1be0bdd081b56097aeb08c5f326158277df57f36</t>
  </si>
  <si>
    <t xml:space="preserve">An idea: can we recognize jobs that are likely to take a long time to execute? So setting timeout  will be recommended to those…</t>
  </si>
  <si>
    <t xml:space="preserve">Maybe we can do some analysis on run logs? </t>
  </si>
  <si>
    <t xml:space="preserve">Maybe something with external services? </t>
  </si>
  <si>
    <t xml:space="preserve">https://github.com/vercel/next.js/commit/725ddc7371f80cca273779d37f961c3e20356f95</t>
  </si>
  <si>
    <t xml:space="preserve">https://github.com/vercel/next.js/commit/eee137615e330af5fe2a50de636edbab554fdb74</t>
  </si>
  <si>
    <t xml:space="preserve">https://github.com/vercel/next.js/commit/9a8b14632c813e3931c8eb50e4c851afcd6cef8f</t>
  </si>
  <si>
    <t xml:space="preserve">https://github.com/vercel/next.js/commit/3c065a1f737c10727a69721f7e3b3ba65d5ef3f2</t>
  </si>
  <si>
    <t xml:space="preserve">https://github.com/axios/axios/commit/467025bdb743d0132ee236a7c935b9ac14f5408f</t>
  </si>
  <si>
    <t xml:space="preserve">axios/axios</t>
  </si>
  <si>
    <t xml:space="preserve">https://github.com/axios/axios/commit/ef6064c83bf047d0f39801ba97620f161eeadf49</t>
  </si>
  <si>
    <t xml:space="preserve">https://github.com/axios/axios/commit/7d45ab2e2ad6e59f5475e39afd4b286b1f393fc0</t>
  </si>
  <si>
    <t xml:space="preserve">https://github.com/axios/axios/commit/cb8bb2beb215a94a29f19b0d66ab05d32b390230</t>
  </si>
  <si>
    <t xml:space="preserve">https://github.com/nodejs/node/commit/ac5773b1c302409c472aafea19ab13bb17320ba9</t>
  </si>
  <si>
    <t xml:space="preserve">nodejs/node</t>
  </si>
  <si>
    <t xml:space="preserve">https://github.com/nodejs/node/commit/f215a4d8857316a8b6d857467efd737b4b218538</t>
  </si>
  <si>
    <t xml:space="preserve">https://github.com/nodejs/node/commit/7657f62b1810b94acbe7db68089b608213b34749</t>
  </si>
  <si>
    <t xml:space="preserve">Skip action on unnecessary paths</t>
  </si>
  <si>
    <t xml:space="preserve">https://github.com/nodejs/node/commit/daa132260d19a5a8f46253259101a586dcba6fc4</t>
  </si>
  <si>
    <t xml:space="preserve">https://github.com/nodejs/node/commit/f5eea1744d35720c66e884b5f22776fbd6deb97b</t>
  </si>
  <si>
    <t xml:space="preserve">https://github.com/nodejs/node/commit/d4f33f109e7c6804f3819a1604a51223d3ea5718</t>
  </si>
  <si>
    <t xml:space="preserve">https://github.com/nodejs/node/commit/ecb6c84832ae52183d3a2bdd1346a5aa48f2c527</t>
  </si>
  <si>
    <t xml:space="preserve">https://github.com/nodejs/node/commit/35d9222f302aeda7f056cea3e96491268fb3c335</t>
  </si>
  <si>
    <t xml:space="preserve">https://github.com/nodejs/node/commit/6baea14506a4ebd2f29bc9bcd5fb3beccba5a301</t>
  </si>
  <si>
    <t xml:space="preserve">https://github.com/nodejs/node/commit/d6988ec9be6d2859b0efc407a95f7bd558a2a25a</t>
  </si>
  <si>
    <t xml:space="preserve">https://github.com/nodejs/node/commit/07d7e1b0c16d7c2e7487dadf645bf914c76bf7ef</t>
  </si>
  <si>
    <t xml:space="preserve">https://github.com/nodejs/node/commit/629d2bfca02e476fa92cc5d17984ca8bd39c06fc</t>
  </si>
  <si>
    <t xml:space="preserve">https://github.com/nodejs/node/commit/3b1f3891fc2b8946bcaf606f39c86f9a6366fcf8</t>
  </si>
  <si>
    <t xml:space="preserve">https://github.com/nodejs/node/commit/ff8939950698e616f2fa08adbc790e487e8c30a7</t>
  </si>
  <si>
    <t xml:space="preserve">https://github.com/nodejs/node/commit/0094f90c8a328b9e3846153fef91e1c67ec24336</t>
  </si>
  <si>
    <t xml:space="preserve">Use commit hash instead of tags for action versions </t>
  </si>
  <si>
    <t xml:space="preserve">https://github.com/nodejs/node/commit/bae4420c03e23ebb83d19008f04f99211e9d996b</t>
  </si>
  <si>
    <t xml:space="preserve">https://github.com/mrdoob/three.js/commit/a784eb44fdffd4ba4a060aa3b198cd5fedbff491</t>
  </si>
  <si>
    <t xml:space="preserve">mrdoob/three.js</t>
  </si>
  <si>
    <t xml:space="preserve">https://github.com/mrdoob/three.js/commit/6ba91f1d5bc6725f1cb00aa14d5ab60e05b1a466</t>
  </si>
  <si>
    <t xml:space="preserve">https://github.com/mrdoob/three.js/commit/b637cbfc83ec819bcc362d0ccdc489213fdb4266</t>
  </si>
  <si>
    <t xml:space="preserve">https://github.com/sveltejs/svelte/commit/1c14e6e97111117da5a56b0651cd2482e37d7043</t>
  </si>
  <si>
    <t xml:space="preserve">sveltejs/svelte</t>
  </si>
  <si>
    <t xml:space="preserve">https://github.com/sveltejs/svelte/commit/3f99e51a6f050b555d2b7e3092b114428185dd28</t>
  </si>
  <si>
    <t xml:space="preserve">https://github.com/sveltejs/svelte/commit/6a7f3083a75f054b40dd76f70600b6226a46e8f6</t>
  </si>
  <si>
    <t xml:space="preserve">https://github.com/sveltejs/svelte/commit/10ce5c95fd99e0f02439382076276878b4f4f7ec</t>
  </si>
  <si>
    <t xml:space="preserve">https://github.com/sveltejs/svelte/commit/a752ef4709587851b783137997c7457fadd2ddb6</t>
  </si>
  <si>
    <t xml:space="preserve">https://github.com/iptv-org/iptv/commit/f3b45252c1fd4e3aecea3dd29a9aee5b5c3304c1</t>
  </si>
  <si>
    <t xml:space="preserve">iptv-org/iptv</t>
  </si>
  <si>
    <t xml:space="preserve">https://github.com/hakimel/reveal.js/commit/a09249998177ef1d468f4728358684e930fcaba1</t>
  </si>
  <si>
    <t xml:space="preserve">hakimel/reveal.js</t>
  </si>
  <si>
    <t xml:space="preserve">https://github.com/webpack/webpack/commit/1f4e8a293dee182bcc09fb179c321ab83d1b3320</t>
  </si>
  <si>
    <t xml:space="preserve">webpack/webpack</t>
  </si>
  <si>
    <t xml:space="preserve">https://github.com/webpack/webpack/commit/e9f2195a695691a452aaaf72c5912df4938324b2</t>
  </si>
  <si>
    <t xml:space="preserve">the category name could be simpler: add required permission</t>
  </si>
  <si>
    <t xml:space="preserve">Define permissions for workflows with external actions </t>
  </si>
  <si>
    <t xml:space="preserve">https://github.com/twbs/bootstrap/commit/cd20ef09f4e741a09b3f7fdbe2998c4f8f2949b2</t>
  </si>
  <si>
    <t xml:space="preserve">https://github.com/30-seconds/30-seconds-of-code/commit/992b8e4d723b13db322cee1e79693edf8d3d9b52</t>
  </si>
  <si>
    <t xml:space="preserve">30-seconds/30-seconds-of-code</t>
  </si>
  <si>
    <t xml:space="preserve">https://github.com/vercel/next.js/commit/7863b60ef6ead68e539461f1f13c40226a04645c</t>
  </si>
  <si>
    <t xml:space="preserve">https://github.com/vercel/next.js/commit/00855de60a76045b6d93b563a175940017aa6679</t>
  </si>
  <si>
    <t xml:space="preserve">https://github.com/vercel/next.js/commit/1a10ab8c39dcbb9272f549fb7d17f3761568455d</t>
  </si>
  <si>
    <t xml:space="preserve">https://github.com/vercel/next.js/commit/515b795bc54f0d182561ffba2e9134dc0a76f6bc</t>
  </si>
  <si>
    <t xml:space="preserve">https://github.com/iptv-org/iptv/commit/b2d75db212751a9ebf98d9ab195ba9b13de2d93c</t>
  </si>
  <si>
    <t xml:space="preserve">https://github.com/iptv-org/iptv/commit/e92e245cd829fa52c2e3cc038effe0f12f4848e9</t>
  </si>
  <si>
    <t xml:space="preserve">https://github.com/iptv-org/iptv/commit/2ce2d1ff6a6cfad6bd01b2c1d5e2a14ed15765ec</t>
  </si>
  <si>
    <t xml:space="preserve">https://github.com/sveltejs/svelte/commit/2f5e371046f9c2b2a2ccbe2610111b0f3e62a1de</t>
  </si>
  <si>
    <t xml:space="preserve">https://github.com/goldbergyoni/nodebestpractices/commit/96493710e82f2d21927f4ddb6e6fa2fc78ac41be</t>
  </si>
  <si>
    <t xml:space="preserve">goldbergyoni/nodebestpractices</t>
  </si>
  <si>
    <t xml:space="preserve">https://github.com/nodejs/node/commit/77c81cbc4a43e6fea32c8ebb71c4c000fd86fba5</t>
  </si>
  <si>
    <t xml:space="preserve">https://github.com/nodejs/node/commit/f367af443496dc0dc8cdb924fabf1dd0f535be45</t>
  </si>
  <si>
    <t xml:space="preserve">https://github.com/nodejs/node/commit/c7da13c7c408f76fd7511365ec0de88135ee066e</t>
  </si>
  <si>
    <t xml:space="preserve">https://github.com/powershell/powershell/commit/ea6f6c9ac3c2cd6bd449ef7bdb2769de7098280f</t>
  </si>
  <si>
    <t xml:space="preserve">powershell/powershell</t>
  </si>
  <si>
    <t xml:space="preserve">C#</t>
  </si>
  <si>
    <t xml:space="preserve">https://github.com/powershell/powershell/commit/bf9b4dbef1211d89ccc35db0ec9e602d6db689a7</t>
  </si>
  <si>
    <t xml:space="preserve">https://github.com/powershell/powershell/commit/65b83e90d5ee79464dba0dc2b41d3da38c4f8d5c</t>
  </si>
  <si>
    <t xml:space="preserve">While I agree, still I doubt if it is avoiding more permissions or providing required permissions.</t>
  </si>
  <si>
    <t xml:space="preserve">https://github.com/powershell/powershell/commit/18350bc9ff28532d3d75cf4f07642d35fd8c490b</t>
  </si>
  <si>
    <t xml:space="preserve">https://github.com/dotnet/aspnetcore/commit/370b21e5ec51fe9f9978a1937362b20b50167ebe</t>
  </si>
  <si>
    <t xml:space="preserve">dotnet/aspnetcore</t>
  </si>
  <si>
    <t xml:space="preserve">Disagree. It's avoiding labeling external PRs, which is not git related.</t>
  </si>
  <si>
    <t xml:space="preserve">N</t>
  </si>
  <si>
    <t xml:space="preserve">https://github.com/dotnet/aspnetcore/commit/360bee0048236c8d3e12639a14435f8e7b4abf6b</t>
  </si>
  <si>
    <t xml:space="preserve">https://github.com/dotnet/aspnetcore/commit/f23e72ee7b0e639ea25d5e51d28efb5d70e32dd9</t>
  </si>
  <si>
    <t xml:space="preserve">https://github.com/dotnet/aspnetcore/commit/e9c1d8ac923a722e82112cd968fdc26569a52d95</t>
  </si>
  <si>
    <t xml:space="preserve">https://github.com/files-community/files/commit/721963d2b98ef512647b09f5ca411af69fd370d0</t>
  </si>
  <si>
    <t xml:space="preserve">files-community/files</t>
  </si>
  <si>
    <t xml:space="preserve">https://github.com/sharex/sharex/commit/40253bade6bab980a392e284e9ce9f9c4580a759</t>
  </si>
  <si>
    <t xml:space="preserve">sharex/sharex</t>
  </si>
  <si>
    <t xml:space="preserve">https://github.com/sharex/sharex/commit/f72cc0bf808b50e666da6d31efd9971d2ed80e02</t>
  </si>
  <si>
    <t xml:space="preserve">https://github.com/ryujinx/ryujinx/commit/256514c7c9fd5108213425fcd0fc288321b77a79</t>
  </si>
  <si>
    <t xml:space="preserve">ryujinx/ryujinx</t>
  </si>
  <si>
    <t xml:space="preserve">Avoid repetition in configuration by using parameters</t>
  </si>
  <si>
    <t xml:space="preserve">Agree. But the name can be something like: define env variable for configurations or something similar</t>
  </si>
  <si>
    <t xml:space="preserve">https://github.com/ryujinx/ryujinx/commit/aae4595bdbf16ebfc73299fa63ae7dffb8300d56</t>
  </si>
  <si>
    <t xml:space="preserve">https://github.com/ryujinx/ryujinx/commit/6228331fd1fb63a32d929bf1cae7f709bc9fd271</t>
  </si>
  <si>
    <t xml:space="preserve">https://github.com/jellyfin/jellyfin/commit/44b54a2637fb4516cdaf8d49172586919e495238</t>
  </si>
  <si>
    <t xml:space="preserve">jellyfin/jellyfin</t>
  </si>
  <si>
    <t xml:space="preserve">https://github.com/jellyfin/jellyfin/commit/07b9ba2bb4aadfea7c177df8e747b3e79409d8af</t>
  </si>
  <si>
    <t xml:space="preserve">https://github.com/jellyfin/jellyfin/commit/e2cea6121a7b7f82693c05f63921a977ccd9a411</t>
  </si>
  <si>
    <t xml:space="preserve">Agree. Does `permissions: {}` mean no permission and if not mentioned has all the permissions?</t>
  </si>
  <si>
    <t xml:space="preserve">Yes correct</t>
  </si>
  <si>
    <t xml:space="preserve">https://github.com/dotnet/maui/commit/b0fae4d9a336ef7ef2dde4bb8182ff94ee4441a3</t>
  </si>
  <si>
    <t xml:space="preserve">dotnet/maui</t>
  </si>
  <si>
    <t xml:space="preserve">https://github.com/dotnet/maui/commit/ae930fd3f8f616298589540b81bea669750733a4</t>
  </si>
  <si>
    <t xml:space="preserve">https://github.com/dotnet/maui/commit/4e0446b0caf5ebf43be4770c831fa06c4fece9aa</t>
  </si>
  <si>
    <t xml:space="preserve">https://github.com/dotnet/maui/commit/9c545b02423c453006bd877e6b22ad52d01c1b44</t>
  </si>
  <si>
    <t xml:space="preserve">Add necessary permissions</t>
  </si>
  <si>
    <t xml:space="preserve">They do use the secrets at the bottom of the file? </t>
  </si>
  <si>
    <t xml:space="preserve">https://github.com/microsoft/powertoys/commit/c36a80dad571db26d6cf9e40e70099815ed56049</t>
  </si>
  <si>
    <t xml:space="preserve">microsoft/powertoys</t>
  </si>
  <si>
    <t xml:space="preserve">https://github.com/microsoft/powertoys/commit/8b250268e4fc183980fe779b634a237dbbca3740</t>
  </si>
  <si>
    <t xml:space="preserve">https://github.com/powershell/powershell/commit/cef1a8796d8172939d1a8db7c2765c6d72935e88</t>
  </si>
  <si>
    <t xml:space="preserve">https://github.com/ryujinx/ryujinx/commit/378d19f87a99fe0d4995ba2eb5e0291573dda50d</t>
  </si>
  <si>
    <t xml:space="preserve">https://github.com/dotnet-architecture/eshoponcontainers/commit/6241b0725d7de400991f7f9ad28b624aada284ce</t>
  </si>
  <si>
    <t xml:space="preserve">dotnet-architecture/eshoponcontainers</t>
  </si>
  <si>
    <t xml:space="preserve">https://github.com/dotnet-architecture/eshoponcontainers/commit/e858b1af512a5de7344c34b591ef12c2f96d5495</t>
  </si>
  <si>
    <t xml:space="preserve">https://github.com/django/django/commit/c121e32082edaff817d9f69dec0c24855dc0186f</t>
  </si>
  <si>
    <t xml:space="preserve">Stop running workflows when there is a newer commit in branch</t>
  </si>
  <si>
    <t xml:space="preserve">https://github.com/pallets/flask/commit/50df54e4c7fb06df51a89d8f363e2997d2310449</t>
  </si>
  <si>
    <t xml:space="preserve">Avoid workflows without comments</t>
  </si>
  <si>
    <t xml:space="preserve">https://github.com/home-assistant/core/commit/417e00ee9c31a5e385097dc36b17ff2fdb1b8429</t>
  </si>
  <si>
    <t xml:space="preserve">Avoid installing packages without version</t>
  </si>
  <si>
    <t xml:space="preserve">https://github.com/home-assistant/core/commit/c4fcd8bd2e47b8456ef8673baaf590773a57f31e</t>
  </si>
  <si>
    <t xml:space="preserve">https://github.com/home-assistant/core/commit/c6a278a5447fdd9eb17bf1de9d888f5ddabb5dc4</t>
  </si>
  <si>
    <t xml:space="preserve">https://github.com/home-assistant/core/commit/4aae0885129f3f628fc140c388827972b2df3f3a</t>
  </si>
  <si>
    <t xml:space="preserve">https://github.com/home-assistant/core/commit/68ccb9608973262309ed4f7709bc27d03447b313</t>
  </si>
  <si>
    <t xml:space="preserve">Check name again </t>
  </si>
  <si>
    <t xml:space="preserve">https://github.com/home-assistant/core/commit/ca76285bcf151e70f992121576e6c4ec3da87d6c</t>
  </si>
  <si>
    <t xml:space="preserve">https://github.com/langchain-ai/langchain/commit/35812d00964cc1d96fde501b2e55c4c93387ecf9</t>
  </si>
  <si>
    <t xml:space="preserve">https://github.com/langchain-ai/langchain/commit/98be1e5ed0912935a7c3162ee445b955af73da0a</t>
  </si>
  <si>
    <t xml:space="preserve">Use names for callable workflows with input</t>
  </si>
  <si>
    <t xml:space="preserve">Please explain this one to me.</t>
  </si>
  <si>
    <t xml:space="preserve">Use names for workflows that run multiple times  that run multiple times </t>
  </si>
  <si>
    <t xml:space="preserve">https://github.com/Significant-Gravitas/AutoGPT/commit/ef7b417105da16a8a2fc89eea0309a42fdd8d7b2</t>
  </si>
  <si>
    <t xml:space="preserve">Stop running workflows when there is a newer commit in PR</t>
  </si>
  <si>
    <t xml:space="preserve">https://github.com/pytorch/pytorch/commit/18302bcdf3d3fb62fa0f6b7d73017b110ef26a3a</t>
  </si>
  <si>
    <t xml:space="preserve">https://github.com/pytorch/pytorch/commit/462448f07ab9f2f2909e062185832e33843431fa</t>
  </si>
  <si>
    <t xml:space="preserve">Use sharding for long running test suites</t>
  </si>
  <si>
    <t xml:space="preserve">https://github.com/pytorch/pytorch/commit/1a64a5c0ba895f57fa810d80a6a8b9f11f24b848</t>
  </si>
  <si>
    <t xml:space="preserve">Avoid uploading artifacts on forks</t>
  </si>
  <si>
    <t xml:space="preserve">https://github.com/pytorch/pytorch/commit/d0d27f697101e45cf3c8c8b3f762af4bb1396626</t>
  </si>
  <si>
    <t xml:space="preserve">https://github.com/pytorch/pytorch/commit/a22c936b6398f5cfd959b3e09622db4d90d61050</t>
  </si>
  <si>
    <t xml:space="preserve">https://github.com/pytorch/pytorch/commit/4ca56b7c2c20b4b1acf9056ed69b8f083cc4706f</t>
  </si>
  <si>
    <t xml:space="preserve">Use names for run steps</t>
  </si>
  <si>
    <t xml:space="preserve">https://github.com/pytorch/pytorch/commit/ee1d79a6dff3ac90d8aa693f14d658ccc1cbf9c4</t>
  </si>
  <si>
    <t xml:space="preserve">Avoid duplicate jobs through callable workflows</t>
  </si>
  <si>
    <t xml:space="preserve">https://github.com/pytorch/pytorch/commit/aaaf5c08fbd1f104b8e95fbbc933df193cf1d0a4</t>
  </si>
  <si>
    <t xml:space="preserve">https://github.com/pytorch/pytorch/commit/21d370819b9135cb1dc769710b1f23ae249c4246</t>
  </si>
  <si>
    <t xml:space="preserve">Use permissions whenever doing PR management</t>
  </si>
  <si>
    <t xml:space="preserve">What do you mean with GitHub API?</t>
  </si>
  <si>
    <t xml:space="preserve">Use PR management instead of GitHub API</t>
  </si>
  <si>
    <t xml:space="preserve">https://github.com/iluwatar/java-design-patterns/commit/f28a63a46c0d0388dbdd88c2cdb5f32f833c6f02</t>
  </si>
  <si>
    <t xml:space="preserve">Use predefined actions instead of manual scripts</t>
  </si>
  <si>
    <t xml:space="preserve">https://github.com/spring-projects/spring-framework/commit/7fa15cde12354240074c7f81385e710eedfa11f7</t>
  </si>
  <si>
    <t xml:space="preserve">https://github.com/spring-projects/spring-framework/commit/88c9b0f4670db3d4d8acf3ee90ccdf1b5f8a00b5</t>
  </si>
  <si>
    <t xml:space="preserve">Avoid deploying from forks</t>
  </si>
  <si>
    <t xml:space="preserve">https://github.com/reactivex/rxjava/commit/839917a60982e30bf5ad8d1cb1f2e77b470c1614</t>
  </si>
  <si>
    <t xml:space="preserve">https://github.com/skylot/jadx/commit/868e99e0b57b9efade154317c4e8fadfd8ca2408</t>
  </si>
  <si>
    <t xml:space="preserve">skylot/jadx</t>
  </si>
  <si>
    <t xml:space="preserve">Run tests on multiple OS's</t>
  </si>
  <si>
    <t xml:space="preserve">https://github.com/vitejs/vite/commit/e19ba6a98d85586d1f54e6b0eed11dcf72e6c651</t>
  </si>
  <si>
    <t xml:space="preserve">https://github.com/freecodecamp/freecodecamp/commit/f6468f90530efc1de4955ac35dc1765ddfe384a7</t>
  </si>
  <si>
    <t xml:space="preserve">https://github.com/freecodecamp/freecodecamp/commit/e7db3386ed11943a35943d0f236605c4e122c362</t>
  </si>
  <si>
    <t xml:space="preserve">Avoid running workflow when a bot has made a change in the repo</t>
  </si>
  <si>
    <t xml:space="preserve">https://github.com/freecodecamp/freecodecamp/commit/f00edd6a3a2f56a305cefd0a9a9ad79917d30cfc</t>
  </si>
  <si>
    <t xml:space="preserve">https://github.com/freecodecamp/freecodecamp/commit/c5fbfb84e167b5e7afa98ea9db519bba865e718a</t>
  </si>
  <si>
    <t xml:space="preserve">https://github.com/freecodecamp/freecodecamp/commit/b45aadca5425477ad6446f68d5c10d74842a8c16</t>
  </si>
  <si>
    <t xml:space="preserve">https://github.com/kamranahmedse/developer-roadmap/commit/18c8bd14b2f63afe6b4d3d3c58a9a4fbef5647b9</t>
  </si>
  <si>
    <t xml:space="preserve">https://github.com/vuejs/vue/commit/58608a2f26edb64ec4bc48139b6bea14789721b5</t>
  </si>
  <si>
    <t xml:space="preserve">vuejs/vue</t>
  </si>
  <si>
    <t xml:space="preserve">https://github.com/microsoft/vscode/commit/1df3bc6372d3e356c5f3de3aea9331651bb66f6b</t>
  </si>
  <si>
    <t xml:space="preserve">https://github.com/microsoft/vscode/commit/ba8a5d8fff8bda68715c2680321ce02b7b19c893</t>
  </si>
  <si>
    <t xml:space="preserve">https://github.com/microsoft/vscode/commit/cbeee3bc6524b97c9e0dd9edc9673a97264a19e7</t>
  </si>
  <si>
    <t xml:space="preserve">Use predefined actions instead of manual scripts </t>
  </si>
  <si>
    <t xml:space="preserve">https://github.com/microsoft/typescript/commit/d462fb2fb953fcbffffb3813453b282dd1437728</t>
  </si>
  <si>
    <t xml:space="preserve">Steps should only perform a single command</t>
  </si>
  <si>
    <t xml:space="preserve">https://github.com/angular/angular/commit/19f189fa4125a07c5ce7e8b531fc6ef17c4a9a1f</t>
  </si>
  <si>
    <t xml:space="preserve">https://github.com/ant-design/ant-design/commit/acdd164a0994b11629454457684ea7dd3479bd28</t>
  </si>
  <si>
    <t xml:space="preserve">https://github.com/ant-design/ant-design/commit/ea2b11e4c8e1c8bfaaf1af1555a8cc98c91016c3</t>
  </si>
  <si>
    <t xml:space="preserve">Avoid downloading artifacts on forks</t>
  </si>
  <si>
    <t xml:space="preserve">https://github.com/ant-design/ant-design/commit/61a14d6a1e045b1f02ec90b24759624b34a0cf67</t>
  </si>
  <si>
    <t xml:space="preserve">Use 'if' for upload-artifact action </t>
  </si>
  <si>
    <t xml:space="preserve">https://github.com/puppeteer/puppeteer/commit/2ef3a386de61c1b77a19cfb7c710521dc265d2de</t>
  </si>
  <si>
    <t xml:space="preserve">https://github.com/puppeteer/puppeteer/commit/d2a0ea34a3335c358e7a82102bc97ad6d22c614a</t>
  </si>
  <si>
    <t xml:space="preserve">https://github.com/puppeteer/puppeteer/commit/52468adcff58190a9000bb4264ee0351502b3e72</t>
  </si>
  <si>
    <t xml:space="preserve">https://github.com/puppeteer/puppeteer/commit/f59537e405a7d2c9b05ae545f613bb63450949bc</t>
  </si>
  <si>
    <t xml:space="preserve">https://github.com/storybookjs/storybook/commit/7a46ab4317a39a4c1f7d3ab6a7a176c16e563e11</t>
  </si>
  <si>
    <t xml:space="preserve">storybookjs/storybook</t>
  </si>
  <si>
    <t xml:space="preserve">https://github.com/storybookjs/storybook/commit/ae6c332c94ae302c9f2d0223b43bbf1c7d1cbc70</t>
  </si>
  <si>
    <t xml:space="preserve">https://github.com/reduxjs/redux/commit/84276373af210b05441f3b490623b3ce6df42e49</t>
  </si>
  <si>
    <t xml:space="preserve">reduxjs/redux</t>
  </si>
  <si>
    <t xml:space="preserve">https://github.com/apache/echarts/commit/bcb695c382a9a7839f916e156af68bcae418e2d5</t>
  </si>
  <si>
    <t xml:space="preserve">apache/echarts</t>
  </si>
  <si>
    <t xml:space="preserve">https://github.com/microsoft/playwright/commit/274c6c1450c378c4e8f877ffdea89ae0d5ab1214</t>
  </si>
  <si>
    <t xml:space="preserve">Report test results when workflow fails</t>
  </si>
  <si>
    <t xml:space="preserve">improve category name</t>
  </si>
  <si>
    <t xml:space="preserve">https://github.com/microsoft/playwright/commit/d561465214e0bb2bd29579c42d03b57bfc856c3d</t>
  </si>
  <si>
    <t xml:space="preserve">Avoid job duplication </t>
  </si>
  <si>
    <t xml:space="preserve">Please explain how it avoids job duplication. It also has other categories. </t>
  </si>
  <si>
    <t xml:space="preserve">https://github.com/microsoft/playwright/commit/adc2a4411325047b0e57f41c49adc9c31ac8117c</t>
  </si>
  <si>
    <t xml:space="preserve">Is it a best practice? </t>
  </si>
  <si>
    <t xml:space="preserve">Use ‘if’ for upload-artifiact action</t>
  </si>
  <si>
    <t xml:space="preserve">https://github.com/microsoft/playwright/commit/216db2c9b38d94d99e3bc9aacb9014197b239c4c</t>
  </si>
  <si>
    <t xml:space="preserve">https://github.com/microsoft/playwright/commit/ad5c028f37510a69743e76d68397ca9a2df8e381</t>
  </si>
  <si>
    <t xml:space="preserve">https://github.com/microsoft/playwright/commit/96d611ed7daca42cfedb548dda23e16de5f8269f</t>
  </si>
  <si>
    <t xml:space="preserve">Is it related to updating runs?</t>
  </si>
  <si>
    <t xml:space="preserve">https://github.com/microsoft/playwright/commit/a58dda29c71634f0b05ee94682de9f4b702c275e</t>
  </si>
  <si>
    <t xml:space="preserve">https://github.com/grafana/grafana/commit/5b0495ea6ac82da9e30fc64f98941887ad538284</t>
  </si>
  <si>
    <t xml:space="preserve">https://github.com/grafana/grafana/commit/20b4cebc475d2d2debd01278dda16a77272c4dfb</t>
  </si>
  <si>
    <t xml:space="preserve">https://github.com/coder/code-server/commit/9cbf6926f20ad53ab999a75cf4c51087a944e12d</t>
  </si>
  <si>
    <t xml:space="preserve">https://github.com/coder/code-server/commit/be727871f6f7f0af48e9e3d0039d59aa46c855b5</t>
  </si>
  <si>
    <t xml:space="preserve">https://github.com/coder/code-server/commit/1296848afc1f1adb7f9cab309695392ac4549cff</t>
  </si>
  <si>
    <t xml:space="preserve">https://github.com/coder/code-server/commit/8629d6a474e6a8221d741a058f94fc3949864728</t>
  </si>
  <si>
    <t xml:space="preserve">Avoid running workflow when no relevant file has changed</t>
  </si>
  <si>
    <t xml:space="preserve">https://github.com/ant-design/ant-design/commit/ceba0d5c2396eae42692423053f6d0aa95bd31d4</t>
  </si>
  <si>
    <t xml:space="preserve">https://github.com/ant-design/ant-design/commit/eaa08a39fc402e95ade47982b760ed66f1b3f343</t>
  </si>
  <si>
    <t xml:space="preserve">https://github.com/puppeteer/puppeteer/commit/6e705f9736e7bc7d177f790f35cf3fc3cb99a931</t>
  </si>
  <si>
    <t xml:space="preserve">https://github.com/grafana/grafana/commit/a771cbd8715008444c13713f408b84e18f213926</t>
  </si>
  <si>
    <t xml:space="preserve">https://github.com/coder/code-server/commit/83269ba658555c067b4194b04e8e7f16dd068c0d</t>
  </si>
  <si>
    <t xml:space="preserve">Stop running workflows when there is a newer commit in a PR </t>
  </si>
  <si>
    <t xml:space="preserve">https://github.com/twbs/bootstrap/commit/099860d727f0ed2ab039ccac48e2ead61083427c</t>
  </si>
  <si>
    <t xml:space="preserve">https://github.com/twbs/bootstrap/commit/a34ffb301f6b799f88d93b294e3166a234a86104</t>
  </si>
  <si>
    <t xml:space="preserve">https://github.com/vercel/next.js/commit/87d8c2bb2acd29e94c1b6a546babe6aaa661c804</t>
  </si>
  <si>
    <t xml:space="preserve">https://github.com/vercel/next.js/commit/f569cb13164bd30303a979322c727c50feb5b18f</t>
  </si>
  <si>
    <t xml:space="preserve">https://github.com/nodejs/node/commit/13b569c679ca98fa2549ad5c801b3d52a4249d72</t>
  </si>
  <si>
    <t xml:space="preserve">I think the title is not accurate.</t>
  </si>
  <si>
    <t xml:space="preserve">'Run tests on multiple os's'</t>
  </si>
  <si>
    <t xml:space="preserve">https://github.com/nodejs/node/commit/513a979b4421490948b328ef2d36cfbbfbdd89ae</t>
  </si>
  <si>
    <t xml:space="preserve">https://github.com/mrdoob/three.js/commit/3c41b9d59a2362bef3c0e08e8917a461515831b5</t>
  </si>
  <si>
    <t xml:space="preserve">https://github.com/mrdoob/three.js/commit/2cc1b02ab5051c3cd8130522414cc31ed73ae75c</t>
  </si>
  <si>
    <t xml:space="preserve">https://github.com/mrdoob/three.js/commit/df9f1a1e522d392ca72a1bc3f7196ee7cee1780c</t>
  </si>
  <si>
    <t xml:space="preserve">always report the test results</t>
  </si>
  <si>
    <t xml:space="preserve">https://github.com/sveltejs/svelte/commit/aa3dab93db17c38c4efef31b65e68260ef62b971</t>
  </si>
  <si>
    <t xml:space="preserve">https://github.com/sveltejs/svelte/commit/d61a7a0b95f7410e5247f182ac50103c8277d0f4</t>
  </si>
  <si>
    <t xml:space="preserve">https://github.com/iptv-org/iptv/commit/f6f74b893cfcf51d3be45a96abdf5a2cc4f98ac8</t>
  </si>
  <si>
    <t xml:space="preserve">https://github.com/iptv-org/iptv/commit/0b2bd8720d51e742174166a1a034c8882503cb7d</t>
  </si>
  <si>
    <t xml:space="preserve">name suggestion: use pre-made actions instead of run commands?</t>
  </si>
  <si>
    <t xml:space="preserve">https://github.com/iptv-org/iptv/commit/173cbc734b01e51305b448bc21b72c223df424ab</t>
  </si>
  <si>
    <t xml:space="preserve">https://github.com/nodejs/node/commit/34cf563addcd2d9550e2f0de8237528fafe86cc6</t>
  </si>
  <si>
    <t xml:space="preserve">Avoid starting new workflow whilst the previous one is still running</t>
  </si>
  <si>
    <t xml:space="preserve">https://github.com/nodejs/node/commit/5348552b9396b69cc5d49a287a573e20ce55751c</t>
  </si>
  <si>
    <t xml:space="preserve">https://github.com/storybookjs/storybook/commit/db1e1077c5289cd531d75002351740fd61888155</t>
  </si>
  <si>
    <t xml:space="preserve">https://github.com/storybookjs/storybook/commit/bc2114c558270e57bada8a68e92806da1f72742c</t>
  </si>
  <si>
    <t xml:space="preserve">Only cancel in-progress jobs or runs for the current workflow</t>
  </si>
  <si>
    <t xml:space="preserve">Stop running workflows when there is a newer commit in a branch</t>
  </si>
  <si>
    <t xml:space="preserve">https://github.com/shadowsocks/shadowsocks-windows/commit/4bdb1340dcdbb5aeee3b7440967029bb979f3466</t>
  </si>
  <si>
    <t xml:space="preserve">shadowsocks/shadowsocks-windows</t>
  </si>
  <si>
    <t xml:space="preserve">Avoid adding job for new config entry</t>
  </si>
  <si>
    <t xml:space="preserve">take out </t>
  </si>
  <si>
    <t xml:space="preserve">https://github.com/sharex/sharex/commit/7744feb68ee3bbaae18b0c97486d05469f75fdea</t>
  </si>
  <si>
    <t xml:space="preserve">https://github.com/dotnet-architecture/eshoponcontainers/commit/b93c6d69bc8f40baa0e1f8f6622e64342af99d3f</t>
  </si>
  <si>
    <t xml:space="preserve">https://github.com/dotnet-architecture/eshoponcontainers/commit/e57a97d5153e577c539129dc9054e40ee18aede7</t>
  </si>
  <si>
    <t xml:space="preserve">Avoid duplicate jobs through composite actions</t>
  </si>
  <si>
    <t xml:space="preserve">Please explain composite actions.</t>
  </si>
  <si>
    <t xml:space="preserve">https://github.com/ryujinx/ryujinx/commit/dca96122bfc60bcd4c0067b888c694392856dbda</t>
  </si>
  <si>
    <t xml:space="preserve">https://github.com/ryujinx/ryujinx/commit/e3c6be5e29afd32fe570b743c82e6518a0bd2a40</t>
  </si>
  <si>
    <t xml:space="preserve">Count</t>
  </si>
  <si>
    <t xml:space="preserve">Relates to </t>
  </si>
  <si>
    <t xml:space="preserve">Keep?</t>
  </si>
  <si>
    <t xml:space="preserve">Reasoning</t>
  </si>
  <si>
    <t xml:space="preserve">Characterizing the Security of Github CI Workflows: Koishybayev et al. </t>
  </si>
  <si>
    <t xml:space="preserve"></t>
  </si>
  <si>
    <t xml:space="preserve">Fuzzy version: Vasallo</t>
  </si>
  <si>
    <t xml:space="preserve">Slow builds: Duvall et al. </t>
  </si>
  <si>
    <t xml:space="preserve">Fuzzy version: Vasallo &amp; Characterizing the Security of Github CI Workflows: Koishybayev et al. &amp; Automatic security assessment of github actions workflows: Benedetti et al. </t>
  </si>
  <si>
    <t xml:space="preserve">We don’t know when a command is also available as an action because we don’t know about all the actions </t>
  </si>
  <si>
    <t xml:space="preserve">Characterizing the Security of Github CI Workflows: Koishybayev et al. &amp; Automatic security assessment of github actions workflows: Benedetti et al. </t>
  </si>
  <si>
    <t xml:space="preserve">Sharding needs to be implemented by the test suite before being able to use it here. </t>
  </si>
  <si>
    <t xml:space="preserve">From the configuration file we do not know if/which bot is active in the repository</t>
  </si>
  <si>
    <t xml:space="preserve">Manage, deduplicate, and version the application's configuration into a centralized configuration management tool: Duvall</t>
  </si>
  <si>
    <t xml:space="preserve">TODO check others as well :) 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</si>
</sst>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FontAwesome"/>
      <family val="0"/>
      <charset val="1"/>
    </font>
    <font>
      <i val="true"/>
      <sz val="10"/>
      <color rgb="FF871094"/>
      <name val="JetBrains Mono"/>
      <family val="3"/>
      <charset val="1"/>
    </font>
    <font>
      <i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8000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5">
    <dxf>
      <fill>
        <patternFill patternType="solid">
          <fgColor rgb="FF008000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232629"/>
          <bgColor rgb="FFFFFFFF"/>
        </patternFill>
      </fill>
    </dxf>
    <dxf>
      <fill>
        <patternFill patternType="solid">
          <fgColor rgb="FF0000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71094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django/django/commit/01eed041555e92ec15b8041ee552932119265464" TargetMode="External"/><Relationship Id="rId2" Type="http://schemas.openxmlformats.org/officeDocument/2006/relationships/hyperlink" Target="https://github.com/django/django/commit/5f760025004bdb02f9844011033459c30347f215" TargetMode="External"/><Relationship Id="rId3" Type="http://schemas.openxmlformats.org/officeDocument/2006/relationships/hyperlink" Target="https://github.com/pallets/flask/commit/8d9501598ff066706c1300a9f6f5193912f2cb4d" TargetMode="External"/><Relationship Id="rId4" Type="http://schemas.openxmlformats.org/officeDocument/2006/relationships/hyperlink" Target="https://github.com/pallets/flask/commit/925674761e9893dae96d8c2ff226a4cf47a21ba8" TargetMode="External"/><Relationship Id="rId5" Type="http://schemas.openxmlformats.org/officeDocument/2006/relationships/hyperlink" Target="https://github.com/pallets/flask/commit/9da947a279d5ed5958609e0b6ec690160c496480" TargetMode="External"/><Relationship Id="rId6" Type="http://schemas.openxmlformats.org/officeDocument/2006/relationships/hyperlink" Target="https://github.com/pallets/flask/commit/f7d9956c0f0e9a80b1d345adac191f6ebd0ffee4" TargetMode="External"/><Relationship Id="rId7" Type="http://schemas.openxmlformats.org/officeDocument/2006/relationships/hyperlink" Target="https://github.com/home-assistant/core/commit/7415dacec93e04e2c7fc4f4b82686bc45508e492" TargetMode="External"/><Relationship Id="rId8" Type="http://schemas.openxmlformats.org/officeDocument/2006/relationships/hyperlink" Target="https://github.com/home-assistant/core/commit/6873b0285808ccb30cee625b98f88f80e58b6dd9" TargetMode="External"/><Relationship Id="rId9" Type="http://schemas.openxmlformats.org/officeDocument/2006/relationships/hyperlink" Target="https://github.com/home-assistant/core/commit/c75e831b65e3ce5a209e5f102166ad95136cb6bd" TargetMode="External"/><Relationship Id="rId10" Type="http://schemas.openxmlformats.org/officeDocument/2006/relationships/hyperlink" Target="https://github.com/home-assistant/core/commit/c3d02d68b79d6e98ece36aeab7c5119942a5571f" TargetMode="External"/><Relationship Id="rId11" Type="http://schemas.openxmlformats.org/officeDocument/2006/relationships/hyperlink" Target="https://github.com/tiangolo/fastapi/commit/22837ee20255dfdbd2d0d4eb8effd3d8e5345fce" TargetMode="External"/><Relationship Id="rId12" Type="http://schemas.openxmlformats.org/officeDocument/2006/relationships/hyperlink" Target="https://github.com/langchain-ai/langchain/commit/d946be2f3d6455dd7d39725b35bd85358d2e1961" TargetMode="External"/><Relationship Id="rId13" Type="http://schemas.openxmlformats.org/officeDocument/2006/relationships/hyperlink" Target="https://github.com/langchain-ai/langchain/commit/2fbb152386cf3a6785156bdedc593c675ce39476" TargetMode="External"/><Relationship Id="rId14" Type="http://schemas.openxmlformats.org/officeDocument/2006/relationships/hyperlink" Target="https://github.com/langchain-ai/langchain/commit/9f08d29bc8f3ef0217e67643d5e14bfa45785524" TargetMode="External"/><Relationship Id="rId15" Type="http://schemas.openxmlformats.org/officeDocument/2006/relationships/hyperlink" Target="https://github.com/keras-team/keras/commit/954e1f9d8b9f752afce37dbe9656d16e007dffac" TargetMode="External"/><Relationship Id="rId16" Type="http://schemas.openxmlformats.org/officeDocument/2006/relationships/hyperlink" Target="https://github.com/keras-team/keras/commit/02b800fa2395092217176342519a200cd1e88504" TargetMode="External"/><Relationship Id="rId17" Type="http://schemas.openxmlformats.org/officeDocument/2006/relationships/hyperlink" Target="https://github.com/keras-team/keras/commit/02b800fa2395092217176342519a200cd1e88504" TargetMode="External"/><Relationship Id="rId18" Type="http://schemas.openxmlformats.org/officeDocument/2006/relationships/hyperlink" Target="https://github.com/tensorflow/models/commit/a90ef19271200125f7151987a96fae5608511076" TargetMode="External"/><Relationship Id="rId19" Type="http://schemas.openxmlformats.org/officeDocument/2006/relationships/hyperlink" Target="https://github.com/AUTOMATIC1111/stable-diffusion-webui/commit/0fc1848e40dbd46c93753a2937403e1139ecd366" TargetMode="External"/><Relationship Id="rId20" Type="http://schemas.openxmlformats.org/officeDocument/2006/relationships/hyperlink" Target="https://github.com/thealgorithms/python/commit/ac29f707555baaf0c38963312b291cd9a210b535" TargetMode="External"/><Relationship Id="rId21" Type="http://schemas.openxmlformats.org/officeDocument/2006/relationships/hyperlink" Target="https://github.com/Significant-Gravitas/Auto-GPT/commit/e7c3ff9b9edd07c18ecf3cff572694105de722b3" TargetMode="External"/><Relationship Id="rId22" Type="http://schemas.openxmlformats.org/officeDocument/2006/relationships/hyperlink" Target="https://github.com/Significant-Gravitas/AutoGPT/commit/d3fc8c42868d145de91b19f7a7eb3d505d5babbd" TargetMode="External"/><Relationship Id="rId23" Type="http://schemas.openxmlformats.org/officeDocument/2006/relationships/hyperlink" Target="https://github.com/Significant-Gravitas/Auto-GPT/commit/fb8e051ec191b23e1b5b3d692451b1cfe531bcfa" TargetMode="External"/><Relationship Id="rId24" Type="http://schemas.openxmlformats.org/officeDocument/2006/relationships/hyperlink" Target="https://github.com/Significant-Gravitas/Auto-GPT/commit/f07e7b60d407c93f2e60d52948aa99e670a9783d" TargetMode="External"/><Relationship Id="rId25" Type="http://schemas.openxmlformats.org/officeDocument/2006/relationships/hyperlink" Target="https://github.com/Significant-Gravitas/Auto-GPT/commit/f07e7b60d407c93f2e60d52948aa99e670a9783d" TargetMode="External"/><Relationship Id="rId26" Type="http://schemas.openxmlformats.org/officeDocument/2006/relationships/hyperlink" Target="https://github.com/huggingface/transformers/commit/9f318be3d3734cc53c3c18d3b1f455ee6fcb0100" TargetMode="External"/><Relationship Id="rId27" Type="http://schemas.openxmlformats.org/officeDocument/2006/relationships/hyperlink" Target="https://github.com/huggingface/transformers/commit/86636f52a9d95795054ef84d683b37a6e9f69203" TargetMode="External"/><Relationship Id="rId28" Type="http://schemas.openxmlformats.org/officeDocument/2006/relationships/hyperlink" Target="https://github.com/huggingface/transformers/commit/3785f4665abffcba93d189e1a6324e692ba55bbd" TargetMode="External"/><Relationship Id="rId29" Type="http://schemas.openxmlformats.org/officeDocument/2006/relationships/hyperlink" Target="https://github.com/huggingface/transformers/commit/64e21ca2a4f6dc463ba1472984ca0d4332213ac6" TargetMode="External"/><Relationship Id="rId30" Type="http://schemas.openxmlformats.org/officeDocument/2006/relationships/hyperlink" Target="https://github.com/pytorch/pytorch/commit/de9364aef2c5b7a5506665b4c7e0d3c350f0eea1" TargetMode="External"/><Relationship Id="rId31" Type="http://schemas.openxmlformats.org/officeDocument/2006/relationships/hyperlink" Target="https://github.com/pytorch/pytorch/commit/8c737f732bb2921f51bb5cb4633340f47ce86a4b" TargetMode="External"/><Relationship Id="rId32" Type="http://schemas.openxmlformats.org/officeDocument/2006/relationships/hyperlink" Target="https://github.com/pytorch/pytorch/commit/623d63d9da27004375f36d70bed9213c5c331f8c" TargetMode="External"/><Relationship Id="rId33" Type="http://schemas.openxmlformats.org/officeDocument/2006/relationships/hyperlink" Target="https://github.com/pytorch/pytorch/commit/84500d03d2fc31d7adc5e78f607b5cd7c4e74f25" TargetMode="External"/><Relationship Id="rId34" Type="http://schemas.openxmlformats.org/officeDocument/2006/relationships/hyperlink" Target="https://github.com/pytorch/pytorch/commit/b1ecfc6d45298f14fe3e91bf00bacb12b57f94f3" TargetMode="External"/><Relationship Id="rId35" Type="http://schemas.openxmlformats.org/officeDocument/2006/relationships/hyperlink" Target="https://github.com/pytorch/pytorch/commit/ffd9608963b0a6bbbed7c9fee33553628304a630" TargetMode="External"/><Relationship Id="rId36" Type="http://schemas.openxmlformats.org/officeDocument/2006/relationships/hyperlink" Target="https://github.com/pytorch/pytorch/commit/fbcd4fe2d28d478330308bf50dfb4247371ca848" TargetMode="External"/><Relationship Id="rId37" Type="http://schemas.openxmlformats.org/officeDocument/2006/relationships/hyperlink" Target="https://github.com/pytorch/pytorch/commit/5cf481d1acb9f2dafd9687198c665ead112057bd" TargetMode="External"/><Relationship Id="rId38" Type="http://schemas.openxmlformats.org/officeDocument/2006/relationships/hyperlink" Target="https://github.com/pytorch/pytorch/commit/d6847c5977d23b634a45df603c941370ea9c734d" TargetMode="External"/><Relationship Id="rId39" Type="http://schemas.openxmlformats.org/officeDocument/2006/relationships/hyperlink" Target="https://github.com/pytorch/pytorch/commit/38827141681397564ff4ef0163dc1f0d17cd0708" TargetMode="External"/><Relationship Id="rId40" Type="http://schemas.openxmlformats.org/officeDocument/2006/relationships/hyperlink" Target="https://github.com/pytorch/pytorch/commit/d45fd68012304535d7c3ea228645e09a17a8fb52" TargetMode="External"/><Relationship Id="rId41" Type="http://schemas.openxmlformats.org/officeDocument/2006/relationships/hyperlink" Target="https://github.com/facebook/react-native/commit/3da3d82320bd035c6bd361a82ea12a70dba4e851" TargetMode="External"/><Relationship Id="rId42" Type="http://schemas.openxmlformats.org/officeDocument/2006/relationships/hyperlink" Target="https://github.com/facebook/react-native/commit/3da3d82320bd035c6bd361a82ea12a70dba4e851" TargetMode="External"/><Relationship Id="rId43" Type="http://schemas.openxmlformats.org/officeDocument/2006/relationships/hyperlink" Target="https://github.com/facebook/react-native/commit/a5cf3a46abd6566a29a59c175e607a1c9fab4882" TargetMode="External"/><Relationship Id="rId44" Type="http://schemas.openxmlformats.org/officeDocument/2006/relationships/hyperlink" Target="https://github.com/facebook/react-native/commit/a5cf3a46abd6566a29a59c175e607a1c9fab4882" TargetMode="External"/><Relationship Id="rId45" Type="http://schemas.openxmlformats.org/officeDocument/2006/relationships/hyperlink" Target="https://github.com/iluwatar/java-design-patterns/commit/d1c26f9d841024ee8045e1bb0cc518e7e23f5bd7" TargetMode="External"/><Relationship Id="rId46" Type="http://schemas.openxmlformats.org/officeDocument/2006/relationships/hyperlink" Target="https://github.com/iluwatar/java-design-patterns/commit/72bb189dc06d8edd4e8e3ef1a92b9201043087cd" TargetMode="External"/><Relationship Id="rId47" Type="http://schemas.openxmlformats.org/officeDocument/2006/relationships/hyperlink" Target="https://github.com/iluwatar/java-design-patterns/commit/c0e1603f903227f7046be4042631785573f60728" TargetMode="External"/><Relationship Id="rId48" Type="http://schemas.openxmlformats.org/officeDocument/2006/relationships/hyperlink" Target="https://github.com/doocs/advanced-java/commit/0f589845c830b8d9414140e8b6a1fd1901be9162" TargetMode="External"/><Relationship Id="rId49" Type="http://schemas.openxmlformats.org/officeDocument/2006/relationships/hyperlink" Target="https://github.com/spring-projects/spring-boot/commit/c052a4d6a6c98e0a6b0eba13e49c3424de42109b" TargetMode="External"/><Relationship Id="rId50" Type="http://schemas.openxmlformats.org/officeDocument/2006/relationships/hyperlink" Target="https://github.com/spring-projects/spring-boot/commit/3f1e8d65e6282ce1bedbc7a380e6287be3a7869d" TargetMode="External"/><Relationship Id="rId51" Type="http://schemas.openxmlformats.org/officeDocument/2006/relationships/hyperlink" Target="https://github.com/elastic/elasticsearch/commit/c2b34a9405bfcbd78a0035c4fb43f57c4325e951" TargetMode="External"/><Relationship Id="rId52" Type="http://schemas.openxmlformats.org/officeDocument/2006/relationships/hyperlink" Target="https://github.com/elastic/elasticsearch/commit/7fc0a571f4ce103641ce83ada8a2d85b7e85f5f9" TargetMode="External"/><Relationship Id="rId53" Type="http://schemas.openxmlformats.org/officeDocument/2006/relationships/hyperlink" Target="https://github.com/thealgorithms/java/commit/cec48f319860fb3093a213fa42f241376428f9f0" TargetMode="External"/><Relationship Id="rId54" Type="http://schemas.openxmlformats.org/officeDocument/2006/relationships/hyperlink" Target="https://github.com/thealgorithms/java/commit/cca403800821bded04e663722acefb54bb2cde5d" TargetMode="External"/><Relationship Id="rId55" Type="http://schemas.openxmlformats.org/officeDocument/2006/relationships/hyperlink" Target="https://github.com/thealgorithms/java/commit/acfa2890a4f1fba2f56e7aca0e863d0ecb6e9f84" TargetMode="External"/><Relationship Id="rId56" Type="http://schemas.openxmlformats.org/officeDocument/2006/relationships/hyperlink" Target="https://github.com/spring-projects/spring-framework/commit/5277b1dbf0d878dcd54575dd452d2325f53a760e" TargetMode="External"/><Relationship Id="rId57" Type="http://schemas.openxmlformats.org/officeDocument/2006/relationships/hyperlink" Target="https://github.com/spring-projects/spring-framework/commit/5277b1dbf0d878dcd54575dd452d2325f53a760e" TargetMode="External"/><Relationship Id="rId58" Type="http://schemas.openxmlformats.org/officeDocument/2006/relationships/hyperlink" Target="https://github.com/spring-projects/spring-framework/commit/7f9933fdb742b6eec66cfb1d79de91972bfddf74" TargetMode="External"/><Relationship Id="rId59" Type="http://schemas.openxmlformats.org/officeDocument/2006/relationships/hyperlink" Target="https://github.com/google/guava/commit/412a42043c7104d3e2c5b08a70e68faf947af626" TargetMode="External"/><Relationship Id="rId60" Type="http://schemas.openxmlformats.org/officeDocument/2006/relationships/hyperlink" Target="https://github.com/google/guava/commit/bb374970373ccf0f526f20e227f009e94656ca44" TargetMode="External"/><Relationship Id="rId61" Type="http://schemas.openxmlformats.org/officeDocument/2006/relationships/hyperlink" Target="https://github.com/google/guava/commit/bb374970373ccf0f526f20e227f009e94656ca44" TargetMode="External"/><Relationship Id="rId62" Type="http://schemas.openxmlformats.org/officeDocument/2006/relationships/hyperlink" Target="https://github.com/google/guava/commit/8a676ade617c6be992165cd0658779a14acef2f2" TargetMode="External"/><Relationship Id="rId63" Type="http://schemas.openxmlformats.org/officeDocument/2006/relationships/hyperlink" Target="https://github.com/google/guava/commit/31c478f79b3ed832a1adecaaa870710fcde6e99e" TargetMode="External"/><Relationship Id="rId64" Type="http://schemas.openxmlformats.org/officeDocument/2006/relationships/hyperlink" Target="https://github.com/google/guava/commit/05162c089e9c32779d0597c3556846fe5da97a51" TargetMode="External"/><Relationship Id="rId65" Type="http://schemas.openxmlformats.org/officeDocument/2006/relationships/hyperlink" Target="https://github.com/reactivex/rxjava/commit/cc6d9a7b4c0cc4539400bb006e4c60dae0bf85e1" TargetMode="External"/><Relationship Id="rId66" Type="http://schemas.openxmlformats.org/officeDocument/2006/relationships/hyperlink" Target="https://github.com/reactivex/rxjava/commit/bfe4aba423d03c28394831bfee8eb964f586d730" TargetMode="External"/><Relationship Id="rId67" Type="http://schemas.openxmlformats.org/officeDocument/2006/relationships/hyperlink" Target="https://github.com/reactivex/rxjava/commit/bfe4aba423d03c28394831bfee8eb964f586d730" TargetMode="External"/><Relationship Id="rId68" Type="http://schemas.openxmlformats.org/officeDocument/2006/relationships/hyperlink" Target="https://github.com/reactivex/rxjava/commit/13a8d83656940dce0c18e8e0a2a17ac157dd1ddb" TargetMode="External"/><Relationship Id="rId69" Type="http://schemas.openxmlformats.org/officeDocument/2006/relationships/hyperlink" Target="https://github.com/square/retrofit/commit/8b0d1315d5cee59606275ccdb0ff4f0678996165" TargetMode="External"/><Relationship Id="rId70" Type="http://schemas.openxmlformats.org/officeDocument/2006/relationships/hyperlink" Target="https://github.com/apache/dubbo/commit/f33398f857b5dc63ab60798adb68fef4024fb657" TargetMode="External"/><Relationship Id="rId71" Type="http://schemas.openxmlformats.org/officeDocument/2006/relationships/hyperlink" Target="https://github.com/apache/dubbo/commit/f752ecf3c91893fa33545d466b18e4a5097a6336" TargetMode="External"/><Relationship Id="rId72" Type="http://schemas.openxmlformats.org/officeDocument/2006/relationships/hyperlink" Target="https://github.com/apache/dubbo/commit/31e2828d0c902264eb519eca130912a501a24166" TargetMode="External"/><Relationship Id="rId73" Type="http://schemas.openxmlformats.org/officeDocument/2006/relationships/hyperlink" Target="https://github.com/apache/dubbo/commit/62ccf46dbec3c3c2c2f6d710042a9dd414a34dd8" TargetMode="External"/><Relationship Id="rId74" Type="http://schemas.openxmlformats.org/officeDocument/2006/relationships/hyperlink" Target="https://github.com/doocs/advanced-java/commit/8a3b12b5c6a9cc5c8a63a03b63f86405cd910d98" TargetMode="External"/><Relationship Id="rId75" Type="http://schemas.openxmlformats.org/officeDocument/2006/relationships/hyperlink" Target="https://github.com/elastic/elasticsearch/commit/355c0855662a271e15b66b5a9c4a3620c1da8b01" TargetMode="External"/><Relationship Id="rId76" Type="http://schemas.openxmlformats.org/officeDocument/2006/relationships/hyperlink" Target="https://github.com/elastic/elasticsearch/commit/7fc0a571f4ce103641ce83ada8a2d85b7e85f5f9" TargetMode="External"/><Relationship Id="rId77" Type="http://schemas.openxmlformats.org/officeDocument/2006/relationships/hyperlink" Target="https://github.com/thealgorithms/java/commit/0226b00a43fcb43fdd848fca83029c11149c8701" TargetMode="External"/><Relationship Id="rId78" Type="http://schemas.openxmlformats.org/officeDocument/2006/relationships/hyperlink" Target="https://github.com/reactivex/rxjava/commit/20fc2ba5a0c793796bca7416fdcc90da629a5b10" TargetMode="External"/><Relationship Id="rId79" Type="http://schemas.openxmlformats.org/officeDocument/2006/relationships/hyperlink" Target="https://github.com/reactivex/rxjava/commit/c1420ea41159f3011ec88df638e576bc76e23a3e" TargetMode="External"/><Relationship Id="rId80" Type="http://schemas.openxmlformats.org/officeDocument/2006/relationships/hyperlink" Target="https://github.com/krahets/hello-algo/commit/dbc76ec806748f787140e1b6e93097ef5ecf709d" TargetMode="External"/><Relationship Id="rId81" Type="http://schemas.openxmlformats.org/officeDocument/2006/relationships/hyperlink" Target="https://github.com/freecodecamp/freecodecamp/commit/5337932fd876ad1e9718f1ed0f3faebdfa0906b3" TargetMode="External"/><Relationship Id="rId82" Type="http://schemas.openxmlformats.org/officeDocument/2006/relationships/hyperlink" Target="https://github.com/freecodecamp/freecodecamp/commit/e242852befd2ed8bfacc5d6fe61be27e4f36d513" TargetMode="External"/><Relationship Id="rId83" Type="http://schemas.openxmlformats.org/officeDocument/2006/relationships/hyperlink" Target="https://github.com/freecodecamp/freecodecamp/commit/e242852befd2ed8bfacc5d6fe61be27e4f36d513" TargetMode="External"/><Relationship Id="rId84" Type="http://schemas.openxmlformats.org/officeDocument/2006/relationships/hyperlink" Target="https://github.com/freecodecamp/freecodecamp/commit/6e16a50329a2ae9e36a7eae4881665c85188999c" TargetMode="External"/><Relationship Id="rId85" Type="http://schemas.openxmlformats.org/officeDocument/2006/relationships/hyperlink" Target="https://github.com/freecodecamp/freecodecamp/commit/eab14b823583d1b08e2cb5ffd9b9d0c6027bc259" TargetMode="External"/><Relationship Id="rId86" Type="http://schemas.openxmlformats.org/officeDocument/2006/relationships/hyperlink" Target="https://github.com/freecodecamp/freecodecamp/commit/b0bfc00f21888c6fc67033034ef87bf886459679" TargetMode="External"/><Relationship Id="rId87" Type="http://schemas.openxmlformats.org/officeDocument/2006/relationships/hyperlink" Target="https://github.com/freecodecamp/freecodecamp/commit/0a0caf18aee2f579a70b6948cae835d05f4e8804" TargetMode="External"/><Relationship Id="rId88" Type="http://schemas.openxmlformats.org/officeDocument/2006/relationships/hyperlink" Target="https://github.com/freecodecamp/freecodecamp/commit/93ad0ae03681d4d99f7a2c78bff6235f5c7dc208" TargetMode="External"/><Relationship Id="rId89" Type="http://schemas.openxmlformats.org/officeDocument/2006/relationships/hyperlink" Target="https://github.com/freecodecamp/freecodecamp/commit/f84d6078fddac701b6d13488bb9254cd420615ee" TargetMode="External"/><Relationship Id="rId90" Type="http://schemas.openxmlformats.org/officeDocument/2006/relationships/hyperlink" Target="https://github.com/freecodecamp/freecodecamp/commit/c9faf384b07201317d838437094f3fd1064b706a" TargetMode="External"/><Relationship Id="rId91" Type="http://schemas.openxmlformats.org/officeDocument/2006/relationships/hyperlink" Target="https://github.com/freecodecamp/freecodecamp/commit/f2580f58a6ce18e31ef0fb26ba76677e3390492d" TargetMode="External"/><Relationship Id="rId92" Type="http://schemas.openxmlformats.org/officeDocument/2006/relationships/hyperlink" Target="https://github.com/freecodecamp/freecodecamp/commit/f2580f58a6ce18e31ef0fb26ba76677e3390492d" TargetMode="External"/><Relationship Id="rId93" Type="http://schemas.openxmlformats.org/officeDocument/2006/relationships/hyperlink" Target="https://github.com/freecodecamp/freecodecamp/commit/95a724e15377e937f90e3fecec1eec03077ef4ab" TargetMode="External"/><Relationship Id="rId94" Type="http://schemas.openxmlformats.org/officeDocument/2006/relationships/hyperlink" Target="https://github.com/freecodecamp/freecodecamp/commit/0871341c9cbf96ab455bc3e0bce636e2ef2a2be2" TargetMode="External"/><Relationship Id="rId95" Type="http://schemas.openxmlformats.org/officeDocument/2006/relationships/hyperlink" Target="https://github.com/freecodecamp/freecodecamp/commit/14286f6f8b8d419db756280d3e24f9048ffefa84" TargetMode="External"/><Relationship Id="rId96" Type="http://schemas.openxmlformats.org/officeDocument/2006/relationships/hyperlink" Target="https://github.com/microsoft/vscode/commit/a59f30011c13862fd173c539f7e529c65b1abb7e" TargetMode="External"/><Relationship Id="rId97" Type="http://schemas.openxmlformats.org/officeDocument/2006/relationships/hyperlink" Target="https://github.com/microsoft/vscode/commit/fb46801cf2fa200719d29f547ed197c675d9a7f8" TargetMode="External"/><Relationship Id="rId98" Type="http://schemas.openxmlformats.org/officeDocument/2006/relationships/hyperlink" Target="https://github.com/microsoft/vscode/commit/54f30ed19ced9e96aaa3a7d27cdf508d550af5a5" TargetMode="External"/><Relationship Id="rId99" Type="http://schemas.openxmlformats.org/officeDocument/2006/relationships/hyperlink" Target="https://github.com/microsoft/vscode/commit/3698976d03e70b3392d8808d3b138c6d12b8cb9b" TargetMode="External"/><Relationship Id="rId100" Type="http://schemas.openxmlformats.org/officeDocument/2006/relationships/hyperlink" Target="https://github.com/microsoft/typescript/commit/bc8a98ff007bdbb91771fd513a6736dab7337fce" TargetMode="External"/><Relationship Id="rId101" Type="http://schemas.openxmlformats.org/officeDocument/2006/relationships/hyperlink" Target="https://github.com/microsoft/typescript/commit/42fc05b087ff53012b570bb00105296ca054945e" TargetMode="External"/><Relationship Id="rId102" Type="http://schemas.openxmlformats.org/officeDocument/2006/relationships/hyperlink" Target="https://github.com/microsoft/typescript/commit/da8dfbf0ff6a94df65568fd048aec0d763c65811" TargetMode="External"/><Relationship Id="rId103" Type="http://schemas.openxmlformats.org/officeDocument/2006/relationships/hyperlink" Target="https://github.com/microsoft/typescript/commit/da8dfbf0ff6a94df65568fd048aec0d763c65811" TargetMode="External"/><Relationship Id="rId104" Type="http://schemas.openxmlformats.org/officeDocument/2006/relationships/hyperlink" Target="https://github.com/microsoft/typescript/commit/24324323917771e382a117d5ed0bc7f73fc40f08" TargetMode="External"/><Relationship Id="rId105" Type="http://schemas.openxmlformats.org/officeDocument/2006/relationships/hyperlink" Target="https://github.com/angular/angular/commit/b99b80c18ba14cbce55c7fd10bd2f97d980cda69" TargetMode="External"/><Relationship Id="rId106" Type="http://schemas.openxmlformats.org/officeDocument/2006/relationships/hyperlink" Target="https://github.com/angular/angular/commit/8d634ac84da91d4add7ebb3470fb903627f3841c" TargetMode="External"/><Relationship Id="rId107" Type="http://schemas.openxmlformats.org/officeDocument/2006/relationships/hyperlink" Target="https://github.com/angular/angular/commit/8d634ac84da91d4add7ebb3470fb903627f3841c" TargetMode="External"/><Relationship Id="rId108" Type="http://schemas.openxmlformats.org/officeDocument/2006/relationships/hyperlink" Target="https://github.com/mui/material-ui/commit/b9ab567f10d92dc3dda61412bc2bedd49e1eeb98" TargetMode="External"/><Relationship Id="rId109" Type="http://schemas.openxmlformats.org/officeDocument/2006/relationships/hyperlink" Target="https://github.com/mui/material-ui/commit/669cca113d852c3fd2b1030305bae54648042b50" TargetMode="External"/><Relationship Id="rId110" Type="http://schemas.openxmlformats.org/officeDocument/2006/relationships/hyperlink" Target="https://github.com/mui/material-ui/commit/5ce57e9b874447f942a2ef48d1d557fab383f3f9" TargetMode="External"/><Relationship Id="rId111" Type="http://schemas.openxmlformats.org/officeDocument/2006/relationships/hyperlink" Target="https://github.com/mui/material-ui/commit/c175f60bd3cf15f0fc55b754c990cffb47a30d47" TargetMode="External"/><Relationship Id="rId112" Type="http://schemas.openxmlformats.org/officeDocument/2006/relationships/hyperlink" Target="https://github.com/ant-design/ant-design/commit/e761538e26f952928e6fb6020b6730d83ceb807c" TargetMode="External"/><Relationship Id="rId113" Type="http://schemas.openxmlformats.org/officeDocument/2006/relationships/hyperlink" Target="https://github.com/ant-design/ant-design/commit/01a475af6d8ff4943fe4c91d04582120bf9b3a84" TargetMode="External"/><Relationship Id="rId114" Type="http://schemas.openxmlformats.org/officeDocument/2006/relationships/hyperlink" Target="https://github.com/ant-design/ant-design/commit/4373a0f9c8e20b92a32375dbcf08f9552003b931" TargetMode="External"/><Relationship Id="rId115" Type="http://schemas.openxmlformats.org/officeDocument/2006/relationships/hyperlink" Target="https://github.com/ant-design/ant-design/commit/defcd377e8a03bdc4c103391d312c8cc824d70a8" TargetMode="External"/><Relationship Id="rId116" Type="http://schemas.openxmlformats.org/officeDocument/2006/relationships/hyperlink" Target="https://github.com/ant-design/ant-design/commit/2459d074a9c8155523ba87b650320087d2e35bb3" TargetMode="External"/><Relationship Id="rId117" Type="http://schemas.openxmlformats.org/officeDocument/2006/relationships/hyperlink" Target="https://github.com/ant-design/ant-design/commit/ac57eab63edbc89cde020f8de30c17dff537a0a5" TargetMode="External"/><Relationship Id="rId118" Type="http://schemas.openxmlformats.org/officeDocument/2006/relationships/hyperlink" Target="https://github.com/ant-design/ant-design/commit/ac57eab63edbc89cde020f8de30c17dff537a0a5" TargetMode="External"/><Relationship Id="rId119" Type="http://schemas.openxmlformats.org/officeDocument/2006/relationships/hyperlink" Target="https://github.com/puppeteer/puppeteer/commit/5cf6f5f6cb3d410af2f93ad928fe87deb6ecd0a7" TargetMode="External"/><Relationship Id="rId120" Type="http://schemas.openxmlformats.org/officeDocument/2006/relationships/hyperlink" Target="https://github.com/puppeteer/puppeteer/commit/78a5c0ad5c9b1a16814d333bc41fbafd29f369ba" TargetMode="External"/><Relationship Id="rId121" Type="http://schemas.openxmlformats.org/officeDocument/2006/relationships/hyperlink" Target="https://github.com/puppeteer/puppeteer/commit/d20b4fb407a4151d08d02f7dee49ce11f82899e0" TargetMode="External"/><Relationship Id="rId122" Type="http://schemas.openxmlformats.org/officeDocument/2006/relationships/hyperlink" Target="https://github.com/nestjs/nest/commit/831da1c6bd015285fcbc6830c099af3161870a15" TargetMode="External"/><Relationship Id="rId123" Type="http://schemas.openxmlformats.org/officeDocument/2006/relationships/hyperlink" Target="https://github.com/nestjs/nest/commit/831da1c6bd015285fcbc6830c099af3161870a15" TargetMode="External"/><Relationship Id="rId124" Type="http://schemas.openxmlformats.org/officeDocument/2006/relationships/hyperlink" Target="https://github.com/vitejs/vite/commit/d19754dcd6a6d582efc34207c017a4392861445f" TargetMode="External"/><Relationship Id="rId125" Type="http://schemas.openxmlformats.org/officeDocument/2006/relationships/hyperlink" Target="https://github.com/vitejs/vite/commit/ce24c7c72405237046844cb5731a180404b84dec" TargetMode="External"/><Relationship Id="rId126" Type="http://schemas.openxmlformats.org/officeDocument/2006/relationships/hyperlink" Target="https://github.com/vitejs/vite/commit/e62f8da802e62dd05559d2fc082d2a08dab9dd53" TargetMode="External"/><Relationship Id="rId127" Type="http://schemas.openxmlformats.org/officeDocument/2006/relationships/hyperlink" Target="https://github.com/socketio/socket.io/commit/28038715cbe67e89431767d9b5ac1f873c633cca" TargetMode="External"/><Relationship Id="rId128" Type="http://schemas.openxmlformats.org/officeDocument/2006/relationships/hyperlink" Target="https://github.com/microsoft/playwright/commit/16a7de5dab2375f335d1bd87ca031abb53bb3d22" TargetMode="External"/><Relationship Id="rId129" Type="http://schemas.openxmlformats.org/officeDocument/2006/relationships/hyperlink" Target="https://github.com/microsoft/playwright/commit/d56b27962207de38f3b4427bcf4f2a3d9f8b1077" TargetMode="External"/><Relationship Id="rId130" Type="http://schemas.openxmlformats.org/officeDocument/2006/relationships/hyperlink" Target="https://github.com/grafana/grafana/commit/42e090cda8dfc60f8496f34897cde25e5d841b0e" TargetMode="External"/><Relationship Id="rId131" Type="http://schemas.openxmlformats.org/officeDocument/2006/relationships/hyperlink" Target="https://github.com/grafana/grafana/commit/17126d963bd0ed60fb7b9de969c565fd7764777c" TargetMode="External"/><Relationship Id="rId132" Type="http://schemas.openxmlformats.org/officeDocument/2006/relationships/hyperlink" Target="https://github.com/grafana/grafana/commit/3afc20fae9bd4fa696b7e2c3f518a30ae3033116" TargetMode="External"/><Relationship Id="rId133" Type="http://schemas.openxmlformats.org/officeDocument/2006/relationships/hyperlink" Target="https://github.com/grafana/grafana/commit/70c05fff57473362a352f84a97e06487cd087be1" TargetMode="External"/><Relationship Id="rId134" Type="http://schemas.openxmlformats.org/officeDocument/2006/relationships/hyperlink" Target="https://github.com/grafana/grafana/commit/234b5c8c21fd385ce04cb331a2ab82b91df97504" TargetMode="External"/><Relationship Id="rId135" Type="http://schemas.openxmlformats.org/officeDocument/2006/relationships/hyperlink" Target="https://github.com/grafana/grafana/commit/234b5c8c21fd385ce04cb331a2ab82b91df97504" TargetMode="External"/><Relationship Id="rId136" Type="http://schemas.openxmlformats.org/officeDocument/2006/relationships/hyperlink" Target="https://github.com/grafana/grafana/commit/fb0ac351bca69957fae8fd9e9ab44d75c980a791" TargetMode="External"/><Relationship Id="rId137" Type="http://schemas.openxmlformats.org/officeDocument/2006/relationships/hyperlink" Target="https://github.com/coder/code-server/commit/801aed93200dc0ccf325a09089c911e8e2b612d0" TargetMode="External"/><Relationship Id="rId138" Type="http://schemas.openxmlformats.org/officeDocument/2006/relationships/hyperlink" Target="https://github.com/coder/code-server/commit/8695c874ed7c11ab419f1e2fcafb68f665128698" TargetMode="External"/><Relationship Id="rId139" Type="http://schemas.openxmlformats.org/officeDocument/2006/relationships/hyperlink" Target="https://github.com/coder/code-server/commit/8135d2ecc3a4cd8b4d42989ee32c4d6b745d4d20" TargetMode="External"/><Relationship Id="rId140" Type="http://schemas.openxmlformats.org/officeDocument/2006/relationships/hyperlink" Target="https://github.com/coder/code-server/commit/7f884203f0674bac5894c8b8dc33874662b505be" TargetMode="External"/><Relationship Id="rId141" Type="http://schemas.openxmlformats.org/officeDocument/2006/relationships/hyperlink" Target="https://github.com/coder/code-server/commit/f4569f0b48727105ff846c57e5476a0e6b6fad3c" TargetMode="External"/><Relationship Id="rId142" Type="http://schemas.openxmlformats.org/officeDocument/2006/relationships/hyperlink" Target="https://github.com/coder/code-server/commit/f4569f0b48727105ff846c57e5476a0e6b6fad3c" TargetMode="External"/><Relationship Id="rId143" Type="http://schemas.openxmlformats.org/officeDocument/2006/relationships/hyperlink" Target="https://github.com/coder/code-server/commit/1484bee621717ca49a50b1ed69184b66712497f0" TargetMode="External"/><Relationship Id="rId144" Type="http://schemas.openxmlformats.org/officeDocument/2006/relationships/hyperlink" Target="https://github.com/freecodecamp/freecodecamp/commit/ba053b7abe67554b107978d6cf433ad25e50a461" TargetMode="External"/><Relationship Id="rId145" Type="http://schemas.openxmlformats.org/officeDocument/2006/relationships/hyperlink" Target="https://github.com/freecodecamp/freecodecamp/commit/398b5608025851b2476be59590c8903e2a7df2f4" TargetMode="External"/><Relationship Id="rId146" Type="http://schemas.openxmlformats.org/officeDocument/2006/relationships/hyperlink" Target="https://github.com/freecodecamp/freecodecamp/commit/69b181ee97aefbac2cb7367ff365ec74962afc30" TargetMode="External"/><Relationship Id="rId147" Type="http://schemas.openxmlformats.org/officeDocument/2006/relationships/hyperlink" Target="https://github.com/freecodecamp/freecodecamp/commit/8305cad79a2af4ed86f022776936bc5fcf163fd6" TargetMode="External"/><Relationship Id="rId148" Type="http://schemas.openxmlformats.org/officeDocument/2006/relationships/hyperlink" Target="https://github.com/freecodecamp/freecodecamp/commit/0ba8274066fa7c449dbd3a43261a4e5b5eb7e12a" TargetMode="External"/><Relationship Id="rId149" Type="http://schemas.openxmlformats.org/officeDocument/2006/relationships/hyperlink" Target="https://github.com/freecodecamp/freecodecamp/commit/de40fe86e9099cf22626518fef2a6972ff1b09d4" TargetMode="External"/><Relationship Id="rId150" Type="http://schemas.openxmlformats.org/officeDocument/2006/relationships/hyperlink" Target="https://github.com/freecodecamp/freecodecamp/commit/a47610c0f059f5c394261641f72be7c1f179c441" TargetMode="External"/><Relationship Id="rId151" Type="http://schemas.openxmlformats.org/officeDocument/2006/relationships/hyperlink" Target="https://github.com/kamranahmedse/developer-roadmap/commit/1de0743612d47b4a31082e6c08f5dfba45a28744" TargetMode="External"/><Relationship Id="rId152" Type="http://schemas.openxmlformats.org/officeDocument/2006/relationships/hyperlink" Target="https://github.com/microsoft/vscode/commit/a4b6e2ae833cb5e60b6a51d6be57e3c4a044bd29" TargetMode="External"/><Relationship Id="rId153" Type="http://schemas.openxmlformats.org/officeDocument/2006/relationships/hyperlink" Target="https://github.com/microsoft/vscode/commit/b6445584865be7d0e0bcce38ac1c1f703bf2f567" TargetMode="External"/><Relationship Id="rId154" Type="http://schemas.openxmlformats.org/officeDocument/2006/relationships/hyperlink" Target="https://github.com/microsoft/vscode/commit/b95feff0398a9ea115b02397882a360dd1e16c8e" TargetMode="External"/><Relationship Id="rId155" Type="http://schemas.openxmlformats.org/officeDocument/2006/relationships/hyperlink" Target="https://github.com/microsoft/vscode/commit/8f7396616f31fca69e9a0dd156c29f568970e504" TargetMode="External"/><Relationship Id="rId156" Type="http://schemas.openxmlformats.org/officeDocument/2006/relationships/hyperlink" Target="https://github.com/yangshun/tech-interview-handbook/commit/25fdaa46667e0f7a197bd7e3ad2f8e6cefe07f4b" TargetMode="External"/><Relationship Id="rId157" Type="http://schemas.openxmlformats.org/officeDocument/2006/relationships/hyperlink" Target="https://github.com/microsoft/typescript/commit/544f4413b4bf732d25d6573d12fa0663672ecec8" TargetMode="External"/><Relationship Id="rId158" Type="http://schemas.openxmlformats.org/officeDocument/2006/relationships/hyperlink" Target="https://github.com/microsoft/typescript/commit/87a74aa9ce7af130ed858aafe7bd15dfabcd57af" TargetMode="External"/><Relationship Id="rId159" Type="http://schemas.openxmlformats.org/officeDocument/2006/relationships/hyperlink" Target="https://github.com/microsoft/typescript/commit/5bcb353e18aeefcddbc9eadb8bdbae8c11c59d10" TargetMode="External"/><Relationship Id="rId160" Type="http://schemas.openxmlformats.org/officeDocument/2006/relationships/hyperlink" Target="https://github.com/microsoft/typescript/commit/5e8c261b6ab746213f19ee3501eb8c48a6215dd7" TargetMode="External"/><Relationship Id="rId161" Type="http://schemas.openxmlformats.org/officeDocument/2006/relationships/hyperlink" Target="https://github.com/microsoft/typescript/commit/db4c27f38f84b674db736020aa14a95c98ccf5f0" TargetMode="External"/><Relationship Id="rId162" Type="http://schemas.openxmlformats.org/officeDocument/2006/relationships/hyperlink" Target="https://github.com/microsoft/typescript/commit/17a987da72ed53c00965d0e3db811eadb58060af" TargetMode="External"/><Relationship Id="rId163" Type="http://schemas.openxmlformats.org/officeDocument/2006/relationships/hyperlink" Target="https://github.com/angular/angular/commit/e6235accb11fd63854d37c910212b5125ef435e4" TargetMode="External"/><Relationship Id="rId164" Type="http://schemas.openxmlformats.org/officeDocument/2006/relationships/hyperlink" Target="https://github.com/mui/material-ui/commit/2481f84ccf45caacdc500a1303c6382524ca26b2" TargetMode="External"/><Relationship Id="rId165" Type="http://schemas.openxmlformats.org/officeDocument/2006/relationships/hyperlink" Target="https://github.com/twbs/bootstrap/commit/c34385eb01cb83297323ac22b4192a8f6fdcd1e5" TargetMode="External"/><Relationship Id="rId166" Type="http://schemas.openxmlformats.org/officeDocument/2006/relationships/hyperlink" Target="https://github.com/twbs/bootstrap/commit/b3916ebdd4eb3192490c590a5b5f72d24243ae3f" TargetMode="External"/><Relationship Id="rId167" Type="http://schemas.openxmlformats.org/officeDocument/2006/relationships/hyperlink" Target="https://github.com/twbs/bootstrap/commit/2721f6042bc8106e35c3db21f382fc968bfce931" TargetMode="External"/><Relationship Id="rId168" Type="http://schemas.openxmlformats.org/officeDocument/2006/relationships/hyperlink" Target="https://github.com/twbs/bootstrap/commit/8b0b34e92e42a39aaff5fbadf51fac43748baf27" TargetMode="External"/><Relationship Id="rId169" Type="http://schemas.openxmlformats.org/officeDocument/2006/relationships/hyperlink" Target="https://github.com/twbs/bootstrap/commit/471edac3d3cae51d415f03d941af1f27e72c9198" TargetMode="External"/><Relationship Id="rId170" Type="http://schemas.openxmlformats.org/officeDocument/2006/relationships/hyperlink" Target="https://github.com/twbs/bootstrap/commit/471edac3d3cae51d415f03d941af1f27e72c9198" TargetMode="External"/><Relationship Id="rId171" Type="http://schemas.openxmlformats.org/officeDocument/2006/relationships/hyperlink" Target="https://github.com/twbs/bootstrap/commit/7103327201b54b21e8c0cc8005bc1fce16796b85" TargetMode="External"/><Relationship Id="rId172" Type="http://schemas.openxmlformats.org/officeDocument/2006/relationships/hyperlink" Target="https://github.com/twbs/bootstrap/commit/7103327201b54b21e8c0cc8005bc1fce16796b85" TargetMode="External"/><Relationship Id="rId173" Type="http://schemas.openxmlformats.org/officeDocument/2006/relationships/hyperlink" Target="https://github.com/vercel/next.js/commit/1ac0fc43fafedcda98710c88ed19b6465ba13672" TargetMode="External"/><Relationship Id="rId174" Type="http://schemas.openxmlformats.org/officeDocument/2006/relationships/hyperlink" Target="https://github.com/vercel/next.js/commit/a752f4dac776a4243defc15faaafb5c044d9b2d0" TargetMode="External"/><Relationship Id="rId175" Type="http://schemas.openxmlformats.org/officeDocument/2006/relationships/hyperlink" Target="https://github.com/vercel/next.js/commit/b3afc46e1c53d92a3bce60a5584886f89a780ece" TargetMode="External"/><Relationship Id="rId176" Type="http://schemas.openxmlformats.org/officeDocument/2006/relationships/hyperlink" Target="https://github.com/vercel/next.js/commit/1be0bdd081b56097aeb08c5f326158277df57f36" TargetMode="External"/><Relationship Id="rId177" Type="http://schemas.openxmlformats.org/officeDocument/2006/relationships/hyperlink" Target="https://github.com/vercel/next.js/commit/725ddc7371f80cca273779d37f961c3e20356f95" TargetMode="External"/><Relationship Id="rId178" Type="http://schemas.openxmlformats.org/officeDocument/2006/relationships/hyperlink" Target="https://github.com/vercel/next.js/commit/eee137615e330af5fe2a50de636edbab554fdb74" TargetMode="External"/><Relationship Id="rId179" Type="http://schemas.openxmlformats.org/officeDocument/2006/relationships/hyperlink" Target="https://github.com/vercel/next.js/commit/9a8b14632c813e3931c8eb50e4c851afcd6cef8f" TargetMode="External"/><Relationship Id="rId180" Type="http://schemas.openxmlformats.org/officeDocument/2006/relationships/hyperlink" Target="https://github.com/vercel/next.js/commit/3c065a1f737c10727a69721f7e3b3ba65d5ef3f2" TargetMode="External"/><Relationship Id="rId181" Type="http://schemas.openxmlformats.org/officeDocument/2006/relationships/hyperlink" Target="https://github.com/axios/axios/commit/467025bdb743d0132ee236a7c935b9ac14f5408f" TargetMode="External"/><Relationship Id="rId182" Type="http://schemas.openxmlformats.org/officeDocument/2006/relationships/hyperlink" Target="https://github.com/axios/axios/commit/ef6064c83bf047d0f39801ba97620f161eeadf49" TargetMode="External"/><Relationship Id="rId183" Type="http://schemas.openxmlformats.org/officeDocument/2006/relationships/hyperlink" Target="https://github.com/axios/axios/commit/ef6064c83bf047d0f39801ba97620f161eeadf49" TargetMode="External"/><Relationship Id="rId184" Type="http://schemas.openxmlformats.org/officeDocument/2006/relationships/hyperlink" Target="https://github.com/axios/axios/commit/7d45ab2e2ad6e59f5475e39afd4b286b1f393fc0" TargetMode="External"/><Relationship Id="rId185" Type="http://schemas.openxmlformats.org/officeDocument/2006/relationships/hyperlink" Target="https://github.com/axios/axios/commit/cb8bb2beb215a94a29f19b0d66ab05d32b390230" TargetMode="External"/><Relationship Id="rId186" Type="http://schemas.openxmlformats.org/officeDocument/2006/relationships/hyperlink" Target="https://github.com/nodejs/node/commit/ac5773b1c302409c472aafea19ab13bb17320ba9" TargetMode="External"/><Relationship Id="rId187" Type="http://schemas.openxmlformats.org/officeDocument/2006/relationships/hyperlink" Target="https://github.com/nodejs/node/commit/f215a4d8857316a8b6d857467efd737b4b218538" TargetMode="External"/><Relationship Id="rId188" Type="http://schemas.openxmlformats.org/officeDocument/2006/relationships/hyperlink" Target="https://github.com/nodejs/node/commit/7657f62b1810b94acbe7db68089b608213b34749" TargetMode="External"/><Relationship Id="rId189" Type="http://schemas.openxmlformats.org/officeDocument/2006/relationships/hyperlink" Target="https://github.com/nodejs/node/commit/daa132260d19a5a8f46253259101a586dcba6fc4" TargetMode="External"/><Relationship Id="rId190" Type="http://schemas.openxmlformats.org/officeDocument/2006/relationships/hyperlink" Target="https://github.com/nodejs/node/commit/daa132260d19a5a8f46253259101a586dcba6fc4" TargetMode="External"/><Relationship Id="rId191" Type="http://schemas.openxmlformats.org/officeDocument/2006/relationships/hyperlink" Target="https://github.com/nodejs/node/commit/f5eea1744d35720c66e884b5f22776fbd6deb97b" TargetMode="External"/><Relationship Id="rId192" Type="http://schemas.openxmlformats.org/officeDocument/2006/relationships/hyperlink" Target="https://github.com/nodejs/node/commit/d4f33f109e7c6804f3819a1604a51223d3ea5718" TargetMode="External"/><Relationship Id="rId193" Type="http://schemas.openxmlformats.org/officeDocument/2006/relationships/hyperlink" Target="https://github.com/nodejs/node/commit/ecb6c84832ae52183d3a2bdd1346a5aa48f2c527" TargetMode="External"/><Relationship Id="rId194" Type="http://schemas.openxmlformats.org/officeDocument/2006/relationships/hyperlink" Target="https://github.com/nodejs/node/commit/35d9222f302aeda7f056cea3e96491268fb3c335" TargetMode="External"/><Relationship Id="rId195" Type="http://schemas.openxmlformats.org/officeDocument/2006/relationships/hyperlink" Target="https://github.com/nodejs/node/commit/6baea14506a4ebd2f29bc9bcd5fb3beccba5a301" TargetMode="External"/><Relationship Id="rId196" Type="http://schemas.openxmlformats.org/officeDocument/2006/relationships/hyperlink" Target="https://github.com/nodejs/node/commit/d6988ec9be6d2859b0efc407a95f7bd558a2a25a" TargetMode="External"/><Relationship Id="rId197" Type="http://schemas.openxmlformats.org/officeDocument/2006/relationships/hyperlink" Target="https://github.com/nodejs/node/commit/d6988ec9be6d2859b0efc407a95f7bd558a2a25a" TargetMode="External"/><Relationship Id="rId198" Type="http://schemas.openxmlformats.org/officeDocument/2006/relationships/hyperlink" Target="https://github.com/nodejs/node/commit/07d7e1b0c16d7c2e7487dadf645bf914c76bf7ef" TargetMode="External"/><Relationship Id="rId199" Type="http://schemas.openxmlformats.org/officeDocument/2006/relationships/hyperlink" Target="https://github.com/nodejs/node/commit/629d2bfca02e476fa92cc5d17984ca8bd39c06fc" TargetMode="External"/><Relationship Id="rId200" Type="http://schemas.openxmlformats.org/officeDocument/2006/relationships/hyperlink" Target="https://github.com/nodejs/node/commit/629d2bfca02e476fa92cc5d17984ca8bd39c06fc" TargetMode="External"/><Relationship Id="rId201" Type="http://schemas.openxmlformats.org/officeDocument/2006/relationships/hyperlink" Target="https://github.com/nodejs/node/commit/3b1f3891fc2b8946bcaf606f39c86f9a6366fcf8" TargetMode="External"/><Relationship Id="rId202" Type="http://schemas.openxmlformats.org/officeDocument/2006/relationships/hyperlink" Target="https://github.com/nodejs/node/commit/ff8939950698e616f2fa08adbc790e487e8c30a7" TargetMode="External"/><Relationship Id="rId203" Type="http://schemas.openxmlformats.org/officeDocument/2006/relationships/hyperlink" Target="https://github.com/nodejs/node/commit/0094f90c8a328b9e3846153fef91e1c67ec24336" TargetMode="External"/><Relationship Id="rId204" Type="http://schemas.openxmlformats.org/officeDocument/2006/relationships/hyperlink" Target="https://github.com/nodejs/node/commit/bae4420c03e23ebb83d19008f04f99211e9d996b" TargetMode="External"/><Relationship Id="rId205" Type="http://schemas.openxmlformats.org/officeDocument/2006/relationships/hyperlink" Target="https://github.com/mrdoob/three.js/commit/a784eb44fdffd4ba4a060aa3b198cd5fedbff491" TargetMode="External"/><Relationship Id="rId206" Type="http://schemas.openxmlformats.org/officeDocument/2006/relationships/hyperlink" Target="https://github.com/mrdoob/three.js/commit/6ba91f1d5bc6725f1cb00aa14d5ab60e05b1a466" TargetMode="External"/><Relationship Id="rId207" Type="http://schemas.openxmlformats.org/officeDocument/2006/relationships/hyperlink" Target="https://github.com/mrdoob/three.js/commit/b637cbfc83ec819bcc362d0ccdc489213fdb4266" TargetMode="External"/><Relationship Id="rId208" Type="http://schemas.openxmlformats.org/officeDocument/2006/relationships/hyperlink" Target="https://github.com/sveltejs/svelte/commit/1c14e6e97111117da5a56b0651cd2482e37d7043" TargetMode="External"/><Relationship Id="rId209" Type="http://schemas.openxmlformats.org/officeDocument/2006/relationships/hyperlink" Target="https://github.com/sveltejs/svelte/commit/3f99e51a6f050b555d2b7e3092b114428185dd28" TargetMode="External"/><Relationship Id="rId210" Type="http://schemas.openxmlformats.org/officeDocument/2006/relationships/hyperlink" Target="https://github.com/sveltejs/svelte/commit/6a7f3083a75f054b40dd76f70600b6226a46e8f6" TargetMode="External"/><Relationship Id="rId211" Type="http://schemas.openxmlformats.org/officeDocument/2006/relationships/hyperlink" Target="https://github.com/sveltejs/svelte/commit/10ce5c95fd99e0f02439382076276878b4f4f7ec" TargetMode="External"/><Relationship Id="rId212" Type="http://schemas.openxmlformats.org/officeDocument/2006/relationships/hyperlink" Target="https://github.com/sveltejs/svelte/commit/a752ef4709587851b783137997c7457fadd2ddb6" TargetMode="External"/><Relationship Id="rId213" Type="http://schemas.openxmlformats.org/officeDocument/2006/relationships/hyperlink" Target="https://github.com/iptv-org/iptv/commit/f3b45252c1fd4e3aecea3dd29a9aee5b5c3304c1" TargetMode="External"/><Relationship Id="rId214" Type="http://schemas.openxmlformats.org/officeDocument/2006/relationships/hyperlink" Target="https://github.com/hakimel/reveal.js/commit/a09249998177ef1d468f4728358684e930fcaba1" TargetMode="External"/><Relationship Id="rId215" Type="http://schemas.openxmlformats.org/officeDocument/2006/relationships/hyperlink" Target="https://github.com/webpack/webpack/commit/1f4e8a293dee182bcc09fb179c321ab83d1b3320" TargetMode="External"/><Relationship Id="rId216" Type="http://schemas.openxmlformats.org/officeDocument/2006/relationships/hyperlink" Target="https://github.com/webpack/webpack/commit/e9f2195a695691a452aaaf72c5912df4938324b2" TargetMode="External"/><Relationship Id="rId217" Type="http://schemas.openxmlformats.org/officeDocument/2006/relationships/hyperlink" Target="https://github.com/twbs/bootstrap/commit/cd20ef09f4e741a09b3f7fdbe2998c4f8f2949b2" TargetMode="External"/><Relationship Id="rId218" Type="http://schemas.openxmlformats.org/officeDocument/2006/relationships/hyperlink" Target="https://github.com/30-seconds/30-seconds-of-code/commit/992b8e4d723b13db322cee1e79693edf8d3d9b52" TargetMode="External"/><Relationship Id="rId219" Type="http://schemas.openxmlformats.org/officeDocument/2006/relationships/hyperlink" Target="https://github.com/vercel/next.js/commit/7863b60ef6ead68e539461f1f13c40226a04645c" TargetMode="External"/><Relationship Id="rId220" Type="http://schemas.openxmlformats.org/officeDocument/2006/relationships/hyperlink" Target="https://github.com/vercel/next.js/commit/7863b60ef6ead68e539461f1f13c40226a04645c" TargetMode="External"/><Relationship Id="rId221" Type="http://schemas.openxmlformats.org/officeDocument/2006/relationships/hyperlink" Target="https://github.com/vercel/next.js/commit/00855de60a76045b6d93b563a175940017aa6679" TargetMode="External"/><Relationship Id="rId222" Type="http://schemas.openxmlformats.org/officeDocument/2006/relationships/hyperlink" Target="https://github.com/vercel/next.js/commit/1a10ab8c39dcbb9272f549fb7d17f3761568455d" TargetMode="External"/><Relationship Id="rId223" Type="http://schemas.openxmlformats.org/officeDocument/2006/relationships/hyperlink" Target="https://github.com/vercel/next.js/commit/515b795bc54f0d182561ffba2e9134dc0a76f6bc" TargetMode="External"/><Relationship Id="rId224" Type="http://schemas.openxmlformats.org/officeDocument/2006/relationships/hyperlink" Target="https://github.com/iptv-org/iptv/commit/b2d75db212751a9ebf98d9ab195ba9b13de2d93c" TargetMode="External"/><Relationship Id="rId225" Type="http://schemas.openxmlformats.org/officeDocument/2006/relationships/hyperlink" Target="https://github.com/iptv-org/iptv/commit/e92e245cd829fa52c2e3cc038effe0f12f4848e9" TargetMode="External"/><Relationship Id="rId226" Type="http://schemas.openxmlformats.org/officeDocument/2006/relationships/hyperlink" Target="https://github.com/iptv-org/iptv/commit/2ce2d1ff6a6cfad6bd01b2c1d5e2a14ed15765ec" TargetMode="External"/><Relationship Id="rId227" Type="http://schemas.openxmlformats.org/officeDocument/2006/relationships/hyperlink" Target="https://github.com/sveltejs/svelte/commit/2f5e371046f9c2b2a2ccbe2610111b0f3e62a1de" TargetMode="External"/><Relationship Id="rId228" Type="http://schemas.openxmlformats.org/officeDocument/2006/relationships/hyperlink" Target="https://github.com/goldbergyoni/nodebestpractices/commit/96493710e82f2d21927f4ddb6e6fa2fc78ac41be" TargetMode="External"/><Relationship Id="rId229" Type="http://schemas.openxmlformats.org/officeDocument/2006/relationships/hyperlink" Target="https://github.com/nodejs/node/commit/77c81cbc4a43e6fea32c8ebb71c4c000fd86fba5" TargetMode="External"/><Relationship Id="rId230" Type="http://schemas.openxmlformats.org/officeDocument/2006/relationships/hyperlink" Target="https://github.com/nodejs/node/commit/f367af443496dc0dc8cdb924fabf1dd0f535be45" TargetMode="External"/><Relationship Id="rId231" Type="http://schemas.openxmlformats.org/officeDocument/2006/relationships/hyperlink" Target="https://github.com/nodejs/node/commit/c7da13c7c408f76fd7511365ec0de88135ee066e" TargetMode="External"/><Relationship Id="rId232" Type="http://schemas.openxmlformats.org/officeDocument/2006/relationships/hyperlink" Target="https://github.com/powershell/powershell/commit/ea6f6c9ac3c2cd6bd449ef7bdb2769de7098280f" TargetMode="External"/><Relationship Id="rId233" Type="http://schemas.openxmlformats.org/officeDocument/2006/relationships/hyperlink" Target="https://github.com/powershell/powershell/commit/bf9b4dbef1211d89ccc35db0ec9e602d6db689a7" TargetMode="External"/><Relationship Id="rId234" Type="http://schemas.openxmlformats.org/officeDocument/2006/relationships/hyperlink" Target="https://github.com/powershell/powershell/commit/65b83e90d5ee79464dba0dc2b41d3da38c4f8d5c" TargetMode="External"/><Relationship Id="rId235" Type="http://schemas.openxmlformats.org/officeDocument/2006/relationships/hyperlink" Target="https://github.com/powershell/powershell/commit/18350bc9ff28532d3d75cf4f07642d35fd8c490b" TargetMode="External"/><Relationship Id="rId236" Type="http://schemas.openxmlformats.org/officeDocument/2006/relationships/hyperlink" Target="https://github.com/dotnet/aspnetcore/commit/370b21e5ec51fe9f9978a1937362b20b50167ebe" TargetMode="External"/><Relationship Id="rId237" Type="http://schemas.openxmlformats.org/officeDocument/2006/relationships/hyperlink" Target="https://github.com/dotnet/aspnetcore/commit/360bee0048236c8d3e12639a14435f8e7b4abf6b" TargetMode="External"/><Relationship Id="rId238" Type="http://schemas.openxmlformats.org/officeDocument/2006/relationships/hyperlink" Target="https://github.com/dotnet/aspnetcore/commit/f23e72ee7b0e639ea25d5e51d28efb5d70e32dd9" TargetMode="External"/><Relationship Id="rId239" Type="http://schemas.openxmlformats.org/officeDocument/2006/relationships/hyperlink" Target="https://github.com/dotnet/aspnetcore/commit/e9c1d8ac923a722e82112cd968fdc26569a52d95" TargetMode="External"/><Relationship Id="rId240" Type="http://schemas.openxmlformats.org/officeDocument/2006/relationships/hyperlink" Target="https://github.com/files-community/files/commit/721963d2b98ef512647b09f5ca411af69fd370d0" TargetMode="External"/><Relationship Id="rId241" Type="http://schemas.openxmlformats.org/officeDocument/2006/relationships/hyperlink" Target="https://github.com/sharex/sharex/commit/40253bade6bab980a392e284e9ce9f9c4580a759" TargetMode="External"/><Relationship Id="rId242" Type="http://schemas.openxmlformats.org/officeDocument/2006/relationships/hyperlink" Target="https://github.com/sharex/sharex/commit/f72cc0bf808b50e666da6d31efd9971d2ed80e02" TargetMode="External"/><Relationship Id="rId243" Type="http://schemas.openxmlformats.org/officeDocument/2006/relationships/hyperlink" Target="https://github.com/ryujinx/ryujinx/commit/256514c7c9fd5108213425fcd0fc288321b77a79" TargetMode="External"/><Relationship Id="rId244" Type="http://schemas.openxmlformats.org/officeDocument/2006/relationships/hyperlink" Target="https://github.com/ryujinx/ryujinx/commit/aae4595bdbf16ebfc73299fa63ae7dffb8300d56" TargetMode="External"/><Relationship Id="rId245" Type="http://schemas.openxmlformats.org/officeDocument/2006/relationships/hyperlink" Target="https://github.com/ryujinx/ryujinx/commit/6228331fd1fb63a32d929bf1cae7f709bc9fd271" TargetMode="External"/><Relationship Id="rId246" Type="http://schemas.openxmlformats.org/officeDocument/2006/relationships/hyperlink" Target="https://github.com/jellyfin/jellyfin/commit/44b54a2637fb4516cdaf8d49172586919e495238" TargetMode="External"/><Relationship Id="rId247" Type="http://schemas.openxmlformats.org/officeDocument/2006/relationships/hyperlink" Target="https://github.com/jellyfin/jellyfin/commit/07b9ba2bb4aadfea7c177df8e747b3e79409d8af" TargetMode="External"/><Relationship Id="rId248" Type="http://schemas.openxmlformats.org/officeDocument/2006/relationships/hyperlink" Target="https://github.com/jellyfin/jellyfin/commit/e2cea6121a7b7f82693c05f63921a977ccd9a411" TargetMode="External"/><Relationship Id="rId249" Type="http://schemas.openxmlformats.org/officeDocument/2006/relationships/hyperlink" Target="https://github.com/jellyfin/jellyfin/commit/e2cea6121a7b7f82693c05f63921a977ccd9a411" TargetMode="External"/><Relationship Id="rId250" Type="http://schemas.openxmlformats.org/officeDocument/2006/relationships/hyperlink" Target="https://github.com/dotnet/maui/commit/b0fae4d9a336ef7ef2dde4bb8182ff94ee4441a3" TargetMode="External"/><Relationship Id="rId251" Type="http://schemas.openxmlformats.org/officeDocument/2006/relationships/hyperlink" Target="https://github.com/dotnet/maui/commit/ae930fd3f8f616298589540b81bea669750733a4" TargetMode="External"/><Relationship Id="rId252" Type="http://schemas.openxmlformats.org/officeDocument/2006/relationships/hyperlink" Target="https://github.com/dotnet/maui/commit/4e0446b0caf5ebf43be4770c831fa06c4fece9aa" TargetMode="External"/><Relationship Id="rId253" Type="http://schemas.openxmlformats.org/officeDocument/2006/relationships/hyperlink" Target="https://github.com/dotnet/maui/commit/9c545b02423c453006bd877e6b22ad52d01c1b44" TargetMode="External"/><Relationship Id="rId254" Type="http://schemas.openxmlformats.org/officeDocument/2006/relationships/hyperlink" Target="https://github.com/microsoft/powertoys/commit/c36a80dad571db26d6cf9e40e70099815ed56049" TargetMode="External"/><Relationship Id="rId255" Type="http://schemas.openxmlformats.org/officeDocument/2006/relationships/hyperlink" Target="https://github.com/microsoft/powertoys/commit/8b250268e4fc183980fe779b634a237dbbca3740" TargetMode="External"/><Relationship Id="rId256" Type="http://schemas.openxmlformats.org/officeDocument/2006/relationships/hyperlink" Target="https://github.com/powershell/powershell/commit/cef1a8796d8172939d1a8db7c2765c6d72935e88" TargetMode="External"/><Relationship Id="rId257" Type="http://schemas.openxmlformats.org/officeDocument/2006/relationships/hyperlink" Target="https://github.com/ryujinx/ryujinx/commit/378d19f87a99fe0d4995ba2eb5e0291573dda50d" TargetMode="External"/><Relationship Id="rId258" Type="http://schemas.openxmlformats.org/officeDocument/2006/relationships/hyperlink" Target="https://github.com/dotnet-architecture/eshoponcontainers/commit/6241b0725d7de400991f7f9ad28b624aada284ce" TargetMode="External"/><Relationship Id="rId259" Type="http://schemas.openxmlformats.org/officeDocument/2006/relationships/hyperlink" Target="https://github.com/dotnet-architecture/eshoponcontainers/commit/e858b1af512a5de7344c34b591ef12c2f96d5495" TargetMode="External"/><Relationship Id="rId260" Type="http://schemas.openxmlformats.org/officeDocument/2006/relationships/hyperlink" Target="https://github.com/dotnet-architecture/eshoponcontainers/commit/6241b0725d7de400991f7f9ad28b624aada284ce" TargetMode="External"/><Relationship Id="rId261" Type="http://schemas.openxmlformats.org/officeDocument/2006/relationships/hyperlink" Target="https://github.com/django/django/commit/c121e32082edaff817d9f69dec0c24855dc0186f" TargetMode="External"/><Relationship Id="rId262" Type="http://schemas.openxmlformats.org/officeDocument/2006/relationships/hyperlink" Target="https://github.com/pallets/flask/commit/50df54e4c7fb06df51a89d8f363e2997d2310449" TargetMode="External"/><Relationship Id="rId263" Type="http://schemas.openxmlformats.org/officeDocument/2006/relationships/hyperlink" Target="https://github.com/home-assistant/core/commit/417e00ee9c31a5e385097dc36b17ff2fdb1b8429" TargetMode="External"/><Relationship Id="rId264" Type="http://schemas.openxmlformats.org/officeDocument/2006/relationships/hyperlink" Target="https://github.com/home-assistant/core/commit/c4fcd8bd2e47b8456ef8673baaf590773a57f31e" TargetMode="External"/><Relationship Id="rId265" Type="http://schemas.openxmlformats.org/officeDocument/2006/relationships/hyperlink" Target="https://github.com/home-assistant/core/commit/c6a278a5447fdd9eb17bf1de9d888f5ddabb5dc4" TargetMode="External"/><Relationship Id="rId266" Type="http://schemas.openxmlformats.org/officeDocument/2006/relationships/hyperlink" Target="https://github.com/home-assistant/core/commit/4aae0885129f3f628fc140c388827972b2df3f3a" TargetMode="External"/><Relationship Id="rId267" Type="http://schemas.openxmlformats.org/officeDocument/2006/relationships/hyperlink" Target="https://github.com/home-assistant/core/commit/68ccb9608973262309ed4f7709bc27d03447b313" TargetMode="External"/><Relationship Id="rId268" Type="http://schemas.openxmlformats.org/officeDocument/2006/relationships/hyperlink" Target="https://github.com/home-assistant/core/commit/ca76285bcf151e70f992121576e6c4ec3da87d6c" TargetMode="External"/><Relationship Id="rId269" Type="http://schemas.openxmlformats.org/officeDocument/2006/relationships/hyperlink" Target="https://github.com/langchain-ai/langchain/commit/35812d00964cc1d96fde501b2e55c4c93387ecf9" TargetMode="External"/><Relationship Id="rId270" Type="http://schemas.openxmlformats.org/officeDocument/2006/relationships/hyperlink" Target="https://github.com/langchain-ai/langchain/commit/98be1e5ed0912935a7c3162ee445b955af73da0a" TargetMode="External"/><Relationship Id="rId271" Type="http://schemas.openxmlformats.org/officeDocument/2006/relationships/hyperlink" Target="https://github.com/Significant-Gravitas/AutoGPT/commit/ef7b417105da16a8a2fc89eea0309a42fdd8d7b2" TargetMode="External"/><Relationship Id="rId272" Type="http://schemas.openxmlformats.org/officeDocument/2006/relationships/hyperlink" Target="https://github.com/pytorch/pytorch/commit/18302bcdf3d3fb62fa0f6b7d73017b110ef26a3a" TargetMode="External"/><Relationship Id="rId273" Type="http://schemas.openxmlformats.org/officeDocument/2006/relationships/hyperlink" Target="https://github.com/pytorch/pytorch/commit/18302bcdf3d3fb62fa0f6b7d73017b110ef26a3a" TargetMode="External"/><Relationship Id="rId274" Type="http://schemas.openxmlformats.org/officeDocument/2006/relationships/hyperlink" Target="https://github.com/pytorch/pytorch/commit/462448f07ab9f2f2909e062185832e33843431fa" TargetMode="External"/><Relationship Id="rId275" Type="http://schemas.openxmlformats.org/officeDocument/2006/relationships/hyperlink" Target="https://github.com/pytorch/pytorch/commit/1a64a5c0ba895f57fa810d80a6a8b9f11f24b848" TargetMode="External"/><Relationship Id="rId276" Type="http://schemas.openxmlformats.org/officeDocument/2006/relationships/hyperlink" Target="https://github.com/pytorch/pytorch/commit/d0d27f697101e45cf3c8c8b3f762af4bb1396626" TargetMode="External"/><Relationship Id="rId277" Type="http://schemas.openxmlformats.org/officeDocument/2006/relationships/hyperlink" Target="https://github.com/pytorch/pytorch/commit/a22c936b6398f5cfd959b3e09622db4d90d61050" TargetMode="External"/><Relationship Id="rId278" Type="http://schemas.openxmlformats.org/officeDocument/2006/relationships/hyperlink" Target="https://github.com/pytorch/pytorch/commit/4ca56b7c2c20b4b1acf9056ed69b8f083cc4706f" TargetMode="External"/><Relationship Id="rId279" Type="http://schemas.openxmlformats.org/officeDocument/2006/relationships/hyperlink" Target="https://github.com/pytorch/pytorch/commit/ee1d79a6dff3ac90d8aa693f14d658ccc1cbf9c4" TargetMode="External"/><Relationship Id="rId280" Type="http://schemas.openxmlformats.org/officeDocument/2006/relationships/hyperlink" Target="https://github.com/pytorch/pytorch/commit/aaaf5c08fbd1f104b8e95fbbc933df193cf1d0a4" TargetMode="External"/><Relationship Id="rId281" Type="http://schemas.openxmlformats.org/officeDocument/2006/relationships/hyperlink" Target="https://github.com/pytorch/pytorch/commit/21d370819b9135cb1dc769710b1f23ae249c4246" TargetMode="External"/><Relationship Id="rId282" Type="http://schemas.openxmlformats.org/officeDocument/2006/relationships/hyperlink" Target="https://github.com/iluwatar/java-design-patterns/commit/f28a63a46c0d0388dbdd88c2cdb5f32f833c6f02" TargetMode="External"/><Relationship Id="rId283" Type="http://schemas.openxmlformats.org/officeDocument/2006/relationships/hyperlink" Target="https://github.com/spring-projects/spring-framework/commit/7fa15cde12354240074c7f81385e710eedfa11f7" TargetMode="External"/><Relationship Id="rId284" Type="http://schemas.openxmlformats.org/officeDocument/2006/relationships/hyperlink" Target="https://github.com/spring-projects/spring-framework/commit/88c9b0f4670db3d4d8acf3ee90ccdf1b5f8a00b5" TargetMode="External"/><Relationship Id="rId285" Type="http://schemas.openxmlformats.org/officeDocument/2006/relationships/hyperlink" Target="https://github.com/reactivex/rxjava/commit/839917a60982e30bf5ad8d1cb1f2e77b470c1614" TargetMode="External"/><Relationship Id="rId286" Type="http://schemas.openxmlformats.org/officeDocument/2006/relationships/hyperlink" Target="https://github.com/reactivex/rxjava/commit/839917a60982e30bf5ad8d1cb1f2e77b470c1614" TargetMode="External"/><Relationship Id="rId287" Type="http://schemas.openxmlformats.org/officeDocument/2006/relationships/hyperlink" Target="https://github.com/skylot/jadx/commit/868e99e0b57b9efade154317c4e8fadfd8ca2408" TargetMode="External"/><Relationship Id="rId288" Type="http://schemas.openxmlformats.org/officeDocument/2006/relationships/hyperlink" Target="https://github.com/vitejs/vite/commit/e19ba6a98d85586d1f54e6b0eed11dcf72e6c651" TargetMode="External"/><Relationship Id="rId289" Type="http://schemas.openxmlformats.org/officeDocument/2006/relationships/hyperlink" Target="https://github.com/freecodecamp/freecodecamp/commit/f6468f90530efc1de4955ac35dc1765ddfe384a7" TargetMode="External"/><Relationship Id="rId290" Type="http://schemas.openxmlformats.org/officeDocument/2006/relationships/hyperlink" Target="https://github.com/freecodecamp/freecodecamp/commit/e7db3386ed11943a35943d0f236605c4e122c362" TargetMode="External"/><Relationship Id="rId291" Type="http://schemas.openxmlformats.org/officeDocument/2006/relationships/hyperlink" Target="https://github.com/freecodecamp/freecodecamp/commit/f00edd6a3a2f56a305cefd0a9a9ad79917d30cfc" TargetMode="External"/><Relationship Id="rId292" Type="http://schemas.openxmlformats.org/officeDocument/2006/relationships/hyperlink" Target="https://github.com/freecodecamp/freecodecamp/commit/c5fbfb84e167b5e7afa98ea9db519bba865e718a" TargetMode="External"/><Relationship Id="rId293" Type="http://schemas.openxmlformats.org/officeDocument/2006/relationships/hyperlink" Target="https://github.com/freecodecamp/freecodecamp/commit/b45aadca5425477ad6446f68d5c10d74842a8c16" TargetMode="External"/><Relationship Id="rId294" Type="http://schemas.openxmlformats.org/officeDocument/2006/relationships/hyperlink" Target="https://github.com/kamranahmedse/developer-roadmap/commit/18c8bd14b2f63afe6b4d3d3c58a9a4fbef5647b9" TargetMode="External"/><Relationship Id="rId295" Type="http://schemas.openxmlformats.org/officeDocument/2006/relationships/hyperlink" Target="https://github.com/vuejs/vue/commit/58608a2f26edb64ec4bc48139b6bea14789721b5" TargetMode="External"/><Relationship Id="rId296" Type="http://schemas.openxmlformats.org/officeDocument/2006/relationships/hyperlink" Target="https://github.com/microsoft/vscode/commit/1df3bc6372d3e356c5f3de3aea9331651bb66f6b" TargetMode="External"/><Relationship Id="rId297" Type="http://schemas.openxmlformats.org/officeDocument/2006/relationships/hyperlink" Target="https://github.com/microsoft/vscode/commit/ba8a5d8fff8bda68715c2680321ce02b7b19c893" TargetMode="External"/><Relationship Id="rId298" Type="http://schemas.openxmlformats.org/officeDocument/2006/relationships/hyperlink" Target="https://github.com/microsoft/vscode/commit/cbeee3bc6524b97c9e0dd9edc9673a97264a19e7" TargetMode="External"/><Relationship Id="rId299" Type="http://schemas.openxmlformats.org/officeDocument/2006/relationships/hyperlink" Target="https://github.com/angular/angular/commit/19f189fa4125a07c5ce7e8b531fc6ef17c4a9a1f" TargetMode="External"/><Relationship Id="rId300" Type="http://schemas.openxmlformats.org/officeDocument/2006/relationships/hyperlink" Target="https://github.com/ant-design/ant-design/commit/acdd164a0994b11629454457684ea7dd3479bd28" TargetMode="External"/><Relationship Id="rId301" Type="http://schemas.openxmlformats.org/officeDocument/2006/relationships/hyperlink" Target="https://github.com/ant-design/ant-design/commit/ea2b11e4c8e1c8bfaaf1af1555a8cc98c91016c3" TargetMode="External"/><Relationship Id="rId302" Type="http://schemas.openxmlformats.org/officeDocument/2006/relationships/hyperlink" Target="https://github.com/ant-design/ant-design/commit/ea2b11e4c8e1c8bfaaf1af1555a8cc98c91016c3" TargetMode="External"/><Relationship Id="rId303" Type="http://schemas.openxmlformats.org/officeDocument/2006/relationships/hyperlink" Target="https://github.com/ant-design/ant-design/commit/61a14d6a1e045b1f02ec90b24759624b34a0cf67" TargetMode="External"/><Relationship Id="rId304" Type="http://schemas.openxmlformats.org/officeDocument/2006/relationships/hyperlink" Target="https://github.com/puppeteer/puppeteer/commit/2ef3a386de61c1b77a19cfb7c710521dc265d2de" TargetMode="External"/><Relationship Id="rId305" Type="http://schemas.openxmlformats.org/officeDocument/2006/relationships/hyperlink" Target="https://github.com/puppeteer/puppeteer/commit/d2a0ea34a3335c358e7a82102bc97ad6d22c614a" TargetMode="External"/><Relationship Id="rId306" Type="http://schemas.openxmlformats.org/officeDocument/2006/relationships/hyperlink" Target="https://github.com/puppeteer/puppeteer/commit/52468adcff58190a9000bb4264ee0351502b3e72" TargetMode="External"/><Relationship Id="rId307" Type="http://schemas.openxmlformats.org/officeDocument/2006/relationships/hyperlink" Target="https://github.com/puppeteer/puppeteer/commit/f59537e405a7d2c9b05ae545f613bb63450949bc" TargetMode="External"/><Relationship Id="rId308" Type="http://schemas.openxmlformats.org/officeDocument/2006/relationships/hyperlink" Target="https://github.com/storybookjs/storybook/commit/7a46ab4317a39a4c1f7d3ab6a7a176c16e563e11" TargetMode="External"/><Relationship Id="rId309" Type="http://schemas.openxmlformats.org/officeDocument/2006/relationships/hyperlink" Target="https://github.com/storybookjs/storybook/commit/ae6c332c94ae302c9f2d0223b43bbf1c7d1cbc70" TargetMode="External"/><Relationship Id="rId310" Type="http://schemas.openxmlformats.org/officeDocument/2006/relationships/hyperlink" Target="https://github.com/apache/echarts/commit/bcb695c382a9a7839f916e156af68bcae418e2d5" TargetMode="External"/><Relationship Id="rId311" Type="http://schemas.openxmlformats.org/officeDocument/2006/relationships/hyperlink" Target="https://github.com/microsoft/playwright/commit/274c6c1450c378c4e8f877ffdea89ae0d5ab1214" TargetMode="External"/><Relationship Id="rId312" Type="http://schemas.openxmlformats.org/officeDocument/2006/relationships/hyperlink" Target="https://github.com/microsoft/playwright/commit/d561465214e0bb2bd29579c42d03b57bfc856c3d" TargetMode="External"/><Relationship Id="rId313" Type="http://schemas.openxmlformats.org/officeDocument/2006/relationships/hyperlink" Target="https://github.com/microsoft/playwright/commit/adc2a4411325047b0e57f41c49adc9c31ac8117c" TargetMode="External"/><Relationship Id="rId314" Type="http://schemas.openxmlformats.org/officeDocument/2006/relationships/hyperlink" Target="https://github.com/microsoft/playwright/commit/216db2c9b38d94d99e3bc9aacb9014197b239c4c" TargetMode="External"/><Relationship Id="rId315" Type="http://schemas.openxmlformats.org/officeDocument/2006/relationships/hyperlink" Target="https://github.com/microsoft/playwright/commit/ad5c028f37510a69743e76d68397ca9a2df8e381" TargetMode="External"/><Relationship Id="rId316" Type="http://schemas.openxmlformats.org/officeDocument/2006/relationships/hyperlink" Target="https://github.com/microsoft/playwright/commit/96d611ed7daca42cfedb548dda23e16de5f8269f" TargetMode="External"/><Relationship Id="rId317" Type="http://schemas.openxmlformats.org/officeDocument/2006/relationships/hyperlink" Target="https://github.com/microsoft/playwright/commit/a58dda29c71634f0b05ee94682de9f4b702c275e" TargetMode="External"/><Relationship Id="rId318" Type="http://schemas.openxmlformats.org/officeDocument/2006/relationships/hyperlink" Target="https://github.com/grafana/grafana/commit/5b0495ea6ac82da9e30fc64f98941887ad538284" TargetMode="External"/><Relationship Id="rId319" Type="http://schemas.openxmlformats.org/officeDocument/2006/relationships/hyperlink" Target="https://github.com/grafana/grafana/commit/20b4cebc475d2d2debd01278dda16a77272c4dfb" TargetMode="External"/><Relationship Id="rId320" Type="http://schemas.openxmlformats.org/officeDocument/2006/relationships/hyperlink" Target="https://github.com/coder/code-server/commit/9cbf6926f20ad53ab999a75cf4c51087a944e12d" TargetMode="External"/><Relationship Id="rId321" Type="http://schemas.openxmlformats.org/officeDocument/2006/relationships/hyperlink" Target="https://github.com/coder/code-server/commit/be727871f6f7f0af48e9e3d0039d59aa46c855b5" TargetMode="External"/><Relationship Id="rId322" Type="http://schemas.openxmlformats.org/officeDocument/2006/relationships/hyperlink" Target="https://github.com/coder/code-server/commit/1296848afc1f1adb7f9cab309695392ac4549cff" TargetMode="External"/><Relationship Id="rId323" Type="http://schemas.openxmlformats.org/officeDocument/2006/relationships/hyperlink" Target="https://github.com/coder/code-server/commit/8629d6a474e6a8221d741a058f94fc3949864728" TargetMode="External"/><Relationship Id="rId324" Type="http://schemas.openxmlformats.org/officeDocument/2006/relationships/hyperlink" Target="https://github.com/ant-design/ant-design/commit/ceba0d5c2396eae42692423053f6d0aa95bd31d4" TargetMode="External"/><Relationship Id="rId325" Type="http://schemas.openxmlformats.org/officeDocument/2006/relationships/hyperlink" Target="https://github.com/ant-design/ant-design/commit/eaa08a39fc402e95ade47982b760ed66f1b3f343" TargetMode="External"/><Relationship Id="rId326" Type="http://schemas.openxmlformats.org/officeDocument/2006/relationships/hyperlink" Target="https://github.com/puppeteer/puppeteer/commit/6e705f9736e7bc7d177f790f35cf3fc3cb99a931" TargetMode="External"/><Relationship Id="rId327" Type="http://schemas.openxmlformats.org/officeDocument/2006/relationships/hyperlink" Target="https://github.com/grafana/grafana/commit/a771cbd8715008444c13713f408b84e18f213926" TargetMode="External"/><Relationship Id="rId328" Type="http://schemas.openxmlformats.org/officeDocument/2006/relationships/hyperlink" Target="https://github.com/coder/code-server/commit/83269ba658555c067b4194b04e8e7f16dd068c0d" TargetMode="External"/><Relationship Id="rId329" Type="http://schemas.openxmlformats.org/officeDocument/2006/relationships/hyperlink" Target="https://github.com/twbs/bootstrap/commit/099860d727f0ed2ab039ccac48e2ead61083427c" TargetMode="External"/><Relationship Id="rId330" Type="http://schemas.openxmlformats.org/officeDocument/2006/relationships/hyperlink" Target="https://github.com/twbs/bootstrap/commit/a34ffb301f6b799f88d93b294e3166a234a86104" TargetMode="External"/><Relationship Id="rId331" Type="http://schemas.openxmlformats.org/officeDocument/2006/relationships/hyperlink" Target="https://github.com/vercel/next.js/commit/87d8c2bb2acd29e94c1b6a546babe6aaa661c804" TargetMode="External"/><Relationship Id="rId332" Type="http://schemas.openxmlformats.org/officeDocument/2006/relationships/hyperlink" Target="https://github.com/vercel/next.js/commit/f569cb13164bd30303a979322c727c50feb5b18f" TargetMode="External"/><Relationship Id="rId333" Type="http://schemas.openxmlformats.org/officeDocument/2006/relationships/hyperlink" Target="https://github.com/nodejs/node/commit/13b569c679ca98fa2549ad5c801b3d52a4249d72" TargetMode="External"/><Relationship Id="rId334" Type="http://schemas.openxmlformats.org/officeDocument/2006/relationships/hyperlink" Target="https://github.com/nodejs/node/commit/513a979b4421490948b328ef2d36cfbbfbdd89ae" TargetMode="External"/><Relationship Id="rId335" Type="http://schemas.openxmlformats.org/officeDocument/2006/relationships/hyperlink" Target="https://github.com/mrdoob/three.js/commit/3c41b9d59a2362bef3c0e08e8917a461515831b5" TargetMode="External"/><Relationship Id="rId336" Type="http://schemas.openxmlformats.org/officeDocument/2006/relationships/hyperlink" Target="https://github.com/mrdoob/three.js/commit/2cc1b02ab5051c3cd8130522414cc31ed73ae75c" TargetMode="External"/><Relationship Id="rId337" Type="http://schemas.openxmlformats.org/officeDocument/2006/relationships/hyperlink" Target="https://github.com/mrdoob/three.js/commit/df9f1a1e522d392ca72a1bc3f7196ee7cee1780c" TargetMode="External"/><Relationship Id="rId338" Type="http://schemas.openxmlformats.org/officeDocument/2006/relationships/hyperlink" Target="https://github.com/sveltejs/svelte/commit/aa3dab93db17c38c4efef31b65e68260ef62b971" TargetMode="External"/><Relationship Id="rId339" Type="http://schemas.openxmlformats.org/officeDocument/2006/relationships/hyperlink" Target="https://github.com/sveltejs/svelte/commit/d61a7a0b95f7410e5247f182ac50103c8277d0f4" TargetMode="External"/><Relationship Id="rId340" Type="http://schemas.openxmlformats.org/officeDocument/2006/relationships/hyperlink" Target="https://github.com/iptv-org/iptv/commit/f6f74b893cfcf51d3be45a96abdf5a2cc4f98ac8" TargetMode="External"/><Relationship Id="rId341" Type="http://schemas.openxmlformats.org/officeDocument/2006/relationships/hyperlink" Target="https://github.com/iptv-org/iptv/commit/0b2bd8720d51e742174166a1a034c8882503cb7d" TargetMode="External"/><Relationship Id="rId342" Type="http://schemas.openxmlformats.org/officeDocument/2006/relationships/hyperlink" Target="https://github.com/iptv-org/iptv/commit/173cbc734b01e51305b448bc21b72c223df424ab" TargetMode="External"/><Relationship Id="rId343" Type="http://schemas.openxmlformats.org/officeDocument/2006/relationships/hyperlink" Target="https://github.com/nodejs/node/commit/34cf563addcd2d9550e2f0de8237528fafe86cc6" TargetMode="External"/><Relationship Id="rId344" Type="http://schemas.openxmlformats.org/officeDocument/2006/relationships/hyperlink" Target="https://github.com/nodejs/node/commit/5348552b9396b69cc5d49a287a573e20ce55751c" TargetMode="External"/><Relationship Id="rId345" Type="http://schemas.openxmlformats.org/officeDocument/2006/relationships/hyperlink" Target="https://github.com/storybookjs/storybook/commit/db1e1077c5289cd531d75002351740fd61888155" TargetMode="External"/><Relationship Id="rId346" Type="http://schemas.openxmlformats.org/officeDocument/2006/relationships/hyperlink" Target="https://github.com/storybookjs/storybook/commit/bc2114c558270e57bada8a68e92806da1f72742c" TargetMode="External"/><Relationship Id="rId347" Type="http://schemas.openxmlformats.org/officeDocument/2006/relationships/hyperlink" Target="https://github.com/shadowsocks/shadowsocks-windows/commit/4bdb1340dcdbb5aeee3b7440967029bb979f3466" TargetMode="External"/><Relationship Id="rId348" Type="http://schemas.openxmlformats.org/officeDocument/2006/relationships/hyperlink" Target="https://github.com/sharex/sharex/commit/7744feb68ee3bbaae18b0c97486d05469f75fdea" TargetMode="External"/><Relationship Id="rId349" Type="http://schemas.openxmlformats.org/officeDocument/2006/relationships/hyperlink" Target="https://github.com/dotnet-architecture/eshoponcontainers/commit/b93c6d69bc8f40baa0e1f8f6622e64342af99d3f" TargetMode="External"/><Relationship Id="rId350" Type="http://schemas.openxmlformats.org/officeDocument/2006/relationships/hyperlink" Target="https://github.com/dotnet-architecture/eshoponcontainers/commit/e57a97d5153e577c539129dc9054e40ee18aede7" TargetMode="External"/><Relationship Id="rId351" Type="http://schemas.openxmlformats.org/officeDocument/2006/relationships/hyperlink" Target="https://github.com/ryujinx/ryujinx/commit/dca96122bfc60bcd4c0067b888c694392856dbda" TargetMode="External"/><Relationship Id="rId352" Type="http://schemas.openxmlformats.org/officeDocument/2006/relationships/hyperlink" Target="https://github.com/ryujinx/ryujinx/commit/e3c6be5e29afd32fe570b743c82e6518a0bd2a40" TargetMode="External"/><Relationship Id="rId353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75" activeCellId="0" sqref="A375"/>
    </sheetView>
  </sheetViews>
  <sheetFormatPr defaultColWidth="8.62890625" defaultRowHeight="13.8" zeroHeight="false" outlineLevelRow="0" outlineLevelCol="0"/>
  <cols>
    <col collapsed="false" customWidth="true" hidden="false" outlineLevel="0" max="1" min="1" style="0" width="70.36"/>
    <col collapsed="false" customWidth="true" hidden="false" outlineLevel="0" max="2" min="2" style="0" width="22.36"/>
    <col collapsed="false" customWidth="true" hidden="false" outlineLevel="0" max="3" min="3" style="0" width="10.16"/>
    <col collapsed="false" customWidth="true" hidden="false" outlineLevel="0" max="4" min="4" style="0" width="59.66"/>
    <col collapsed="false" customWidth="true" hidden="false" outlineLevel="0" max="7" min="7" style="0" width="31.0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</row>
    <row r="2" customFormat="false" ht="16.4" hidden="true" customHeight="false" outlineLevel="0" collapsed="false">
      <c r="A2" s="2" t="s">
        <v>7</v>
      </c>
      <c r="B2" s="0" t="s">
        <v>8</v>
      </c>
      <c r="C2" s="0" t="s">
        <v>9</v>
      </c>
      <c r="D2" s="0" t="s">
        <v>10</v>
      </c>
    </row>
    <row r="3" customFormat="false" ht="16.4" hidden="true" customHeight="false" outlineLevel="0" collapsed="false">
      <c r="A3" s="2" t="s">
        <v>11</v>
      </c>
      <c r="B3" s="0" t="s">
        <v>8</v>
      </c>
      <c r="C3" s="0" t="s">
        <v>9</v>
      </c>
      <c r="D3" s="0" t="s">
        <v>12</v>
      </c>
    </row>
    <row r="4" customFormat="false" ht="16.4" hidden="true" customHeight="false" outlineLevel="0" collapsed="false">
      <c r="A4" s="2" t="s">
        <v>13</v>
      </c>
      <c r="B4" s="0" t="s">
        <v>14</v>
      </c>
      <c r="C4" s="0" t="s">
        <v>9</v>
      </c>
      <c r="D4" s="0" t="s">
        <v>15</v>
      </c>
    </row>
    <row r="5" customFormat="false" ht="16.4" hidden="true" customHeight="false" outlineLevel="0" collapsed="false">
      <c r="A5" s="2" t="s">
        <v>16</v>
      </c>
      <c r="B5" s="0" t="s">
        <v>14</v>
      </c>
      <c r="C5" s="0" t="s">
        <v>9</v>
      </c>
      <c r="D5" s="0" t="s">
        <v>17</v>
      </c>
    </row>
    <row r="6" customFormat="false" ht="16.4" hidden="true" customHeight="false" outlineLevel="0" collapsed="false">
      <c r="A6" s="2" t="s">
        <v>18</v>
      </c>
      <c r="B6" s="0" t="s">
        <v>14</v>
      </c>
      <c r="C6" s="0" t="s">
        <v>9</v>
      </c>
      <c r="D6" s="0" t="s">
        <v>12</v>
      </c>
    </row>
    <row r="7" customFormat="false" ht="16.4" hidden="true" customHeight="false" outlineLevel="0" collapsed="false">
      <c r="A7" s="2" t="s">
        <v>19</v>
      </c>
      <c r="B7" s="0" t="s">
        <v>14</v>
      </c>
      <c r="C7" s="0" t="s">
        <v>9</v>
      </c>
      <c r="D7" s="0" t="s">
        <v>12</v>
      </c>
    </row>
    <row r="8" customFormat="false" ht="16.4" hidden="true" customHeight="false" outlineLevel="0" collapsed="false">
      <c r="A8" s="2" t="s">
        <v>20</v>
      </c>
      <c r="B8" s="0" t="s">
        <v>21</v>
      </c>
      <c r="C8" s="0" t="s">
        <v>9</v>
      </c>
      <c r="D8" s="0" t="s">
        <v>22</v>
      </c>
      <c r="G8" s="0" t="s">
        <v>22</v>
      </c>
    </row>
    <row r="9" customFormat="false" ht="16.4" hidden="true" customHeight="false" outlineLevel="0" collapsed="false">
      <c r="A9" s="2" t="s">
        <v>23</v>
      </c>
      <c r="B9" s="3" t="s">
        <v>21</v>
      </c>
      <c r="C9" s="3" t="s">
        <v>9</v>
      </c>
      <c r="D9" s="3" t="s">
        <v>24</v>
      </c>
      <c r="F9" s="3" t="s">
        <v>25</v>
      </c>
    </row>
    <row r="10" customFormat="false" ht="16.4" hidden="true" customHeight="false" outlineLevel="0" collapsed="false">
      <c r="A10" s="2" t="s">
        <v>26</v>
      </c>
      <c r="B10" s="0" t="s">
        <v>21</v>
      </c>
      <c r="C10" s="0" t="s">
        <v>9</v>
      </c>
      <c r="D10" s="0" t="s">
        <v>12</v>
      </c>
    </row>
    <row r="11" customFormat="false" ht="16.4" hidden="true" customHeight="false" outlineLevel="0" collapsed="false">
      <c r="A11" s="2" t="s">
        <v>27</v>
      </c>
      <c r="B11" s="0" t="s">
        <v>21</v>
      </c>
      <c r="C11" s="0" t="s">
        <v>9</v>
      </c>
      <c r="D11" s="0" t="s">
        <v>12</v>
      </c>
    </row>
    <row r="12" customFormat="false" ht="16.4" hidden="true" customHeight="false" outlineLevel="0" collapsed="false">
      <c r="A12" s="2" t="s">
        <v>28</v>
      </c>
      <c r="B12" s="4" t="s">
        <v>29</v>
      </c>
      <c r="C12" s="4" t="s">
        <v>9</v>
      </c>
      <c r="D12" s="4" t="s">
        <v>17</v>
      </c>
      <c r="E12" s="4" t="s">
        <v>30</v>
      </c>
      <c r="F12" s="4" t="s">
        <v>25</v>
      </c>
      <c r="G12" s="0" t="s">
        <v>31</v>
      </c>
    </row>
    <row r="13" customFormat="false" ht="16.4" hidden="true" customHeight="false" outlineLevel="0" collapsed="false">
      <c r="A13" s="2" t="s">
        <v>32</v>
      </c>
      <c r="B13" s="0" t="s">
        <v>33</v>
      </c>
      <c r="C13" s="0" t="s">
        <v>9</v>
      </c>
      <c r="D13" s="0" t="s">
        <v>22</v>
      </c>
      <c r="G13" s="0" t="s">
        <v>22</v>
      </c>
    </row>
    <row r="14" customFormat="false" ht="16.4" hidden="true" customHeight="false" outlineLevel="0" collapsed="false">
      <c r="A14" s="2" t="s">
        <v>34</v>
      </c>
      <c r="B14" s="0" t="s">
        <v>33</v>
      </c>
      <c r="C14" s="0" t="s">
        <v>9</v>
      </c>
      <c r="D14" s="0" t="s">
        <v>22</v>
      </c>
      <c r="G14" s="0" t="s">
        <v>22</v>
      </c>
    </row>
    <row r="15" customFormat="false" ht="16.4" hidden="true" customHeight="false" outlineLevel="0" collapsed="false">
      <c r="A15" s="2" t="s">
        <v>35</v>
      </c>
      <c r="B15" s="0" t="s">
        <v>33</v>
      </c>
      <c r="C15" s="0" t="s">
        <v>9</v>
      </c>
      <c r="D15" s="0" t="s">
        <v>12</v>
      </c>
    </row>
    <row r="16" customFormat="false" ht="16.4" hidden="true" customHeight="false" outlineLevel="0" collapsed="false">
      <c r="A16" s="2" t="s">
        <v>36</v>
      </c>
      <c r="B16" s="0" t="s">
        <v>37</v>
      </c>
      <c r="C16" s="0" t="s">
        <v>9</v>
      </c>
      <c r="D16" s="0" t="s">
        <v>12</v>
      </c>
    </row>
    <row r="17" customFormat="false" ht="16.4" hidden="true" customHeight="false" outlineLevel="0" collapsed="false">
      <c r="A17" s="2" t="s">
        <v>38</v>
      </c>
      <c r="B17" s="4" t="s">
        <v>37</v>
      </c>
      <c r="C17" s="4" t="s">
        <v>9</v>
      </c>
      <c r="D17" s="4" t="s">
        <v>12</v>
      </c>
      <c r="F17" s="4"/>
    </row>
    <row r="18" customFormat="false" ht="16.4" hidden="true" customHeight="false" outlineLevel="0" collapsed="false">
      <c r="A18" s="2" t="s">
        <v>38</v>
      </c>
      <c r="B18" s="0" t="s">
        <v>37</v>
      </c>
      <c r="C18" s="0" t="s">
        <v>9</v>
      </c>
      <c r="D18" s="0" t="s">
        <v>12</v>
      </c>
    </row>
    <row r="19" customFormat="false" ht="16.4" hidden="true" customHeight="false" outlineLevel="0" collapsed="false">
      <c r="A19" s="2" t="s">
        <v>39</v>
      </c>
      <c r="B19" s="0" t="s">
        <v>40</v>
      </c>
      <c r="C19" s="0" t="s">
        <v>9</v>
      </c>
      <c r="D19" s="0" t="s">
        <v>12</v>
      </c>
    </row>
    <row r="20" customFormat="false" ht="16.4" hidden="true" customHeight="false" outlineLevel="0" collapsed="false">
      <c r="A20" s="2" t="s">
        <v>41</v>
      </c>
      <c r="B20" s="0" t="s">
        <v>42</v>
      </c>
      <c r="C20" s="0" t="s">
        <v>9</v>
      </c>
      <c r="D20" s="0" t="s">
        <v>17</v>
      </c>
    </row>
    <row r="21" customFormat="false" ht="16.4" hidden="true" customHeight="false" outlineLevel="0" collapsed="false">
      <c r="A21" s="2" t="s">
        <v>43</v>
      </c>
      <c r="B21" s="0" t="s">
        <v>44</v>
      </c>
      <c r="C21" s="0" t="s">
        <v>9</v>
      </c>
      <c r="D21" s="0" t="s">
        <v>45</v>
      </c>
    </row>
    <row r="22" customFormat="false" ht="16.4" hidden="true" customHeight="false" outlineLevel="0" collapsed="false">
      <c r="A22" s="2" t="s">
        <v>46</v>
      </c>
      <c r="B22" s="0" t="s">
        <v>47</v>
      </c>
      <c r="C22" s="0" t="s">
        <v>9</v>
      </c>
      <c r="D22" s="0" t="s">
        <v>12</v>
      </c>
    </row>
    <row r="23" customFormat="false" ht="16.4" hidden="true" customHeight="false" outlineLevel="0" collapsed="false">
      <c r="A23" s="2" t="s">
        <v>48</v>
      </c>
      <c r="B23" s="0" t="s">
        <v>49</v>
      </c>
      <c r="C23" s="0" t="s">
        <v>9</v>
      </c>
      <c r="D23" s="0" t="s">
        <v>24</v>
      </c>
    </row>
    <row r="24" customFormat="false" ht="16.4" hidden="true" customHeight="false" outlineLevel="0" collapsed="false">
      <c r="A24" s="2" t="s">
        <v>50</v>
      </c>
      <c r="B24" s="3" t="s">
        <v>47</v>
      </c>
      <c r="C24" s="3" t="s">
        <v>9</v>
      </c>
      <c r="D24" s="3" t="s">
        <v>12</v>
      </c>
      <c r="F24" s="3"/>
    </row>
    <row r="25" customFormat="false" ht="16.4" hidden="true" customHeight="false" outlineLevel="0" collapsed="false">
      <c r="A25" s="2" t="s">
        <v>51</v>
      </c>
      <c r="B25" s="4" t="s">
        <v>47</v>
      </c>
      <c r="C25" s="4" t="s">
        <v>9</v>
      </c>
      <c r="D25" s="4" t="s">
        <v>12</v>
      </c>
      <c r="F25" s="4"/>
    </row>
    <row r="26" customFormat="false" ht="16.4" hidden="true" customHeight="false" outlineLevel="0" collapsed="false">
      <c r="A26" s="2" t="s">
        <v>51</v>
      </c>
      <c r="B26" s="0" t="s">
        <v>47</v>
      </c>
      <c r="C26" s="0" t="s">
        <v>9</v>
      </c>
      <c r="D26" s="0" t="s">
        <v>12</v>
      </c>
    </row>
    <row r="27" customFormat="false" ht="16.4" hidden="true" customHeight="false" outlineLevel="0" collapsed="false">
      <c r="A27" s="2" t="s">
        <v>52</v>
      </c>
      <c r="B27" s="0" t="s">
        <v>53</v>
      </c>
      <c r="C27" s="0" t="s">
        <v>9</v>
      </c>
      <c r="D27" s="0" t="s">
        <v>45</v>
      </c>
    </row>
    <row r="28" customFormat="false" ht="16.4" hidden="true" customHeight="false" outlineLevel="0" collapsed="false">
      <c r="A28" s="2" t="s">
        <v>54</v>
      </c>
      <c r="B28" s="0" t="s">
        <v>53</v>
      </c>
      <c r="C28" s="0" t="s">
        <v>9</v>
      </c>
      <c r="D28" s="0" t="s">
        <v>45</v>
      </c>
    </row>
    <row r="29" customFormat="false" ht="16.4" hidden="true" customHeight="false" outlineLevel="0" collapsed="false">
      <c r="A29" s="2" t="s">
        <v>55</v>
      </c>
      <c r="B29" s="3" t="s">
        <v>53</v>
      </c>
      <c r="C29" s="3" t="s">
        <v>9</v>
      </c>
      <c r="D29" s="3" t="s">
        <v>45</v>
      </c>
    </row>
    <row r="30" customFormat="false" ht="16.4" hidden="true" customHeight="false" outlineLevel="0" collapsed="false">
      <c r="A30" s="2" t="s">
        <v>56</v>
      </c>
      <c r="B30" s="0" t="s">
        <v>53</v>
      </c>
      <c r="C30" s="0" t="s">
        <v>9</v>
      </c>
      <c r="D30" s="0" t="s">
        <v>10</v>
      </c>
    </row>
    <row r="31" customFormat="false" ht="16.4" hidden="true" customHeight="false" outlineLevel="0" collapsed="false">
      <c r="A31" s="2" t="s">
        <v>57</v>
      </c>
      <c r="B31" s="3" t="s">
        <v>58</v>
      </c>
      <c r="C31" s="3" t="s">
        <v>9</v>
      </c>
      <c r="D31" s="3" t="s">
        <v>10</v>
      </c>
    </row>
    <row r="32" customFormat="false" ht="16.4" hidden="true" customHeight="false" outlineLevel="0" collapsed="false">
      <c r="A32" s="2" t="s">
        <v>59</v>
      </c>
      <c r="B32" s="0" t="s">
        <v>58</v>
      </c>
      <c r="C32" s="0" t="s">
        <v>9</v>
      </c>
      <c r="D32" s="0" t="s">
        <v>10</v>
      </c>
    </row>
    <row r="33" customFormat="false" ht="16.4" hidden="true" customHeight="false" outlineLevel="0" collapsed="false">
      <c r="A33" s="2" t="s">
        <v>60</v>
      </c>
      <c r="B33" s="0" t="s">
        <v>58</v>
      </c>
      <c r="C33" s="0" t="s">
        <v>9</v>
      </c>
      <c r="D33" s="0" t="s">
        <v>24</v>
      </c>
    </row>
    <row r="34" customFormat="false" ht="16.4" hidden="true" customHeight="false" outlineLevel="0" collapsed="false">
      <c r="A34" s="2" t="s">
        <v>61</v>
      </c>
      <c r="B34" s="0" t="s">
        <v>58</v>
      </c>
      <c r="C34" s="0" t="s">
        <v>9</v>
      </c>
      <c r="D34" s="0" t="s">
        <v>62</v>
      </c>
    </row>
    <row r="35" customFormat="false" ht="16.4" hidden="true" customHeight="false" outlineLevel="0" collapsed="false">
      <c r="A35" s="2" t="s">
        <v>63</v>
      </c>
      <c r="B35" s="0" t="s">
        <v>58</v>
      </c>
      <c r="C35" s="0" t="s">
        <v>9</v>
      </c>
      <c r="D35" s="0" t="s">
        <v>24</v>
      </c>
    </row>
    <row r="36" customFormat="false" ht="16.4" hidden="true" customHeight="false" outlineLevel="0" collapsed="false">
      <c r="A36" s="2" t="s">
        <v>64</v>
      </c>
      <c r="B36" s="0" t="s">
        <v>58</v>
      </c>
      <c r="C36" s="0" t="s">
        <v>9</v>
      </c>
      <c r="D36" s="0" t="s">
        <v>24</v>
      </c>
    </row>
    <row r="37" customFormat="false" ht="16.4" hidden="true" customHeight="false" outlineLevel="0" collapsed="false">
      <c r="A37" s="2" t="s">
        <v>65</v>
      </c>
      <c r="B37" s="0" t="s">
        <v>58</v>
      </c>
      <c r="C37" s="0" t="s">
        <v>9</v>
      </c>
      <c r="D37" s="0" t="s">
        <v>66</v>
      </c>
    </row>
    <row r="38" customFormat="false" ht="16.4" hidden="true" customHeight="false" outlineLevel="0" collapsed="false">
      <c r="A38" s="2" t="s">
        <v>67</v>
      </c>
      <c r="B38" s="0" t="s">
        <v>58</v>
      </c>
      <c r="C38" s="0" t="s">
        <v>9</v>
      </c>
      <c r="D38" s="0" t="s">
        <v>12</v>
      </c>
    </row>
    <row r="39" customFormat="false" ht="16.4" hidden="true" customHeight="false" outlineLevel="0" collapsed="false">
      <c r="A39" s="2" t="s">
        <v>68</v>
      </c>
      <c r="B39" s="0" t="s">
        <v>58</v>
      </c>
      <c r="C39" s="0" t="s">
        <v>9</v>
      </c>
      <c r="D39" s="0" t="s">
        <v>12</v>
      </c>
    </row>
    <row r="40" customFormat="false" ht="16.4" hidden="true" customHeight="false" outlineLevel="0" collapsed="false">
      <c r="A40" s="2" t="s">
        <v>69</v>
      </c>
      <c r="B40" s="0" t="s">
        <v>58</v>
      </c>
      <c r="C40" s="0" t="s">
        <v>9</v>
      </c>
      <c r="D40" s="0" t="s">
        <v>66</v>
      </c>
    </row>
    <row r="41" customFormat="false" ht="16.4" hidden="true" customHeight="false" outlineLevel="0" collapsed="false">
      <c r="A41" s="2" t="s">
        <v>70</v>
      </c>
      <c r="B41" s="4" t="s">
        <v>58</v>
      </c>
      <c r="C41" s="4" t="s">
        <v>9</v>
      </c>
      <c r="D41" s="4" t="s">
        <v>12</v>
      </c>
    </row>
    <row r="42" customFormat="false" ht="16.4" hidden="true" customHeight="false" outlineLevel="0" collapsed="false">
      <c r="A42" s="2" t="s">
        <v>71</v>
      </c>
      <c r="B42" s="0" t="s">
        <v>72</v>
      </c>
      <c r="C42" s="0" t="s">
        <v>73</v>
      </c>
      <c r="D42" s="0" t="s">
        <v>12</v>
      </c>
    </row>
    <row r="43" customFormat="false" ht="16.4" hidden="true" customHeight="false" outlineLevel="0" collapsed="false">
      <c r="A43" s="2" t="s">
        <v>71</v>
      </c>
      <c r="B43" s="0" t="s">
        <v>72</v>
      </c>
      <c r="C43" s="0" t="s">
        <v>73</v>
      </c>
      <c r="D43" s="0" t="s">
        <v>12</v>
      </c>
    </row>
    <row r="44" customFormat="false" ht="16.4" hidden="true" customHeight="false" outlineLevel="0" collapsed="false">
      <c r="A44" s="2" t="s">
        <v>74</v>
      </c>
      <c r="B44" s="0" t="s">
        <v>72</v>
      </c>
      <c r="C44" s="0" t="s">
        <v>73</v>
      </c>
      <c r="D44" s="0" t="s">
        <v>12</v>
      </c>
    </row>
    <row r="45" customFormat="false" ht="16.4" hidden="true" customHeight="false" outlineLevel="0" collapsed="false">
      <c r="A45" s="2" t="s">
        <v>74</v>
      </c>
      <c r="B45" s="0" t="s">
        <v>72</v>
      </c>
      <c r="C45" s="0" t="s">
        <v>73</v>
      </c>
      <c r="D45" s="0" t="s">
        <v>12</v>
      </c>
    </row>
    <row r="46" customFormat="false" ht="16.4" hidden="true" customHeight="false" outlineLevel="0" collapsed="false">
      <c r="A46" s="2" t="s">
        <v>75</v>
      </c>
      <c r="B46" s="3" t="s">
        <v>76</v>
      </c>
      <c r="C46" s="3" t="s">
        <v>73</v>
      </c>
      <c r="D46" s="3" t="s">
        <v>77</v>
      </c>
      <c r="G46" s="0" t="s">
        <v>78</v>
      </c>
    </row>
    <row r="47" customFormat="false" ht="16.4" hidden="true" customHeight="false" outlineLevel="0" collapsed="false">
      <c r="A47" s="2" t="s">
        <v>79</v>
      </c>
      <c r="B47" s="0" t="s">
        <v>76</v>
      </c>
      <c r="C47" s="0" t="s">
        <v>73</v>
      </c>
      <c r="D47" s="0" t="s">
        <v>17</v>
      </c>
    </row>
    <row r="48" customFormat="false" ht="16.4" hidden="true" customHeight="false" outlineLevel="0" collapsed="false">
      <c r="A48" s="2" t="s">
        <v>80</v>
      </c>
      <c r="B48" s="4" t="s">
        <v>76</v>
      </c>
      <c r="C48" s="4" t="s">
        <v>73</v>
      </c>
      <c r="D48" s="4" t="s">
        <v>12</v>
      </c>
    </row>
    <row r="49" customFormat="false" ht="16.4" hidden="true" customHeight="false" outlineLevel="0" collapsed="false">
      <c r="A49" s="2" t="s">
        <v>81</v>
      </c>
      <c r="B49" s="0" t="s">
        <v>82</v>
      </c>
      <c r="C49" s="0" t="s">
        <v>73</v>
      </c>
      <c r="D49" s="0" t="s">
        <v>66</v>
      </c>
    </row>
    <row r="50" customFormat="false" ht="16.4" hidden="true" customHeight="false" outlineLevel="0" collapsed="false">
      <c r="A50" s="2" t="s">
        <v>83</v>
      </c>
      <c r="B50" s="0" t="s">
        <v>84</v>
      </c>
      <c r="C50" s="0" t="s">
        <v>73</v>
      </c>
      <c r="D50" s="0" t="s">
        <v>12</v>
      </c>
    </row>
    <row r="51" customFormat="false" ht="16.4" hidden="true" customHeight="false" outlineLevel="0" collapsed="false">
      <c r="A51" s="2" t="s">
        <v>85</v>
      </c>
      <c r="B51" s="0" t="s">
        <v>84</v>
      </c>
      <c r="C51" s="0" t="s">
        <v>73</v>
      </c>
      <c r="D51" s="0" t="s">
        <v>10</v>
      </c>
    </row>
    <row r="52" customFormat="false" ht="16.4" hidden="true" customHeight="false" outlineLevel="0" collapsed="false">
      <c r="A52" s="2" t="s">
        <v>86</v>
      </c>
      <c r="B52" s="0" t="s">
        <v>87</v>
      </c>
      <c r="C52" s="0" t="s">
        <v>73</v>
      </c>
      <c r="D52" s="0" t="s">
        <v>12</v>
      </c>
    </row>
    <row r="53" customFormat="false" ht="16.4" hidden="true" customHeight="false" outlineLevel="0" collapsed="false">
      <c r="A53" s="2" t="s">
        <v>88</v>
      </c>
      <c r="B53" s="0" t="s">
        <v>87</v>
      </c>
      <c r="C53" s="0" t="s">
        <v>73</v>
      </c>
      <c r="D53" s="0" t="s">
        <v>12</v>
      </c>
    </row>
    <row r="54" customFormat="false" ht="16.4" hidden="true" customHeight="false" outlineLevel="0" collapsed="false">
      <c r="A54" s="2" t="s">
        <v>89</v>
      </c>
      <c r="B54" s="0" t="s">
        <v>90</v>
      </c>
      <c r="C54" s="0" t="s">
        <v>73</v>
      </c>
      <c r="D54" s="0" t="s">
        <v>15</v>
      </c>
    </row>
    <row r="55" customFormat="false" ht="16.4" hidden="true" customHeight="false" outlineLevel="0" collapsed="false">
      <c r="A55" s="2" t="s">
        <v>91</v>
      </c>
      <c r="B55" s="0" t="s">
        <v>90</v>
      </c>
      <c r="C55" s="0" t="s">
        <v>73</v>
      </c>
      <c r="D55" s="0" t="s">
        <v>15</v>
      </c>
    </row>
    <row r="56" customFormat="false" ht="16.4" hidden="true" customHeight="false" outlineLevel="0" collapsed="false">
      <c r="A56" s="2" t="s">
        <v>92</v>
      </c>
      <c r="B56" s="0" t="s">
        <v>90</v>
      </c>
      <c r="C56" s="0" t="s">
        <v>73</v>
      </c>
      <c r="D56" s="0" t="s">
        <v>93</v>
      </c>
    </row>
    <row r="57" customFormat="false" ht="16.4" hidden="true" customHeight="false" outlineLevel="0" collapsed="false">
      <c r="A57" s="2" t="s">
        <v>94</v>
      </c>
      <c r="B57" s="0" t="s">
        <v>95</v>
      </c>
      <c r="C57" s="0" t="s">
        <v>73</v>
      </c>
      <c r="D57" s="0" t="s">
        <v>12</v>
      </c>
    </row>
    <row r="58" customFormat="false" ht="16.4" hidden="true" customHeight="false" outlineLevel="0" collapsed="false">
      <c r="A58" s="2" t="s">
        <v>94</v>
      </c>
      <c r="B58" s="4" t="s">
        <v>95</v>
      </c>
      <c r="C58" s="4" t="s">
        <v>73</v>
      </c>
      <c r="D58" s="4" t="s">
        <v>12</v>
      </c>
    </row>
    <row r="59" customFormat="false" ht="16.4" hidden="true" customHeight="false" outlineLevel="0" collapsed="false">
      <c r="A59" s="2" t="s">
        <v>96</v>
      </c>
      <c r="B59" s="0" t="s">
        <v>95</v>
      </c>
      <c r="C59" s="0" t="s">
        <v>73</v>
      </c>
      <c r="D59" s="0" t="s">
        <v>12</v>
      </c>
    </row>
    <row r="60" customFormat="false" ht="16.4" hidden="true" customHeight="false" outlineLevel="0" collapsed="false">
      <c r="A60" s="2" t="s">
        <v>97</v>
      </c>
      <c r="B60" s="0" t="s">
        <v>98</v>
      </c>
      <c r="C60" s="0" t="s">
        <v>73</v>
      </c>
      <c r="D60" s="0" t="s">
        <v>17</v>
      </c>
    </row>
    <row r="61" customFormat="false" ht="16.4" hidden="true" customHeight="false" outlineLevel="0" collapsed="false">
      <c r="A61" s="2" t="s">
        <v>99</v>
      </c>
      <c r="B61" s="0" t="s">
        <v>98</v>
      </c>
      <c r="C61" s="0" t="s">
        <v>73</v>
      </c>
      <c r="D61" s="0" t="s">
        <v>12</v>
      </c>
    </row>
    <row r="62" customFormat="false" ht="16.4" hidden="true" customHeight="false" outlineLevel="0" collapsed="false">
      <c r="A62" s="2" t="s">
        <v>99</v>
      </c>
      <c r="B62" s="0" t="s">
        <v>98</v>
      </c>
      <c r="C62" s="0" t="s">
        <v>73</v>
      </c>
      <c r="D62" s="0" t="s">
        <v>12</v>
      </c>
    </row>
    <row r="63" customFormat="false" ht="16.4" hidden="true" customHeight="false" outlineLevel="0" collapsed="false">
      <c r="A63" s="2" t="s">
        <v>100</v>
      </c>
      <c r="B63" s="0" t="s">
        <v>98</v>
      </c>
      <c r="C63" s="0" t="s">
        <v>73</v>
      </c>
      <c r="D63" s="0" t="s">
        <v>22</v>
      </c>
      <c r="G63" s="0" t="s">
        <v>22</v>
      </c>
    </row>
    <row r="64" customFormat="false" ht="16.4" hidden="true" customHeight="false" outlineLevel="0" collapsed="false">
      <c r="A64" s="2" t="s">
        <v>101</v>
      </c>
      <c r="B64" s="0" t="s">
        <v>98</v>
      </c>
      <c r="C64" s="0" t="s">
        <v>73</v>
      </c>
      <c r="D64" s="0" t="s">
        <v>12</v>
      </c>
    </row>
    <row r="65" customFormat="false" ht="16.4" hidden="true" customHeight="false" outlineLevel="0" collapsed="false">
      <c r="A65" s="2" t="s">
        <v>102</v>
      </c>
      <c r="B65" s="0" t="s">
        <v>98</v>
      </c>
      <c r="C65" s="0" t="s">
        <v>73</v>
      </c>
      <c r="D65" s="0" t="s">
        <v>62</v>
      </c>
    </row>
    <row r="66" customFormat="false" ht="16.4" hidden="true" customHeight="false" outlineLevel="0" collapsed="false">
      <c r="A66" s="2" t="s">
        <v>103</v>
      </c>
      <c r="B66" s="0" t="s">
        <v>104</v>
      </c>
      <c r="C66" s="0" t="s">
        <v>73</v>
      </c>
      <c r="D66" s="0" t="s">
        <v>12</v>
      </c>
    </row>
    <row r="67" customFormat="false" ht="16.4" hidden="true" customHeight="false" outlineLevel="0" collapsed="false">
      <c r="A67" s="2" t="s">
        <v>105</v>
      </c>
      <c r="B67" s="3" t="s">
        <v>104</v>
      </c>
      <c r="C67" s="3" t="s">
        <v>73</v>
      </c>
      <c r="D67" s="3" t="s">
        <v>12</v>
      </c>
    </row>
    <row r="68" customFormat="false" ht="16.4" hidden="true" customHeight="false" outlineLevel="0" collapsed="false">
      <c r="A68" s="2" t="s">
        <v>105</v>
      </c>
      <c r="B68" s="0" t="s">
        <v>104</v>
      </c>
      <c r="C68" s="0" t="s">
        <v>73</v>
      </c>
      <c r="D68" s="0" t="s">
        <v>12</v>
      </c>
    </row>
    <row r="69" customFormat="false" ht="16.4" hidden="true" customHeight="false" outlineLevel="0" collapsed="false">
      <c r="A69" s="2" t="s">
        <v>106</v>
      </c>
      <c r="B69" s="4" t="s">
        <v>104</v>
      </c>
      <c r="C69" s="4" t="s">
        <v>73</v>
      </c>
      <c r="D69" s="4" t="s">
        <v>62</v>
      </c>
    </row>
    <row r="70" customFormat="false" ht="16.4" hidden="true" customHeight="false" outlineLevel="0" collapsed="false">
      <c r="A70" s="2" t="s">
        <v>107</v>
      </c>
      <c r="B70" s="0" t="s">
        <v>108</v>
      </c>
      <c r="C70" s="0" t="s">
        <v>73</v>
      </c>
      <c r="D70" s="0" t="s">
        <v>22</v>
      </c>
    </row>
    <row r="71" customFormat="false" ht="16.4" hidden="true" customHeight="false" outlineLevel="0" collapsed="false">
      <c r="A71" s="2" t="s">
        <v>109</v>
      </c>
      <c r="B71" s="0" t="s">
        <v>110</v>
      </c>
      <c r="C71" s="0" t="s">
        <v>73</v>
      </c>
      <c r="D71" s="0" t="s">
        <v>22</v>
      </c>
    </row>
    <row r="72" customFormat="false" ht="16.4" hidden="true" customHeight="false" outlineLevel="0" collapsed="false">
      <c r="A72" s="2" t="s">
        <v>111</v>
      </c>
      <c r="B72" s="4" t="s">
        <v>110</v>
      </c>
      <c r="C72" s="4" t="s">
        <v>73</v>
      </c>
      <c r="D72" s="4" t="s">
        <v>12</v>
      </c>
    </row>
    <row r="73" customFormat="false" ht="16.4" hidden="true" customHeight="false" outlineLevel="0" collapsed="false">
      <c r="A73" s="2" t="s">
        <v>112</v>
      </c>
      <c r="B73" s="0" t="s">
        <v>110</v>
      </c>
      <c r="C73" s="0" t="s">
        <v>73</v>
      </c>
      <c r="D73" s="0" t="s">
        <v>22</v>
      </c>
    </row>
    <row r="74" customFormat="false" ht="16.4" hidden="true" customHeight="false" outlineLevel="0" collapsed="false">
      <c r="A74" s="2" t="s">
        <v>113</v>
      </c>
      <c r="B74" s="0" t="s">
        <v>110</v>
      </c>
      <c r="C74" s="0" t="s">
        <v>73</v>
      </c>
      <c r="D74" s="0" t="s">
        <v>22</v>
      </c>
    </row>
    <row r="75" customFormat="false" ht="16.4" hidden="true" customHeight="false" outlineLevel="0" collapsed="false">
      <c r="A75" s="2" t="s">
        <v>114</v>
      </c>
      <c r="B75" s="3" t="s">
        <v>82</v>
      </c>
      <c r="C75" s="3" t="s">
        <v>73</v>
      </c>
      <c r="D75" s="3" t="s">
        <v>45</v>
      </c>
      <c r="F75" s="3" t="s">
        <v>25</v>
      </c>
    </row>
    <row r="76" customFormat="false" ht="16.4" hidden="true" customHeight="false" outlineLevel="0" collapsed="false">
      <c r="A76" s="2" t="s">
        <v>115</v>
      </c>
      <c r="B76" s="0" t="s">
        <v>87</v>
      </c>
      <c r="C76" s="0" t="s">
        <v>73</v>
      </c>
      <c r="D76" s="0" t="s">
        <v>45</v>
      </c>
    </row>
    <row r="77" customFormat="false" ht="16.4" hidden="true" customHeight="false" outlineLevel="0" collapsed="false">
      <c r="A77" s="2" t="s">
        <v>88</v>
      </c>
      <c r="B77" s="0" t="s">
        <v>87</v>
      </c>
      <c r="C77" s="0" t="s">
        <v>73</v>
      </c>
      <c r="D77" s="0" t="s">
        <v>45</v>
      </c>
    </row>
    <row r="78" customFormat="false" ht="16.4" hidden="true" customHeight="false" outlineLevel="0" collapsed="false">
      <c r="A78" s="2" t="s">
        <v>116</v>
      </c>
      <c r="B78" s="0" t="s">
        <v>90</v>
      </c>
      <c r="C78" s="0" t="s">
        <v>73</v>
      </c>
      <c r="D78" s="0" t="s">
        <v>45</v>
      </c>
    </row>
    <row r="79" customFormat="false" ht="16.4" hidden="true" customHeight="false" outlineLevel="0" collapsed="false">
      <c r="A79" s="2" t="s">
        <v>117</v>
      </c>
      <c r="B79" s="0" t="s">
        <v>104</v>
      </c>
      <c r="C79" s="0" t="s">
        <v>73</v>
      </c>
      <c r="D79" s="0" t="s">
        <v>45</v>
      </c>
    </row>
    <row r="80" customFormat="false" ht="16.4" hidden="true" customHeight="false" outlineLevel="0" collapsed="false">
      <c r="A80" s="2" t="s">
        <v>118</v>
      </c>
      <c r="B80" s="0" t="s">
        <v>104</v>
      </c>
      <c r="C80" s="0" t="s">
        <v>73</v>
      </c>
      <c r="D80" s="0" t="s">
        <v>45</v>
      </c>
    </row>
    <row r="81" customFormat="false" ht="16.4" hidden="true" customHeight="false" outlineLevel="0" collapsed="false">
      <c r="A81" s="2" t="s">
        <v>119</v>
      </c>
      <c r="B81" s="4" t="s">
        <v>120</v>
      </c>
      <c r="C81" s="4" t="s">
        <v>73</v>
      </c>
      <c r="D81" s="4" t="s">
        <v>45</v>
      </c>
    </row>
    <row r="82" customFormat="false" ht="16.4" hidden="true" customHeight="false" outlineLevel="0" collapsed="false">
      <c r="A82" s="2" t="s">
        <v>121</v>
      </c>
      <c r="B82" s="0" t="s">
        <v>122</v>
      </c>
      <c r="C82" s="0" t="s">
        <v>123</v>
      </c>
      <c r="D82" s="0" t="s">
        <v>10</v>
      </c>
    </row>
    <row r="83" customFormat="false" ht="16.4" hidden="true" customHeight="false" outlineLevel="0" collapsed="false">
      <c r="A83" s="2" t="s">
        <v>124</v>
      </c>
      <c r="B83" s="0" t="s">
        <v>122</v>
      </c>
      <c r="C83" s="0" t="s">
        <v>123</v>
      </c>
      <c r="D83" s="0" t="s">
        <v>45</v>
      </c>
    </row>
    <row r="84" customFormat="false" ht="16.4" hidden="true" customHeight="false" outlineLevel="0" collapsed="false">
      <c r="A84" s="2" t="s">
        <v>124</v>
      </c>
      <c r="B84" s="0" t="s">
        <v>122</v>
      </c>
      <c r="C84" s="0" t="s">
        <v>123</v>
      </c>
      <c r="D84" s="0" t="s">
        <v>45</v>
      </c>
    </row>
    <row r="85" customFormat="false" ht="16.4" hidden="true" customHeight="false" outlineLevel="0" collapsed="false">
      <c r="A85" s="2" t="s">
        <v>125</v>
      </c>
      <c r="B85" s="0" t="s">
        <v>122</v>
      </c>
      <c r="C85" s="0" t="s">
        <v>123</v>
      </c>
      <c r="D85" s="0" t="s">
        <v>10</v>
      </c>
    </row>
    <row r="86" customFormat="false" ht="16.4" hidden="true" customHeight="false" outlineLevel="0" collapsed="false">
      <c r="A86" s="2" t="s">
        <v>126</v>
      </c>
      <c r="B86" s="0" t="s">
        <v>122</v>
      </c>
      <c r="C86" s="0" t="s">
        <v>123</v>
      </c>
      <c r="D86" s="0" t="s">
        <v>10</v>
      </c>
    </row>
    <row r="87" customFormat="false" ht="16.4" hidden="true" customHeight="false" outlineLevel="0" collapsed="false">
      <c r="A87" s="2" t="s">
        <v>127</v>
      </c>
      <c r="B87" s="0" t="s">
        <v>122</v>
      </c>
      <c r="C87" s="0" t="s">
        <v>123</v>
      </c>
      <c r="D87" s="0" t="s">
        <v>77</v>
      </c>
      <c r="G87" s="0" t="s">
        <v>78</v>
      </c>
    </row>
    <row r="88" customFormat="false" ht="16.4" hidden="true" customHeight="false" outlineLevel="0" collapsed="false">
      <c r="A88" s="2" t="s">
        <v>128</v>
      </c>
      <c r="B88" s="0" t="s">
        <v>122</v>
      </c>
      <c r="C88" s="0" t="s">
        <v>123</v>
      </c>
      <c r="D88" s="0" t="s">
        <v>17</v>
      </c>
    </row>
    <row r="89" customFormat="false" ht="16.4" hidden="true" customHeight="false" outlineLevel="0" collapsed="false">
      <c r="A89" s="2" t="s">
        <v>129</v>
      </c>
      <c r="B89" s="3" t="s">
        <v>122</v>
      </c>
      <c r="C89" s="3" t="s">
        <v>123</v>
      </c>
      <c r="D89" s="3" t="s">
        <v>17</v>
      </c>
      <c r="E89" s="3" t="s">
        <v>130</v>
      </c>
      <c r="F89" s="3" t="s">
        <v>25</v>
      </c>
    </row>
    <row r="90" customFormat="false" ht="16.4" hidden="true" customHeight="false" outlineLevel="0" collapsed="false">
      <c r="A90" s="2" t="s">
        <v>131</v>
      </c>
      <c r="B90" s="0" t="s">
        <v>122</v>
      </c>
      <c r="C90" s="0" t="s">
        <v>123</v>
      </c>
      <c r="D90" s="0" t="s">
        <v>10</v>
      </c>
    </row>
    <row r="91" customFormat="false" ht="16.4" hidden="true" customHeight="false" outlineLevel="0" collapsed="false">
      <c r="A91" s="2" t="s">
        <v>132</v>
      </c>
      <c r="B91" s="0" t="s">
        <v>122</v>
      </c>
      <c r="C91" s="0" t="s">
        <v>123</v>
      </c>
      <c r="D91" s="0" t="s">
        <v>15</v>
      </c>
    </row>
    <row r="92" customFormat="false" ht="16.4" hidden="true" customHeight="false" outlineLevel="0" collapsed="false">
      <c r="A92" s="2" t="s">
        <v>133</v>
      </c>
      <c r="B92" s="0" t="s">
        <v>122</v>
      </c>
      <c r="C92" s="0" t="s">
        <v>123</v>
      </c>
      <c r="D92" s="0" t="s">
        <v>12</v>
      </c>
    </row>
    <row r="93" customFormat="false" ht="16.4" hidden="true" customHeight="false" outlineLevel="0" collapsed="false">
      <c r="A93" s="2" t="s">
        <v>133</v>
      </c>
      <c r="B93" s="4" t="s">
        <v>122</v>
      </c>
      <c r="C93" s="4" t="s">
        <v>123</v>
      </c>
      <c r="D93" s="4" t="s">
        <v>12</v>
      </c>
      <c r="F93" s="4" t="s">
        <v>25</v>
      </c>
    </row>
    <row r="94" customFormat="false" ht="16.4" hidden="true" customHeight="false" outlineLevel="0" collapsed="false">
      <c r="A94" s="2" t="s">
        <v>134</v>
      </c>
      <c r="B94" s="0" t="s">
        <v>122</v>
      </c>
      <c r="C94" s="0" t="s">
        <v>123</v>
      </c>
      <c r="D94" s="0" t="s">
        <v>15</v>
      </c>
    </row>
    <row r="95" customFormat="false" ht="16.4" hidden="true" customHeight="false" outlineLevel="0" collapsed="false">
      <c r="A95" s="2" t="s">
        <v>135</v>
      </c>
      <c r="B95" s="3" t="s">
        <v>122</v>
      </c>
      <c r="C95" s="3" t="s">
        <v>123</v>
      </c>
      <c r="D95" s="3" t="s">
        <v>12</v>
      </c>
    </row>
    <row r="96" customFormat="false" ht="16.4" hidden="true" customHeight="false" outlineLevel="0" collapsed="false">
      <c r="A96" s="2" t="s">
        <v>136</v>
      </c>
      <c r="B96" s="0" t="s">
        <v>122</v>
      </c>
      <c r="C96" s="0" t="s">
        <v>123</v>
      </c>
      <c r="D96" s="0" t="s">
        <v>17</v>
      </c>
    </row>
    <row r="97" customFormat="false" ht="16.4" hidden="true" customHeight="false" outlineLevel="0" collapsed="false">
      <c r="A97" s="2" t="s">
        <v>137</v>
      </c>
      <c r="B97" s="0" t="s">
        <v>138</v>
      </c>
      <c r="C97" s="0" t="s">
        <v>123</v>
      </c>
      <c r="D97" s="0" t="s">
        <v>24</v>
      </c>
    </row>
    <row r="98" customFormat="false" ht="16.4" hidden="true" customHeight="false" outlineLevel="0" collapsed="false">
      <c r="A98" s="2" t="s">
        <v>139</v>
      </c>
      <c r="B98" s="0" t="s">
        <v>138</v>
      </c>
      <c r="C98" s="0" t="s">
        <v>123</v>
      </c>
      <c r="D98" s="0" t="s">
        <v>62</v>
      </c>
    </row>
    <row r="99" customFormat="false" ht="16.4" hidden="true" customHeight="false" outlineLevel="0" collapsed="false">
      <c r="A99" s="2" t="s">
        <v>140</v>
      </c>
      <c r="B99" s="0" t="s">
        <v>138</v>
      </c>
      <c r="C99" s="0" t="s">
        <v>123</v>
      </c>
      <c r="D99" s="0" t="s">
        <v>62</v>
      </c>
    </row>
    <row r="100" customFormat="false" ht="16.4" hidden="true" customHeight="false" outlineLevel="0" collapsed="false">
      <c r="A100" s="2" t="s">
        <v>141</v>
      </c>
      <c r="B100" s="4" t="s">
        <v>138</v>
      </c>
      <c r="C100" s="4" t="s">
        <v>123</v>
      </c>
      <c r="D100" s="4" t="s">
        <v>10</v>
      </c>
      <c r="E100" s="4" t="s">
        <v>142</v>
      </c>
      <c r="F100" s="4" t="s">
        <v>25</v>
      </c>
      <c r="G100" s="0" t="s">
        <v>10</v>
      </c>
    </row>
    <row r="101" customFormat="false" ht="16.4" hidden="true" customHeight="false" outlineLevel="0" collapsed="false">
      <c r="A101" s="2" t="s">
        <v>143</v>
      </c>
      <c r="B101" s="0" t="s">
        <v>144</v>
      </c>
      <c r="C101" s="0" t="s">
        <v>123</v>
      </c>
      <c r="D101" s="0" t="s">
        <v>22</v>
      </c>
    </row>
    <row r="102" customFormat="false" ht="16.4" hidden="true" customHeight="false" outlineLevel="0" collapsed="false">
      <c r="A102" s="2" t="s">
        <v>145</v>
      </c>
      <c r="B102" s="0" t="s">
        <v>144</v>
      </c>
      <c r="C102" s="0" t="s">
        <v>123</v>
      </c>
      <c r="D102" s="0" t="s">
        <v>146</v>
      </c>
    </row>
    <row r="103" customFormat="false" ht="16.4" hidden="true" customHeight="false" outlineLevel="0" collapsed="false">
      <c r="A103" s="2" t="s">
        <v>147</v>
      </c>
      <c r="B103" s="0" t="s">
        <v>144</v>
      </c>
      <c r="C103" s="0" t="s">
        <v>123</v>
      </c>
      <c r="D103" s="0" t="s">
        <v>12</v>
      </c>
    </row>
    <row r="104" customFormat="false" ht="16.4" hidden="true" customHeight="false" outlineLevel="0" collapsed="false">
      <c r="A104" s="2" t="s">
        <v>147</v>
      </c>
      <c r="B104" s="0" t="s">
        <v>144</v>
      </c>
      <c r="C104" s="0" t="s">
        <v>123</v>
      </c>
      <c r="D104" s="0" t="s">
        <v>12</v>
      </c>
    </row>
    <row r="105" customFormat="false" ht="16.4" hidden="true" customHeight="false" outlineLevel="0" collapsed="false">
      <c r="A105" s="2" t="s">
        <v>148</v>
      </c>
      <c r="B105" s="0" t="s">
        <v>144</v>
      </c>
      <c r="C105" s="0" t="s">
        <v>123</v>
      </c>
      <c r="D105" s="0" t="s">
        <v>10</v>
      </c>
    </row>
    <row r="106" customFormat="false" ht="16.4" hidden="true" customHeight="false" outlineLevel="0" collapsed="false">
      <c r="A106" s="2" t="s">
        <v>149</v>
      </c>
      <c r="B106" s="0" t="s">
        <v>150</v>
      </c>
      <c r="C106" s="0" t="s">
        <v>123</v>
      </c>
      <c r="D106" s="0" t="s">
        <v>66</v>
      </c>
    </row>
    <row r="107" customFormat="false" ht="16.4" hidden="true" customHeight="false" outlineLevel="0" collapsed="false">
      <c r="A107" s="2" t="s">
        <v>151</v>
      </c>
      <c r="B107" s="4" t="s">
        <v>150</v>
      </c>
      <c r="C107" s="4" t="s">
        <v>123</v>
      </c>
      <c r="D107" s="4" t="s">
        <v>12</v>
      </c>
      <c r="F107" s="4" t="s">
        <v>25</v>
      </c>
    </row>
    <row r="108" customFormat="false" ht="16.4" hidden="true" customHeight="false" outlineLevel="0" collapsed="false">
      <c r="A108" s="2" t="s">
        <v>151</v>
      </c>
      <c r="B108" s="0" t="s">
        <v>150</v>
      </c>
      <c r="C108" s="0" t="s">
        <v>123</v>
      </c>
      <c r="D108" s="0" t="s">
        <v>12</v>
      </c>
    </row>
    <row r="109" customFormat="false" ht="16.4" hidden="true" customHeight="false" outlineLevel="0" collapsed="false">
      <c r="A109" s="4" t="s">
        <v>152</v>
      </c>
      <c r="B109" s="4" t="s">
        <v>153</v>
      </c>
      <c r="C109" s="4" t="s">
        <v>123</v>
      </c>
      <c r="D109" s="4" t="s">
        <v>12</v>
      </c>
      <c r="F109" s="4" t="s">
        <v>25</v>
      </c>
    </row>
    <row r="110" customFormat="false" ht="16.4" hidden="true" customHeight="false" outlineLevel="0" collapsed="false">
      <c r="A110" s="2" t="s">
        <v>154</v>
      </c>
      <c r="B110" s="0" t="s">
        <v>153</v>
      </c>
      <c r="C110" s="0" t="s">
        <v>123</v>
      </c>
      <c r="D110" s="0" t="s">
        <v>12</v>
      </c>
    </row>
    <row r="111" customFormat="false" ht="16.4" hidden="true" customHeight="false" outlineLevel="0" collapsed="false">
      <c r="A111" s="2" t="s">
        <v>155</v>
      </c>
      <c r="B111" s="0" t="s">
        <v>153</v>
      </c>
      <c r="C111" s="0" t="s">
        <v>123</v>
      </c>
      <c r="D111" s="0" t="s">
        <v>15</v>
      </c>
    </row>
    <row r="112" customFormat="false" ht="16.4" hidden="true" customHeight="false" outlineLevel="0" collapsed="false">
      <c r="A112" s="2" t="s">
        <v>156</v>
      </c>
      <c r="B112" s="0" t="s">
        <v>153</v>
      </c>
      <c r="C112" s="0" t="s">
        <v>123</v>
      </c>
      <c r="D112" s="0" t="s">
        <v>15</v>
      </c>
    </row>
    <row r="113" customFormat="false" ht="16.4" hidden="true" customHeight="false" outlineLevel="0" collapsed="false">
      <c r="A113" s="2" t="s">
        <v>157</v>
      </c>
      <c r="B113" s="0" t="s">
        <v>158</v>
      </c>
      <c r="C113" s="0" t="s">
        <v>123</v>
      </c>
      <c r="D113" s="0" t="s">
        <v>66</v>
      </c>
    </row>
    <row r="114" customFormat="false" ht="16.4" hidden="true" customHeight="false" outlineLevel="0" collapsed="false">
      <c r="A114" s="2" t="s">
        <v>159</v>
      </c>
      <c r="B114" s="0" t="s">
        <v>158</v>
      </c>
      <c r="C114" s="0" t="s">
        <v>123</v>
      </c>
      <c r="D114" s="0" t="s">
        <v>12</v>
      </c>
    </row>
    <row r="115" customFormat="false" ht="16.4" hidden="true" customHeight="false" outlineLevel="0" collapsed="false">
      <c r="A115" s="2" t="s">
        <v>160</v>
      </c>
      <c r="B115" s="4" t="s">
        <v>158</v>
      </c>
      <c r="C115" s="4" t="s">
        <v>123</v>
      </c>
      <c r="D115" s="4" t="s">
        <v>12</v>
      </c>
      <c r="F115" s="4" t="s">
        <v>25</v>
      </c>
    </row>
    <row r="116" customFormat="false" ht="16.4" hidden="true" customHeight="false" outlineLevel="0" collapsed="false">
      <c r="A116" s="2" t="s">
        <v>161</v>
      </c>
      <c r="B116" s="0" t="s">
        <v>158</v>
      </c>
      <c r="C116" s="0" t="s">
        <v>123</v>
      </c>
      <c r="D116" s="0" t="s">
        <v>66</v>
      </c>
    </row>
    <row r="117" customFormat="false" ht="16.4" hidden="true" customHeight="false" outlineLevel="0" collapsed="false">
      <c r="A117" s="2" t="s">
        <v>162</v>
      </c>
      <c r="B117" s="0" t="s">
        <v>158</v>
      </c>
      <c r="C117" s="0" t="s">
        <v>123</v>
      </c>
      <c r="D117" s="0" t="s">
        <v>12</v>
      </c>
    </row>
    <row r="118" customFormat="false" ht="16.4" hidden="true" customHeight="false" outlineLevel="0" collapsed="false">
      <c r="A118" s="2" t="s">
        <v>163</v>
      </c>
      <c r="B118" s="0" t="s">
        <v>158</v>
      </c>
      <c r="C118" s="0" t="s">
        <v>123</v>
      </c>
      <c r="D118" s="0" t="s">
        <v>12</v>
      </c>
    </row>
    <row r="119" customFormat="false" ht="16.4" hidden="true" customHeight="false" outlineLevel="0" collapsed="false">
      <c r="A119" s="2" t="s">
        <v>163</v>
      </c>
      <c r="B119" s="0" t="s">
        <v>158</v>
      </c>
      <c r="C119" s="0" t="s">
        <v>123</v>
      </c>
      <c r="D119" s="0" t="s">
        <v>12</v>
      </c>
    </row>
    <row r="120" customFormat="false" ht="16.4" hidden="true" customHeight="false" outlineLevel="0" collapsed="false">
      <c r="A120" s="2" t="s">
        <v>164</v>
      </c>
      <c r="B120" s="0" t="s">
        <v>165</v>
      </c>
      <c r="C120" s="0" t="s">
        <v>123</v>
      </c>
      <c r="D120" s="0" t="s">
        <v>12</v>
      </c>
    </row>
    <row r="121" customFormat="false" ht="16.4" hidden="true" customHeight="false" outlineLevel="0" collapsed="false">
      <c r="A121" s="2" t="s">
        <v>166</v>
      </c>
      <c r="B121" s="0" t="s">
        <v>165</v>
      </c>
      <c r="C121" s="0" t="s">
        <v>123</v>
      </c>
      <c r="D121" s="0" t="s">
        <v>12</v>
      </c>
    </row>
    <row r="122" customFormat="false" ht="16.4" hidden="true" customHeight="false" outlineLevel="0" collapsed="false">
      <c r="A122" s="2" t="s">
        <v>167</v>
      </c>
      <c r="B122" s="0" t="s">
        <v>165</v>
      </c>
      <c r="C122" s="0" t="s">
        <v>123</v>
      </c>
      <c r="D122" s="0" t="s">
        <v>62</v>
      </c>
    </row>
    <row r="123" customFormat="false" ht="16.4" hidden="true" customHeight="false" outlineLevel="0" collapsed="false">
      <c r="A123" s="2" t="s">
        <v>168</v>
      </c>
      <c r="B123" s="0" t="s">
        <v>169</v>
      </c>
      <c r="C123" s="0" t="s">
        <v>123</v>
      </c>
      <c r="D123" s="0" t="s">
        <v>12</v>
      </c>
    </row>
    <row r="124" customFormat="false" ht="16.4" hidden="true" customHeight="false" outlineLevel="0" collapsed="false">
      <c r="A124" s="2" t="s">
        <v>168</v>
      </c>
      <c r="B124" s="0" t="s">
        <v>169</v>
      </c>
      <c r="C124" s="0" t="s">
        <v>123</v>
      </c>
      <c r="D124" s="0" t="s">
        <v>12</v>
      </c>
    </row>
    <row r="125" customFormat="false" ht="16.4" hidden="true" customHeight="false" outlineLevel="0" collapsed="false">
      <c r="A125" s="2" t="s">
        <v>170</v>
      </c>
      <c r="B125" s="0" t="s">
        <v>171</v>
      </c>
      <c r="C125" s="0" t="s">
        <v>123</v>
      </c>
      <c r="D125" s="0" t="s">
        <v>24</v>
      </c>
    </row>
    <row r="126" customFormat="false" ht="16.4" hidden="true" customHeight="false" outlineLevel="0" collapsed="false">
      <c r="A126" s="2" t="s">
        <v>172</v>
      </c>
      <c r="B126" s="0" t="s">
        <v>171</v>
      </c>
      <c r="C126" s="0" t="s">
        <v>123</v>
      </c>
      <c r="D126" s="0" t="s">
        <v>66</v>
      </c>
    </row>
    <row r="127" customFormat="false" ht="16.4" hidden="true" customHeight="false" outlineLevel="0" collapsed="false">
      <c r="A127" s="2" t="s">
        <v>173</v>
      </c>
      <c r="B127" s="0" t="s">
        <v>171</v>
      </c>
      <c r="C127" s="0" t="s">
        <v>123</v>
      </c>
      <c r="D127" s="0" t="s">
        <v>12</v>
      </c>
    </row>
    <row r="128" customFormat="false" ht="16.4" hidden="true" customHeight="false" outlineLevel="0" collapsed="false">
      <c r="A128" s="2" t="s">
        <v>174</v>
      </c>
      <c r="B128" s="0" t="s">
        <v>175</v>
      </c>
      <c r="C128" s="0" t="s">
        <v>123</v>
      </c>
      <c r="D128" s="0" t="s">
        <v>12</v>
      </c>
    </row>
    <row r="129" customFormat="false" ht="16.4" hidden="true" customHeight="false" outlineLevel="0" collapsed="false">
      <c r="A129" s="2" t="s">
        <v>176</v>
      </c>
      <c r="B129" s="0" t="s">
        <v>177</v>
      </c>
      <c r="C129" s="0" t="s">
        <v>123</v>
      </c>
      <c r="D129" s="0" t="s">
        <v>66</v>
      </c>
    </row>
    <row r="130" customFormat="false" ht="16.4" hidden="true" customHeight="false" outlineLevel="0" collapsed="false">
      <c r="A130" s="2" t="s">
        <v>178</v>
      </c>
      <c r="B130" s="0" t="s">
        <v>177</v>
      </c>
      <c r="C130" s="0" t="s">
        <v>123</v>
      </c>
      <c r="D130" s="0" t="s">
        <v>66</v>
      </c>
    </row>
    <row r="131" customFormat="false" ht="16.4" hidden="true" customHeight="false" outlineLevel="0" collapsed="false">
      <c r="A131" s="2" t="s">
        <v>179</v>
      </c>
      <c r="B131" s="0" t="s">
        <v>180</v>
      </c>
      <c r="C131" s="0" t="s">
        <v>123</v>
      </c>
      <c r="D131" s="0" t="s">
        <v>15</v>
      </c>
    </row>
    <row r="132" customFormat="false" ht="16.4" hidden="true" customHeight="false" outlineLevel="0" collapsed="false">
      <c r="A132" s="2" t="s">
        <v>181</v>
      </c>
      <c r="B132" s="0" t="s">
        <v>180</v>
      </c>
      <c r="C132" s="0" t="s">
        <v>123</v>
      </c>
      <c r="D132" s="0" t="s">
        <v>15</v>
      </c>
    </row>
    <row r="133" customFormat="false" ht="16.4" hidden="true" customHeight="false" outlineLevel="0" collapsed="false">
      <c r="A133" s="2" t="s">
        <v>182</v>
      </c>
      <c r="B133" s="0" t="s">
        <v>180</v>
      </c>
      <c r="C133" s="0" t="s">
        <v>123</v>
      </c>
      <c r="D133" s="0" t="s">
        <v>66</v>
      </c>
    </row>
    <row r="134" customFormat="false" ht="16.4" hidden="true" customHeight="false" outlineLevel="0" collapsed="false">
      <c r="A134" s="2" t="s">
        <v>183</v>
      </c>
      <c r="B134" s="0" t="s">
        <v>180</v>
      </c>
      <c r="C134" s="0" t="s">
        <v>123</v>
      </c>
      <c r="D134" s="0" t="s">
        <v>93</v>
      </c>
    </row>
    <row r="135" customFormat="false" ht="16.4" hidden="true" customHeight="false" outlineLevel="0" collapsed="false">
      <c r="A135" s="2" t="s">
        <v>184</v>
      </c>
      <c r="B135" s="0" t="s">
        <v>180</v>
      </c>
      <c r="C135" s="0" t="s">
        <v>123</v>
      </c>
      <c r="D135" s="0" t="s">
        <v>12</v>
      </c>
    </row>
    <row r="136" customFormat="false" ht="16.4" hidden="true" customHeight="false" outlineLevel="0" collapsed="false">
      <c r="A136" s="2" t="s">
        <v>184</v>
      </c>
      <c r="B136" s="0" t="s">
        <v>180</v>
      </c>
      <c r="C136" s="0" t="s">
        <v>123</v>
      </c>
      <c r="D136" s="0" t="s">
        <v>66</v>
      </c>
    </row>
    <row r="137" customFormat="false" ht="16.4" hidden="true" customHeight="false" outlineLevel="0" collapsed="false">
      <c r="A137" s="2" t="s">
        <v>185</v>
      </c>
      <c r="B137" s="0" t="s">
        <v>180</v>
      </c>
      <c r="C137" s="0" t="s">
        <v>123</v>
      </c>
      <c r="D137" s="0" t="s">
        <v>66</v>
      </c>
    </row>
    <row r="138" customFormat="false" ht="16.4" hidden="true" customHeight="false" outlineLevel="0" collapsed="false">
      <c r="A138" s="2" t="s">
        <v>186</v>
      </c>
      <c r="B138" s="0" t="s">
        <v>187</v>
      </c>
      <c r="C138" s="0" t="s">
        <v>123</v>
      </c>
      <c r="D138" s="0" t="s">
        <v>62</v>
      </c>
    </row>
    <row r="139" customFormat="false" ht="16.4" hidden="true" customHeight="false" outlineLevel="0" collapsed="false">
      <c r="A139" s="2" t="s">
        <v>188</v>
      </c>
      <c r="B139" s="0" t="s">
        <v>187</v>
      </c>
      <c r="C139" s="0" t="s">
        <v>123</v>
      </c>
      <c r="D139" s="0" t="s">
        <v>24</v>
      </c>
    </row>
    <row r="140" customFormat="false" ht="16.4" hidden="true" customHeight="false" outlineLevel="0" collapsed="false">
      <c r="A140" s="2" t="s">
        <v>189</v>
      </c>
      <c r="B140" s="0" t="s">
        <v>187</v>
      </c>
      <c r="C140" s="0" t="s">
        <v>123</v>
      </c>
      <c r="D140" s="0" t="s">
        <v>10</v>
      </c>
    </row>
    <row r="141" customFormat="false" ht="16.4" hidden="true" customHeight="false" outlineLevel="0" collapsed="false">
      <c r="A141" s="2" t="s">
        <v>190</v>
      </c>
      <c r="B141" s="0" t="s">
        <v>187</v>
      </c>
      <c r="C141" s="0" t="s">
        <v>123</v>
      </c>
      <c r="D141" s="0" t="s">
        <v>66</v>
      </c>
    </row>
    <row r="142" customFormat="false" ht="16.4" hidden="true" customHeight="false" outlineLevel="0" collapsed="false">
      <c r="A142" s="2" t="s">
        <v>191</v>
      </c>
      <c r="B142" s="0" t="s">
        <v>187</v>
      </c>
      <c r="C142" s="0" t="s">
        <v>123</v>
      </c>
      <c r="D142" s="0" t="s">
        <v>12</v>
      </c>
    </row>
    <row r="143" customFormat="false" ht="16.4" hidden="true" customHeight="false" outlineLevel="0" collapsed="false">
      <c r="A143" s="2" t="s">
        <v>191</v>
      </c>
      <c r="B143" s="0" t="s">
        <v>187</v>
      </c>
      <c r="C143" s="0" t="s">
        <v>123</v>
      </c>
      <c r="D143" s="0" t="s">
        <v>12</v>
      </c>
    </row>
    <row r="144" customFormat="false" ht="16.4" hidden="true" customHeight="false" outlineLevel="0" collapsed="false">
      <c r="A144" s="2" t="s">
        <v>192</v>
      </c>
      <c r="B144" s="0" t="s">
        <v>187</v>
      </c>
      <c r="C144" s="0" t="s">
        <v>123</v>
      </c>
      <c r="D144" s="0" t="s">
        <v>10</v>
      </c>
    </row>
    <row r="145" customFormat="false" ht="16.4" hidden="true" customHeight="false" outlineLevel="0" collapsed="false">
      <c r="A145" s="3" t="s">
        <v>193</v>
      </c>
      <c r="B145" s="3" t="s">
        <v>122</v>
      </c>
      <c r="C145" s="3" t="s">
        <v>123</v>
      </c>
      <c r="D145" s="3" t="s">
        <v>45</v>
      </c>
    </row>
    <row r="146" customFormat="false" ht="16.4" hidden="true" customHeight="false" outlineLevel="0" collapsed="false">
      <c r="A146" s="2" t="s">
        <v>194</v>
      </c>
      <c r="B146" s="0" t="s">
        <v>122</v>
      </c>
      <c r="C146" s="0" t="s">
        <v>123</v>
      </c>
      <c r="D146" s="0" t="s">
        <v>45</v>
      </c>
    </row>
    <row r="147" customFormat="false" ht="16.4" hidden="true" customHeight="false" outlineLevel="0" collapsed="false">
      <c r="A147" s="2" t="s">
        <v>195</v>
      </c>
      <c r="B147" s="0" t="s">
        <v>122</v>
      </c>
      <c r="C147" s="0" t="s">
        <v>123</v>
      </c>
      <c r="D147" s="0" t="s">
        <v>45</v>
      </c>
    </row>
    <row r="148" customFormat="false" ht="16.4" hidden="true" customHeight="false" outlineLevel="0" collapsed="false">
      <c r="A148" s="2" t="s">
        <v>196</v>
      </c>
      <c r="B148" s="0" t="s">
        <v>122</v>
      </c>
      <c r="C148" s="0" t="s">
        <v>123</v>
      </c>
      <c r="D148" s="0" t="s">
        <v>45</v>
      </c>
    </row>
    <row r="149" customFormat="false" ht="16.4" hidden="true" customHeight="false" outlineLevel="0" collapsed="false">
      <c r="A149" s="2" t="s">
        <v>197</v>
      </c>
      <c r="B149" s="0" t="s">
        <v>122</v>
      </c>
      <c r="C149" s="0" t="s">
        <v>123</v>
      </c>
      <c r="D149" s="0" t="s">
        <v>45</v>
      </c>
    </row>
    <row r="150" customFormat="false" ht="16.4" hidden="true" customHeight="false" outlineLevel="0" collapsed="false">
      <c r="A150" s="2" t="s">
        <v>198</v>
      </c>
      <c r="B150" s="4" t="s">
        <v>122</v>
      </c>
      <c r="C150" s="4" t="s">
        <v>123</v>
      </c>
      <c r="D150" s="4" t="s">
        <v>45</v>
      </c>
    </row>
    <row r="151" customFormat="false" ht="16.4" hidden="true" customHeight="false" outlineLevel="0" collapsed="false">
      <c r="A151" s="2" t="s">
        <v>199</v>
      </c>
      <c r="B151" s="0" t="s">
        <v>122</v>
      </c>
      <c r="C151" s="0" t="s">
        <v>123</v>
      </c>
      <c r="D151" s="0" t="s">
        <v>45</v>
      </c>
    </row>
    <row r="152" customFormat="false" ht="16.4" hidden="true" customHeight="false" outlineLevel="0" collapsed="false">
      <c r="A152" s="2" t="s">
        <v>200</v>
      </c>
      <c r="B152" s="0" t="s">
        <v>201</v>
      </c>
      <c r="C152" s="0" t="s">
        <v>123</v>
      </c>
      <c r="D152" s="0" t="s">
        <v>45</v>
      </c>
    </row>
    <row r="153" customFormat="false" ht="16.4" hidden="true" customHeight="false" outlineLevel="0" collapsed="false">
      <c r="A153" s="2" t="s">
        <v>202</v>
      </c>
      <c r="B153" s="0" t="s">
        <v>138</v>
      </c>
      <c r="C153" s="0" t="s">
        <v>123</v>
      </c>
      <c r="D153" s="0" t="s">
        <v>45</v>
      </c>
    </row>
    <row r="154" customFormat="false" ht="16.4" hidden="true" customHeight="false" outlineLevel="0" collapsed="false">
      <c r="A154" s="2" t="s">
        <v>203</v>
      </c>
      <c r="B154" s="0" t="s">
        <v>138</v>
      </c>
      <c r="C154" s="0" t="s">
        <v>123</v>
      </c>
      <c r="D154" s="0" t="s">
        <v>45</v>
      </c>
    </row>
    <row r="155" customFormat="false" ht="16.4" hidden="true" customHeight="false" outlineLevel="0" collapsed="false">
      <c r="A155" s="4" t="s">
        <v>204</v>
      </c>
      <c r="B155" s="4" t="s">
        <v>138</v>
      </c>
      <c r="C155" s="4" t="s">
        <v>123</v>
      </c>
      <c r="D155" s="4" t="s">
        <v>45</v>
      </c>
      <c r="F155" s="4" t="s">
        <v>25</v>
      </c>
    </row>
    <row r="156" customFormat="false" ht="16.4" hidden="true" customHeight="false" outlineLevel="0" collapsed="false">
      <c r="A156" s="2" t="s">
        <v>205</v>
      </c>
      <c r="B156" s="0" t="s">
        <v>138</v>
      </c>
      <c r="C156" s="0" t="s">
        <v>123</v>
      </c>
      <c r="D156" s="0" t="s">
        <v>45</v>
      </c>
    </row>
    <row r="157" customFormat="false" ht="16.4" hidden="true" customHeight="false" outlineLevel="0" collapsed="false">
      <c r="A157" s="3" t="s">
        <v>206</v>
      </c>
      <c r="B157" s="3" t="s">
        <v>207</v>
      </c>
      <c r="C157" s="3" t="s">
        <v>123</v>
      </c>
      <c r="D157" s="3" t="s">
        <v>45</v>
      </c>
      <c r="F157" s="3" t="s">
        <v>25</v>
      </c>
    </row>
    <row r="158" customFormat="false" ht="16.4" hidden="true" customHeight="false" outlineLevel="0" collapsed="false">
      <c r="A158" s="2" t="s">
        <v>208</v>
      </c>
      <c r="B158" s="0" t="s">
        <v>144</v>
      </c>
      <c r="C158" s="0" t="s">
        <v>123</v>
      </c>
      <c r="D158" s="0" t="s">
        <v>45</v>
      </c>
    </row>
    <row r="159" customFormat="false" ht="16.4" hidden="true" customHeight="false" outlineLevel="0" collapsed="false">
      <c r="A159" s="2" t="s">
        <v>209</v>
      </c>
      <c r="B159" s="0" t="s">
        <v>144</v>
      </c>
      <c r="C159" s="0" t="s">
        <v>123</v>
      </c>
      <c r="D159" s="0" t="s">
        <v>45</v>
      </c>
    </row>
    <row r="160" customFormat="false" ht="16.4" hidden="true" customHeight="false" outlineLevel="0" collapsed="false">
      <c r="A160" s="2" t="s">
        <v>210</v>
      </c>
      <c r="B160" s="0" t="s">
        <v>144</v>
      </c>
      <c r="C160" s="0" t="s">
        <v>123</v>
      </c>
      <c r="D160" s="0" t="s">
        <v>45</v>
      </c>
    </row>
    <row r="161" customFormat="false" ht="16.4" hidden="true" customHeight="false" outlineLevel="0" collapsed="false">
      <c r="A161" s="2" t="s">
        <v>211</v>
      </c>
      <c r="B161" s="0" t="s">
        <v>144</v>
      </c>
      <c r="C161" s="0" t="s">
        <v>123</v>
      </c>
      <c r="D161" s="0" t="s">
        <v>45</v>
      </c>
    </row>
    <row r="162" customFormat="false" ht="16.4" hidden="true" customHeight="false" outlineLevel="0" collapsed="false">
      <c r="A162" s="2" t="s">
        <v>212</v>
      </c>
      <c r="B162" s="0" t="s">
        <v>144</v>
      </c>
      <c r="C162" s="0" t="s">
        <v>123</v>
      </c>
      <c r="D162" s="0" t="s">
        <v>45</v>
      </c>
    </row>
    <row r="163" customFormat="false" ht="16.4" hidden="true" customHeight="false" outlineLevel="0" collapsed="false">
      <c r="A163" s="2" t="s">
        <v>213</v>
      </c>
      <c r="B163" s="0" t="s">
        <v>144</v>
      </c>
      <c r="C163" s="0" t="s">
        <v>123</v>
      </c>
      <c r="D163" s="0" t="s">
        <v>45</v>
      </c>
    </row>
    <row r="164" customFormat="false" ht="16.4" hidden="true" customHeight="false" outlineLevel="0" collapsed="false">
      <c r="A164" s="2" t="s">
        <v>214</v>
      </c>
      <c r="B164" s="3" t="s">
        <v>150</v>
      </c>
      <c r="C164" s="3" t="s">
        <v>123</v>
      </c>
      <c r="D164" s="3" t="s">
        <v>45</v>
      </c>
      <c r="F164" s="3" t="s">
        <v>25</v>
      </c>
    </row>
    <row r="165" customFormat="false" ht="16.4" hidden="true" customHeight="false" outlineLevel="0" collapsed="false">
      <c r="A165" s="2" t="s">
        <v>215</v>
      </c>
      <c r="B165" s="0" t="s">
        <v>153</v>
      </c>
      <c r="C165" s="0" t="s">
        <v>123</v>
      </c>
      <c r="D165" s="0" t="s">
        <v>45</v>
      </c>
    </row>
    <row r="166" customFormat="false" ht="16.4" hidden="true" customHeight="false" outlineLevel="0" collapsed="false">
      <c r="A166" s="2" t="s">
        <v>216</v>
      </c>
      <c r="B166" s="0" t="s">
        <v>217</v>
      </c>
      <c r="C166" s="0" t="s">
        <v>218</v>
      </c>
      <c r="D166" s="0" t="s">
        <v>24</v>
      </c>
    </row>
    <row r="167" customFormat="false" ht="16.4" hidden="true" customHeight="false" outlineLevel="0" collapsed="false">
      <c r="A167" s="2" t="s">
        <v>219</v>
      </c>
      <c r="B167" s="0" t="s">
        <v>217</v>
      </c>
      <c r="C167" s="0" t="s">
        <v>218</v>
      </c>
      <c r="D167" s="0" t="s">
        <v>22</v>
      </c>
    </row>
    <row r="168" customFormat="false" ht="16.4" hidden="true" customHeight="false" outlineLevel="0" collapsed="false">
      <c r="A168" s="2" t="s">
        <v>220</v>
      </c>
      <c r="B168" s="0" t="s">
        <v>217</v>
      </c>
      <c r="C168" s="0" t="s">
        <v>218</v>
      </c>
      <c r="D168" s="0" t="s">
        <v>17</v>
      </c>
    </row>
    <row r="169" customFormat="false" ht="16.4" hidden="true" customHeight="false" outlineLevel="0" collapsed="false">
      <c r="A169" s="2" t="s">
        <v>221</v>
      </c>
      <c r="B169" s="0" t="s">
        <v>217</v>
      </c>
      <c r="C169" s="0" t="s">
        <v>218</v>
      </c>
      <c r="D169" s="0" t="s">
        <v>12</v>
      </c>
    </row>
    <row r="170" customFormat="false" ht="16.4" hidden="true" customHeight="false" outlineLevel="0" collapsed="false">
      <c r="A170" s="2" t="s">
        <v>222</v>
      </c>
      <c r="B170" s="0" t="s">
        <v>217</v>
      </c>
      <c r="C170" s="0" t="s">
        <v>218</v>
      </c>
      <c r="D170" s="0" t="s">
        <v>12</v>
      </c>
    </row>
    <row r="171" customFormat="false" ht="16.4" hidden="true" customHeight="false" outlineLevel="0" collapsed="false">
      <c r="A171" s="2" t="s">
        <v>222</v>
      </c>
      <c r="B171" s="0" t="s">
        <v>217</v>
      </c>
      <c r="C171" s="0" t="s">
        <v>218</v>
      </c>
      <c r="D171" s="0" t="s">
        <v>12</v>
      </c>
    </row>
    <row r="172" customFormat="false" ht="16.4" hidden="true" customHeight="false" outlineLevel="0" collapsed="false">
      <c r="A172" s="2" t="s">
        <v>223</v>
      </c>
      <c r="B172" s="0" t="s">
        <v>217</v>
      </c>
      <c r="C172" s="0" t="s">
        <v>218</v>
      </c>
      <c r="D172" s="0" t="s">
        <v>12</v>
      </c>
    </row>
    <row r="173" customFormat="false" ht="16.4" hidden="true" customHeight="false" outlineLevel="0" collapsed="false">
      <c r="A173" s="2" t="s">
        <v>223</v>
      </c>
      <c r="B173" s="0" t="s">
        <v>217</v>
      </c>
      <c r="C173" s="0" t="s">
        <v>218</v>
      </c>
      <c r="D173" s="0" t="s">
        <v>12</v>
      </c>
    </row>
    <row r="174" customFormat="false" ht="16.4" hidden="true" customHeight="false" outlineLevel="0" collapsed="false">
      <c r="A174" s="2" t="s">
        <v>224</v>
      </c>
      <c r="B174" s="0" t="s">
        <v>225</v>
      </c>
      <c r="C174" s="0" t="s">
        <v>218</v>
      </c>
      <c r="D174" s="0" t="s">
        <v>66</v>
      </c>
    </row>
    <row r="175" customFormat="false" ht="16.4" hidden="true" customHeight="false" outlineLevel="0" collapsed="false">
      <c r="A175" s="2" t="s">
        <v>226</v>
      </c>
      <c r="B175" s="0" t="s">
        <v>225</v>
      </c>
      <c r="C175" s="0" t="s">
        <v>218</v>
      </c>
      <c r="D175" s="0" t="s">
        <v>10</v>
      </c>
    </row>
    <row r="176" customFormat="false" ht="16.4" hidden="true" customHeight="false" outlineLevel="0" collapsed="false">
      <c r="A176" s="2" t="s">
        <v>227</v>
      </c>
      <c r="B176" s="0" t="s">
        <v>225</v>
      </c>
      <c r="C176" s="0" t="s">
        <v>218</v>
      </c>
      <c r="D176" s="0" t="s">
        <v>12</v>
      </c>
    </row>
    <row r="177" customFormat="false" ht="16.4" hidden="true" customHeight="false" outlineLevel="0" collapsed="false">
      <c r="A177" s="2" t="s">
        <v>228</v>
      </c>
      <c r="B177" s="4" t="s">
        <v>225</v>
      </c>
      <c r="C177" s="4" t="s">
        <v>218</v>
      </c>
      <c r="D177" s="4" t="s">
        <v>24</v>
      </c>
      <c r="E177" s="4" t="s">
        <v>229</v>
      </c>
      <c r="F177" s="4" t="s">
        <v>25</v>
      </c>
      <c r="G177" s="0" t="s">
        <v>230</v>
      </c>
      <c r="L177" s="0" t="s">
        <v>231</v>
      </c>
    </row>
    <row r="178" customFormat="false" ht="16.4" hidden="true" customHeight="false" outlineLevel="0" collapsed="false">
      <c r="A178" s="2" t="s">
        <v>232</v>
      </c>
      <c r="B178" s="0" t="s">
        <v>225</v>
      </c>
      <c r="C178" s="0" t="s">
        <v>218</v>
      </c>
      <c r="D178" s="0" t="s">
        <v>66</v>
      </c>
    </row>
    <row r="179" customFormat="false" ht="16.4" hidden="true" customHeight="false" outlineLevel="0" collapsed="false">
      <c r="A179" s="2" t="s">
        <v>233</v>
      </c>
      <c r="B179" s="0" t="s">
        <v>225</v>
      </c>
      <c r="C179" s="0" t="s">
        <v>218</v>
      </c>
      <c r="D179" s="0" t="s">
        <v>24</v>
      </c>
    </row>
    <row r="180" customFormat="false" ht="16.4" hidden="true" customHeight="false" outlineLevel="0" collapsed="false">
      <c r="A180" s="2" t="s">
        <v>234</v>
      </c>
      <c r="B180" s="0" t="s">
        <v>225</v>
      </c>
      <c r="C180" s="0" t="s">
        <v>218</v>
      </c>
      <c r="D180" s="0" t="s">
        <v>146</v>
      </c>
    </row>
    <row r="181" customFormat="false" ht="16.4" hidden="true" customHeight="false" outlineLevel="0" collapsed="false">
      <c r="A181" s="2" t="s">
        <v>235</v>
      </c>
      <c r="B181" s="0" t="s">
        <v>225</v>
      </c>
      <c r="C181" s="0" t="s">
        <v>218</v>
      </c>
      <c r="D181" s="0" t="s">
        <v>146</v>
      </c>
    </row>
    <row r="182" customFormat="false" ht="16.4" hidden="true" customHeight="false" outlineLevel="0" collapsed="false">
      <c r="A182" s="2" t="s">
        <v>236</v>
      </c>
      <c r="B182" s="0" t="s">
        <v>237</v>
      </c>
      <c r="C182" s="0" t="s">
        <v>218</v>
      </c>
      <c r="D182" s="0" t="s">
        <v>22</v>
      </c>
    </row>
    <row r="183" customFormat="false" ht="16.4" hidden="true" customHeight="false" outlineLevel="0" collapsed="false">
      <c r="A183" s="2" t="s">
        <v>238</v>
      </c>
      <c r="B183" s="0" t="s">
        <v>237</v>
      </c>
      <c r="C183" s="0" t="s">
        <v>218</v>
      </c>
      <c r="D183" s="0" t="s">
        <v>12</v>
      </c>
    </row>
    <row r="184" customFormat="false" ht="16.4" hidden="true" customHeight="false" outlineLevel="0" collapsed="false">
      <c r="A184" s="3" t="s">
        <v>238</v>
      </c>
      <c r="B184" s="3" t="s">
        <v>237</v>
      </c>
      <c r="C184" s="3" t="s">
        <v>218</v>
      </c>
      <c r="D184" s="3" t="s">
        <v>12</v>
      </c>
      <c r="F184" s="3" t="s">
        <v>25</v>
      </c>
    </row>
    <row r="185" customFormat="false" ht="16.4" hidden="true" customHeight="false" outlineLevel="0" collapsed="false">
      <c r="A185" s="2" t="s">
        <v>239</v>
      </c>
      <c r="B185" s="0" t="s">
        <v>237</v>
      </c>
      <c r="C185" s="0" t="s">
        <v>218</v>
      </c>
      <c r="D185" s="0" t="s">
        <v>22</v>
      </c>
    </row>
    <row r="186" customFormat="false" ht="16.4" hidden="true" customHeight="false" outlineLevel="0" collapsed="false">
      <c r="A186" s="4" t="s">
        <v>240</v>
      </c>
      <c r="B186" s="4" t="s">
        <v>237</v>
      </c>
      <c r="C186" s="4" t="s">
        <v>218</v>
      </c>
      <c r="D186" s="4" t="s">
        <v>12</v>
      </c>
      <c r="F186" s="4" t="s">
        <v>25</v>
      </c>
    </row>
    <row r="187" customFormat="false" ht="16.4" hidden="true" customHeight="false" outlineLevel="0" collapsed="false">
      <c r="A187" s="4" t="s">
        <v>241</v>
      </c>
      <c r="B187" s="4" t="s">
        <v>242</v>
      </c>
      <c r="C187" s="4" t="s">
        <v>218</v>
      </c>
      <c r="D187" s="4" t="s">
        <v>146</v>
      </c>
      <c r="F187" s="4" t="s">
        <v>25</v>
      </c>
    </row>
    <row r="188" customFormat="false" ht="16.4" hidden="true" customHeight="false" outlineLevel="0" collapsed="false">
      <c r="A188" s="2" t="s">
        <v>243</v>
      </c>
      <c r="B188" s="0" t="s">
        <v>242</v>
      </c>
      <c r="C188" s="0" t="s">
        <v>218</v>
      </c>
      <c r="D188" s="0" t="s">
        <v>22</v>
      </c>
    </row>
    <row r="189" customFormat="false" ht="16.4" hidden="true" customHeight="false" outlineLevel="0" collapsed="false">
      <c r="A189" s="2" t="s">
        <v>244</v>
      </c>
      <c r="B189" s="3" t="s">
        <v>242</v>
      </c>
      <c r="C189" s="3" t="s">
        <v>218</v>
      </c>
      <c r="D189" s="3" t="s">
        <v>15</v>
      </c>
      <c r="E189" s="3" t="s">
        <v>245</v>
      </c>
      <c r="F189" s="3" t="s">
        <v>25</v>
      </c>
    </row>
    <row r="190" customFormat="false" ht="16.4" hidden="true" customHeight="false" outlineLevel="0" collapsed="false">
      <c r="A190" s="2" t="s">
        <v>246</v>
      </c>
      <c r="B190" s="0" t="s">
        <v>242</v>
      </c>
      <c r="C190" s="0" t="s">
        <v>218</v>
      </c>
      <c r="D190" s="0" t="s">
        <v>146</v>
      </c>
    </row>
    <row r="191" customFormat="false" ht="16.4" hidden="true" customHeight="false" outlineLevel="0" collapsed="false">
      <c r="A191" s="2" t="s">
        <v>246</v>
      </c>
      <c r="B191" s="0" t="s">
        <v>242</v>
      </c>
      <c r="C191" s="0" t="s">
        <v>218</v>
      </c>
      <c r="D191" s="0" t="s">
        <v>66</v>
      </c>
    </row>
    <row r="192" customFormat="false" ht="16.4" hidden="true" customHeight="false" outlineLevel="0" collapsed="false">
      <c r="A192" s="2" t="s">
        <v>247</v>
      </c>
      <c r="B192" s="0" t="s">
        <v>242</v>
      </c>
      <c r="C192" s="0" t="s">
        <v>218</v>
      </c>
      <c r="D192" s="0" t="s">
        <v>15</v>
      </c>
    </row>
    <row r="193" customFormat="false" ht="16.4" hidden="true" customHeight="false" outlineLevel="0" collapsed="false">
      <c r="A193" s="4" t="s">
        <v>248</v>
      </c>
      <c r="B193" s="4" t="s">
        <v>242</v>
      </c>
      <c r="C193" s="4" t="s">
        <v>218</v>
      </c>
      <c r="D193" s="4" t="s">
        <v>15</v>
      </c>
      <c r="E193" s="4" t="s">
        <v>245</v>
      </c>
      <c r="F193" s="4" t="s">
        <v>25</v>
      </c>
      <c r="G193" s="0" t="s">
        <v>15</v>
      </c>
    </row>
    <row r="194" customFormat="false" ht="16.4" hidden="true" customHeight="false" outlineLevel="0" collapsed="false">
      <c r="A194" s="2" t="s">
        <v>249</v>
      </c>
      <c r="B194" s="0" t="s">
        <v>242</v>
      </c>
      <c r="C194" s="0" t="s">
        <v>218</v>
      </c>
      <c r="D194" s="0" t="s">
        <v>15</v>
      </c>
    </row>
    <row r="195" customFormat="false" ht="16.4" hidden="true" customHeight="false" outlineLevel="0" collapsed="false">
      <c r="A195" s="2" t="s">
        <v>250</v>
      </c>
      <c r="B195" s="0" t="s">
        <v>242</v>
      </c>
      <c r="C195" s="0" t="s">
        <v>218</v>
      </c>
      <c r="D195" s="0" t="s">
        <v>66</v>
      </c>
    </row>
    <row r="196" customFormat="false" ht="16.4" hidden="true" customHeight="false" outlineLevel="0" collapsed="false">
      <c r="A196" s="2" t="s">
        <v>251</v>
      </c>
      <c r="B196" s="0" t="s">
        <v>242</v>
      </c>
      <c r="C196" s="0" t="s">
        <v>218</v>
      </c>
      <c r="D196" s="0" t="s">
        <v>66</v>
      </c>
    </row>
    <row r="197" customFormat="false" ht="16.4" hidden="true" customHeight="false" outlineLevel="0" collapsed="false">
      <c r="A197" s="2" t="s">
        <v>252</v>
      </c>
      <c r="B197" s="0" t="s">
        <v>242</v>
      </c>
      <c r="C197" s="0" t="s">
        <v>218</v>
      </c>
      <c r="D197" s="0" t="s">
        <v>12</v>
      </c>
    </row>
    <row r="198" customFormat="false" ht="16.4" hidden="true" customHeight="false" outlineLevel="0" collapsed="false">
      <c r="A198" s="2" t="s">
        <v>252</v>
      </c>
      <c r="B198" s="0" t="s">
        <v>242</v>
      </c>
      <c r="C198" s="0" t="s">
        <v>218</v>
      </c>
      <c r="D198" s="0" t="s">
        <v>12</v>
      </c>
    </row>
    <row r="199" customFormat="false" ht="16.4" hidden="true" customHeight="false" outlineLevel="0" collapsed="false">
      <c r="A199" s="2" t="s">
        <v>253</v>
      </c>
      <c r="B199" s="0" t="s">
        <v>242</v>
      </c>
      <c r="C199" s="0" t="s">
        <v>218</v>
      </c>
      <c r="D199" s="0" t="s">
        <v>146</v>
      </c>
    </row>
    <row r="200" customFormat="false" ht="16.4" hidden="true" customHeight="false" outlineLevel="0" collapsed="false">
      <c r="A200" s="2" t="s">
        <v>254</v>
      </c>
      <c r="B200" s="0" t="s">
        <v>242</v>
      </c>
      <c r="C200" s="0" t="s">
        <v>218</v>
      </c>
      <c r="D200" s="0" t="s">
        <v>12</v>
      </c>
    </row>
    <row r="201" customFormat="false" ht="16.4" hidden="true" customHeight="false" outlineLevel="0" collapsed="false">
      <c r="A201" s="2" t="s">
        <v>254</v>
      </c>
      <c r="B201" s="0" t="s">
        <v>242</v>
      </c>
      <c r="C201" s="0" t="s">
        <v>218</v>
      </c>
      <c r="D201" s="0" t="s">
        <v>12</v>
      </c>
    </row>
    <row r="202" customFormat="false" ht="16.4" hidden="true" customHeight="false" outlineLevel="0" collapsed="false">
      <c r="A202" s="2" t="s">
        <v>255</v>
      </c>
      <c r="B202" s="0" t="s">
        <v>242</v>
      </c>
      <c r="C202" s="0" t="s">
        <v>218</v>
      </c>
      <c r="D202" s="0" t="s">
        <v>10</v>
      </c>
    </row>
    <row r="203" customFormat="false" ht="16.4" hidden="true" customHeight="false" outlineLevel="0" collapsed="false">
      <c r="A203" s="2" t="s">
        <v>256</v>
      </c>
      <c r="B203" s="0" t="s">
        <v>242</v>
      </c>
      <c r="C203" s="0" t="s">
        <v>218</v>
      </c>
      <c r="D203" s="0" t="s">
        <v>62</v>
      </c>
    </row>
    <row r="204" customFormat="false" ht="16.4" hidden="true" customHeight="false" outlineLevel="0" collapsed="false">
      <c r="A204" s="2" t="s">
        <v>257</v>
      </c>
      <c r="B204" s="3" t="s">
        <v>242</v>
      </c>
      <c r="C204" s="3" t="s">
        <v>218</v>
      </c>
      <c r="D204" s="3" t="s">
        <v>62</v>
      </c>
      <c r="E204" s="3" t="s">
        <v>62</v>
      </c>
      <c r="F204" s="3" t="s">
        <v>25</v>
      </c>
      <c r="G204" s="0" t="s">
        <v>258</v>
      </c>
    </row>
    <row r="205" customFormat="false" ht="16.4" hidden="true" customHeight="false" outlineLevel="0" collapsed="false">
      <c r="A205" s="3" t="s">
        <v>259</v>
      </c>
      <c r="B205" s="3" t="s">
        <v>242</v>
      </c>
      <c r="C205" s="3" t="s">
        <v>218</v>
      </c>
      <c r="D205" s="3" t="s">
        <v>62</v>
      </c>
      <c r="E205" s="3" t="s">
        <v>62</v>
      </c>
      <c r="F205" s="3" t="s">
        <v>25</v>
      </c>
    </row>
    <row r="206" customFormat="false" ht="16.4" hidden="true" customHeight="false" outlineLevel="0" collapsed="false">
      <c r="A206" s="2" t="s">
        <v>260</v>
      </c>
      <c r="B206" s="0" t="s">
        <v>261</v>
      </c>
      <c r="C206" s="0" t="s">
        <v>218</v>
      </c>
      <c r="D206" s="0" t="s">
        <v>12</v>
      </c>
    </row>
    <row r="207" customFormat="false" ht="16.4" hidden="true" customHeight="false" outlineLevel="0" collapsed="false">
      <c r="A207" s="2" t="s">
        <v>262</v>
      </c>
      <c r="B207" s="0" t="s">
        <v>261</v>
      </c>
      <c r="C207" s="0" t="s">
        <v>218</v>
      </c>
      <c r="D207" s="0" t="s">
        <v>24</v>
      </c>
    </row>
    <row r="208" customFormat="false" ht="16.4" hidden="true" customHeight="false" outlineLevel="0" collapsed="false">
      <c r="A208" s="2" t="s">
        <v>263</v>
      </c>
      <c r="B208" s="0" t="s">
        <v>261</v>
      </c>
      <c r="C208" s="0" t="s">
        <v>218</v>
      </c>
      <c r="D208" s="0" t="s">
        <v>62</v>
      </c>
    </row>
    <row r="209" customFormat="false" ht="16.4" hidden="true" customHeight="false" outlineLevel="0" collapsed="false">
      <c r="A209" s="2" t="s">
        <v>264</v>
      </c>
      <c r="B209" s="0" t="s">
        <v>265</v>
      </c>
      <c r="C209" s="0" t="s">
        <v>218</v>
      </c>
      <c r="D209" s="0" t="s">
        <v>22</v>
      </c>
    </row>
    <row r="210" customFormat="false" ht="16.4" hidden="true" customHeight="false" outlineLevel="0" collapsed="false">
      <c r="A210" s="2" t="s">
        <v>266</v>
      </c>
      <c r="B210" s="0" t="s">
        <v>265</v>
      </c>
      <c r="C210" s="0" t="s">
        <v>218</v>
      </c>
      <c r="D210" s="0" t="s">
        <v>24</v>
      </c>
    </row>
    <row r="211" customFormat="false" ht="16.4" hidden="true" customHeight="false" outlineLevel="0" collapsed="false">
      <c r="A211" s="2" t="s">
        <v>267</v>
      </c>
      <c r="B211" s="0" t="s">
        <v>265</v>
      </c>
      <c r="C211" s="0" t="s">
        <v>218</v>
      </c>
      <c r="D211" s="0" t="s">
        <v>17</v>
      </c>
    </row>
    <row r="212" customFormat="false" ht="16.4" hidden="true" customHeight="false" outlineLevel="0" collapsed="false">
      <c r="A212" s="2" t="s">
        <v>268</v>
      </c>
      <c r="B212" s="0" t="s">
        <v>265</v>
      </c>
      <c r="C212" s="0" t="s">
        <v>218</v>
      </c>
      <c r="D212" s="0" t="s">
        <v>22</v>
      </c>
    </row>
    <row r="213" customFormat="false" ht="16.4" hidden="true" customHeight="false" outlineLevel="0" collapsed="false">
      <c r="A213" s="2" t="s">
        <v>269</v>
      </c>
      <c r="B213" s="0" t="s">
        <v>265</v>
      </c>
      <c r="C213" s="0" t="s">
        <v>218</v>
      </c>
      <c r="D213" s="0" t="s">
        <v>12</v>
      </c>
    </row>
    <row r="214" customFormat="false" ht="16.4" hidden="true" customHeight="false" outlineLevel="0" collapsed="false">
      <c r="A214" s="2" t="s">
        <v>270</v>
      </c>
      <c r="B214" s="0" t="s">
        <v>271</v>
      </c>
      <c r="C214" s="0" t="s">
        <v>218</v>
      </c>
      <c r="D214" s="0" t="s">
        <v>12</v>
      </c>
    </row>
    <row r="215" customFormat="false" ht="16.4" hidden="true" customHeight="false" outlineLevel="0" collapsed="false">
      <c r="A215" s="2" t="s">
        <v>272</v>
      </c>
      <c r="B215" s="0" t="s">
        <v>273</v>
      </c>
      <c r="C215" s="0" t="s">
        <v>218</v>
      </c>
      <c r="D215" s="0" t="s">
        <v>12</v>
      </c>
    </row>
    <row r="216" customFormat="false" ht="16.4" hidden="true" customHeight="false" outlineLevel="0" collapsed="false">
      <c r="A216" s="2" t="s">
        <v>274</v>
      </c>
      <c r="B216" s="0" t="s">
        <v>275</v>
      </c>
      <c r="C216" s="0" t="s">
        <v>218</v>
      </c>
      <c r="D216" s="0" t="s">
        <v>17</v>
      </c>
    </row>
    <row r="217" customFormat="false" ht="16.4" hidden="true" customHeight="false" outlineLevel="0" collapsed="false">
      <c r="A217" s="2" t="s">
        <v>276</v>
      </c>
      <c r="B217" s="4" t="s">
        <v>275</v>
      </c>
      <c r="C217" s="4" t="s">
        <v>218</v>
      </c>
      <c r="D217" s="4" t="s">
        <v>12</v>
      </c>
      <c r="E217" s="4" t="s">
        <v>277</v>
      </c>
      <c r="F217" s="4" t="s">
        <v>25</v>
      </c>
      <c r="G217" s="0" t="s">
        <v>278</v>
      </c>
    </row>
    <row r="218" customFormat="false" ht="16.4" hidden="true" customHeight="false" outlineLevel="0" collapsed="false">
      <c r="A218" s="2" t="s">
        <v>279</v>
      </c>
      <c r="B218" s="0" t="s">
        <v>217</v>
      </c>
      <c r="C218" s="0" t="s">
        <v>218</v>
      </c>
      <c r="D218" s="0" t="s">
        <v>45</v>
      </c>
    </row>
    <row r="219" customFormat="false" ht="16.4" hidden="true" customHeight="false" outlineLevel="0" collapsed="false">
      <c r="A219" s="2" t="s">
        <v>280</v>
      </c>
      <c r="B219" s="0" t="s">
        <v>281</v>
      </c>
      <c r="C219" s="0" t="s">
        <v>218</v>
      </c>
      <c r="D219" s="0" t="s">
        <v>45</v>
      </c>
    </row>
    <row r="220" customFormat="false" ht="16.4" hidden="true" customHeight="false" outlineLevel="0" collapsed="false">
      <c r="A220" s="2" t="s">
        <v>282</v>
      </c>
      <c r="B220" s="0" t="s">
        <v>225</v>
      </c>
      <c r="C220" s="0" t="s">
        <v>218</v>
      </c>
      <c r="D220" s="0" t="s">
        <v>45</v>
      </c>
    </row>
    <row r="221" customFormat="false" ht="16.4" hidden="true" customHeight="false" outlineLevel="0" collapsed="false">
      <c r="A221" s="2" t="s">
        <v>282</v>
      </c>
      <c r="B221" s="0" t="s">
        <v>225</v>
      </c>
      <c r="C221" s="0" t="s">
        <v>218</v>
      </c>
      <c r="D221" s="0" t="s">
        <v>45</v>
      </c>
    </row>
    <row r="222" customFormat="false" ht="16.4" hidden="true" customHeight="false" outlineLevel="0" collapsed="false">
      <c r="A222" s="2" t="s">
        <v>283</v>
      </c>
      <c r="B222" s="0" t="s">
        <v>225</v>
      </c>
      <c r="C222" s="0" t="s">
        <v>218</v>
      </c>
      <c r="D222" s="0" t="s">
        <v>45</v>
      </c>
    </row>
    <row r="223" customFormat="false" ht="16.4" hidden="true" customHeight="false" outlineLevel="0" collapsed="false">
      <c r="A223" s="2" t="s">
        <v>284</v>
      </c>
      <c r="B223" s="0" t="s">
        <v>225</v>
      </c>
      <c r="C223" s="0" t="s">
        <v>218</v>
      </c>
      <c r="D223" s="0" t="s">
        <v>45</v>
      </c>
    </row>
    <row r="224" customFormat="false" ht="16.4" hidden="true" customHeight="false" outlineLevel="0" collapsed="false">
      <c r="A224" s="2" t="s">
        <v>285</v>
      </c>
      <c r="B224" s="4" t="s">
        <v>225</v>
      </c>
      <c r="C224" s="4" t="s">
        <v>218</v>
      </c>
      <c r="D224" s="4" t="s">
        <v>45</v>
      </c>
      <c r="F224" s="4" t="s">
        <v>25</v>
      </c>
    </row>
    <row r="225" customFormat="false" ht="16.4" hidden="true" customHeight="false" outlineLevel="0" collapsed="false">
      <c r="A225" s="4" t="s">
        <v>286</v>
      </c>
      <c r="B225" s="4" t="s">
        <v>271</v>
      </c>
      <c r="C225" s="4" t="s">
        <v>218</v>
      </c>
      <c r="D225" s="4" t="s">
        <v>45</v>
      </c>
      <c r="F225" s="4" t="s">
        <v>25</v>
      </c>
    </row>
    <row r="226" customFormat="false" ht="16.4" hidden="true" customHeight="false" outlineLevel="0" collapsed="false">
      <c r="A226" s="2" t="s">
        <v>287</v>
      </c>
      <c r="B226" s="0" t="s">
        <v>271</v>
      </c>
      <c r="C226" s="0" t="s">
        <v>218</v>
      </c>
      <c r="D226" s="0" t="s">
        <v>45</v>
      </c>
    </row>
    <row r="227" customFormat="false" ht="16.4" hidden="true" customHeight="false" outlineLevel="0" collapsed="false">
      <c r="A227" s="2" t="s">
        <v>288</v>
      </c>
      <c r="B227" s="0" t="s">
        <v>271</v>
      </c>
      <c r="C227" s="0" t="s">
        <v>218</v>
      </c>
      <c r="D227" s="0" t="s">
        <v>45</v>
      </c>
    </row>
    <row r="228" customFormat="false" ht="16.4" hidden="true" customHeight="false" outlineLevel="0" collapsed="false">
      <c r="A228" s="2" t="s">
        <v>289</v>
      </c>
      <c r="B228" s="0" t="s">
        <v>265</v>
      </c>
      <c r="C228" s="0" t="s">
        <v>218</v>
      </c>
      <c r="D228" s="0" t="s">
        <v>45</v>
      </c>
    </row>
    <row r="229" customFormat="false" ht="16.4" hidden="true" customHeight="false" outlineLevel="0" collapsed="false">
      <c r="A229" s="2" t="s">
        <v>290</v>
      </c>
      <c r="B229" s="0" t="s">
        <v>291</v>
      </c>
      <c r="C229" s="0" t="s">
        <v>218</v>
      </c>
      <c r="D229" s="0" t="s">
        <v>45</v>
      </c>
    </row>
    <row r="230" customFormat="false" ht="16.4" hidden="true" customHeight="false" outlineLevel="0" collapsed="false">
      <c r="A230" s="2" t="s">
        <v>292</v>
      </c>
      <c r="B230" s="0" t="s">
        <v>242</v>
      </c>
      <c r="C230" s="0" t="s">
        <v>218</v>
      </c>
      <c r="D230" s="0" t="s">
        <v>45</v>
      </c>
    </row>
    <row r="231" customFormat="false" ht="16.4" hidden="true" customHeight="false" outlineLevel="0" collapsed="false">
      <c r="A231" s="2" t="s">
        <v>293</v>
      </c>
      <c r="B231" s="0" t="s">
        <v>242</v>
      </c>
      <c r="C231" s="0" t="s">
        <v>218</v>
      </c>
      <c r="D231" s="0" t="s">
        <v>45</v>
      </c>
    </row>
    <row r="232" customFormat="false" ht="16.4" hidden="true" customHeight="false" outlineLevel="0" collapsed="false">
      <c r="A232" s="2" t="s">
        <v>294</v>
      </c>
      <c r="B232" s="0" t="s">
        <v>242</v>
      </c>
      <c r="C232" s="0" t="s">
        <v>218</v>
      </c>
      <c r="D232" s="0" t="s">
        <v>45</v>
      </c>
    </row>
    <row r="233" customFormat="false" ht="16.4" hidden="true" customHeight="false" outlineLevel="0" collapsed="false">
      <c r="A233" s="2" t="s">
        <v>295</v>
      </c>
      <c r="B233" s="4" t="s">
        <v>296</v>
      </c>
      <c r="C233" s="4" t="s">
        <v>297</v>
      </c>
      <c r="D233" s="4" t="s">
        <v>146</v>
      </c>
      <c r="F233" s="4" t="s">
        <v>25</v>
      </c>
    </row>
    <row r="234" customFormat="false" ht="16.4" hidden="true" customHeight="false" outlineLevel="0" collapsed="false">
      <c r="A234" s="2" t="s">
        <v>298</v>
      </c>
      <c r="B234" s="0" t="s">
        <v>296</v>
      </c>
      <c r="C234" s="0" t="s">
        <v>297</v>
      </c>
      <c r="D234" s="0" t="s">
        <v>146</v>
      </c>
    </row>
    <row r="235" customFormat="false" ht="16.4" hidden="true" customHeight="false" outlineLevel="0" collapsed="false">
      <c r="A235" s="3" t="s">
        <v>299</v>
      </c>
      <c r="B235" s="3" t="s">
        <v>296</v>
      </c>
      <c r="C235" s="3" t="s">
        <v>297</v>
      </c>
      <c r="D235" s="3" t="s">
        <v>12</v>
      </c>
      <c r="E235" s="3" t="s">
        <v>300</v>
      </c>
      <c r="F235" s="3" t="s">
        <v>25</v>
      </c>
      <c r="G235" s="0" t="s">
        <v>278</v>
      </c>
    </row>
    <row r="236" customFormat="false" ht="16.4" hidden="true" customHeight="false" outlineLevel="0" collapsed="false">
      <c r="A236" s="2" t="s">
        <v>301</v>
      </c>
      <c r="B236" s="0" t="s">
        <v>296</v>
      </c>
      <c r="C236" s="0" t="s">
        <v>297</v>
      </c>
      <c r="D236" s="0" t="s">
        <v>12</v>
      </c>
    </row>
    <row r="237" customFormat="false" ht="16.4" hidden="true" customHeight="false" outlineLevel="0" collapsed="false">
      <c r="A237" s="4" t="s">
        <v>302</v>
      </c>
      <c r="B237" s="4" t="s">
        <v>303</v>
      </c>
      <c r="C237" s="4" t="s">
        <v>297</v>
      </c>
      <c r="D237" s="4" t="s">
        <v>66</v>
      </c>
      <c r="E237" s="4" t="s">
        <v>304</v>
      </c>
      <c r="F237" s="4" t="s">
        <v>305</v>
      </c>
      <c r="G237" s="0" t="s">
        <v>66</v>
      </c>
    </row>
    <row r="238" customFormat="false" ht="16.4" hidden="true" customHeight="false" outlineLevel="0" collapsed="false">
      <c r="A238" s="2" t="s">
        <v>306</v>
      </c>
      <c r="B238" s="0" t="s">
        <v>303</v>
      </c>
      <c r="C238" s="0" t="s">
        <v>297</v>
      </c>
      <c r="D238" s="0" t="s">
        <v>146</v>
      </c>
    </row>
    <row r="239" customFormat="false" ht="16.4" hidden="true" customHeight="false" outlineLevel="0" collapsed="false">
      <c r="A239" s="2" t="s">
        <v>307</v>
      </c>
      <c r="B239" s="0" t="s">
        <v>303</v>
      </c>
      <c r="C239" s="0" t="s">
        <v>297</v>
      </c>
      <c r="D239" s="0" t="s">
        <v>93</v>
      </c>
    </row>
    <row r="240" customFormat="false" ht="16.4" hidden="true" customHeight="false" outlineLevel="0" collapsed="false">
      <c r="A240" s="2" t="s">
        <v>308</v>
      </c>
      <c r="B240" s="0" t="s">
        <v>303</v>
      </c>
      <c r="C240" s="0" t="s">
        <v>297</v>
      </c>
      <c r="D240" s="0" t="s">
        <v>93</v>
      </c>
    </row>
    <row r="241" customFormat="false" ht="16.4" hidden="true" customHeight="false" outlineLevel="0" collapsed="false">
      <c r="A241" s="2" t="s">
        <v>309</v>
      </c>
      <c r="B241" s="0" t="s">
        <v>310</v>
      </c>
      <c r="C241" s="0" t="s">
        <v>297</v>
      </c>
      <c r="D241" s="0" t="s">
        <v>146</v>
      </c>
    </row>
    <row r="242" customFormat="false" ht="16.4" hidden="true" customHeight="false" outlineLevel="0" collapsed="false">
      <c r="A242" s="2" t="s">
        <v>311</v>
      </c>
      <c r="B242" s="0" t="s">
        <v>312</v>
      </c>
      <c r="C242" s="0" t="s">
        <v>297</v>
      </c>
      <c r="D242" s="0" t="s">
        <v>15</v>
      </c>
    </row>
    <row r="243" customFormat="false" ht="16.4" hidden="true" customHeight="false" outlineLevel="0" collapsed="false">
      <c r="A243" s="2" t="s">
        <v>313</v>
      </c>
      <c r="B243" s="0" t="s">
        <v>312</v>
      </c>
      <c r="C243" s="0" t="s">
        <v>297</v>
      </c>
      <c r="D243" s="0" t="s">
        <v>12</v>
      </c>
    </row>
    <row r="244" customFormat="false" ht="16.4" hidden="false" customHeight="false" outlineLevel="0" collapsed="false">
      <c r="A244" s="4" t="s">
        <v>314</v>
      </c>
      <c r="B244" s="4" t="s">
        <v>315</v>
      </c>
      <c r="C244" s="4" t="s">
        <v>297</v>
      </c>
      <c r="D244" s="4" t="s">
        <v>316</v>
      </c>
      <c r="E244" s="4" t="s">
        <v>317</v>
      </c>
      <c r="F244" s="4" t="s">
        <v>25</v>
      </c>
    </row>
    <row r="245" customFormat="false" ht="16.4" hidden="true" customHeight="false" outlineLevel="0" collapsed="false">
      <c r="A245" s="2" t="s">
        <v>318</v>
      </c>
      <c r="B245" s="0" t="s">
        <v>315</v>
      </c>
      <c r="C245" s="0" t="s">
        <v>297</v>
      </c>
      <c r="D245" s="0" t="s">
        <v>24</v>
      </c>
    </row>
    <row r="246" customFormat="false" ht="16.4" hidden="true" customHeight="false" outlineLevel="0" collapsed="false">
      <c r="A246" s="2" t="s">
        <v>319</v>
      </c>
      <c r="B246" s="0" t="s">
        <v>315</v>
      </c>
      <c r="C246" s="0" t="s">
        <v>297</v>
      </c>
      <c r="D246" s="0" t="s">
        <v>10</v>
      </c>
    </row>
    <row r="247" customFormat="false" ht="16.4" hidden="true" customHeight="false" outlineLevel="0" collapsed="false">
      <c r="A247" s="2" t="s">
        <v>320</v>
      </c>
      <c r="B247" s="0" t="s">
        <v>321</v>
      </c>
      <c r="C247" s="0" t="s">
        <v>297</v>
      </c>
      <c r="D247" s="0" t="s">
        <v>66</v>
      </c>
    </row>
    <row r="248" customFormat="false" ht="16.4" hidden="true" customHeight="false" outlineLevel="0" collapsed="false">
      <c r="A248" s="2" t="s">
        <v>322</v>
      </c>
      <c r="B248" s="0" t="s">
        <v>321</v>
      </c>
      <c r="C248" s="0" t="s">
        <v>297</v>
      </c>
      <c r="D248" s="0" t="s">
        <v>12</v>
      </c>
    </row>
    <row r="249" customFormat="false" ht="16.4" hidden="true" customHeight="false" outlineLevel="0" collapsed="false">
      <c r="A249" s="3" t="s">
        <v>323</v>
      </c>
      <c r="B249" s="3" t="s">
        <v>321</v>
      </c>
      <c r="C249" s="3" t="s">
        <v>297</v>
      </c>
      <c r="D249" s="3" t="s">
        <v>12</v>
      </c>
      <c r="E249" s="3" t="s">
        <v>324</v>
      </c>
      <c r="F249" s="3" t="s">
        <v>25</v>
      </c>
      <c r="G249" s="0" t="s">
        <v>325</v>
      </c>
    </row>
    <row r="250" customFormat="false" ht="16.4" hidden="true" customHeight="false" outlineLevel="0" collapsed="false">
      <c r="A250" s="2" t="s">
        <v>323</v>
      </c>
      <c r="B250" s="0" t="s">
        <v>321</v>
      </c>
      <c r="C250" s="0" t="s">
        <v>297</v>
      </c>
      <c r="D250" s="0" t="s">
        <v>12</v>
      </c>
    </row>
    <row r="251" customFormat="false" ht="16.4" hidden="true" customHeight="false" outlineLevel="0" collapsed="false">
      <c r="A251" s="2" t="s">
        <v>326</v>
      </c>
      <c r="B251" s="0" t="s">
        <v>327</v>
      </c>
      <c r="C251" s="0" t="s">
        <v>297</v>
      </c>
      <c r="D251" s="0" t="s">
        <v>93</v>
      </c>
    </row>
    <row r="252" customFormat="false" ht="16.4" hidden="true" customHeight="false" outlineLevel="0" collapsed="false">
      <c r="A252" s="2" t="s">
        <v>328</v>
      </c>
      <c r="B252" s="0" t="s">
        <v>327</v>
      </c>
      <c r="C252" s="0" t="s">
        <v>297</v>
      </c>
      <c r="D252" s="0" t="s">
        <v>93</v>
      </c>
    </row>
    <row r="253" customFormat="false" ht="16.4" hidden="true" customHeight="false" outlineLevel="0" collapsed="false">
      <c r="A253" s="2" t="s">
        <v>329</v>
      </c>
      <c r="B253" s="0" t="s">
        <v>327</v>
      </c>
      <c r="C253" s="0" t="s">
        <v>297</v>
      </c>
      <c r="D253" s="0" t="s">
        <v>93</v>
      </c>
    </row>
    <row r="254" customFormat="false" ht="16.4" hidden="true" customHeight="false" outlineLevel="0" collapsed="false">
      <c r="A254" s="4" t="s">
        <v>330</v>
      </c>
      <c r="B254" s="4" t="s">
        <v>327</v>
      </c>
      <c r="C254" s="4" t="s">
        <v>297</v>
      </c>
      <c r="D254" s="4" t="s">
        <v>93</v>
      </c>
      <c r="E254" s="4" t="s">
        <v>331</v>
      </c>
      <c r="F254" s="4" t="s">
        <v>305</v>
      </c>
      <c r="G254" s="0" t="s">
        <v>332</v>
      </c>
    </row>
    <row r="255" customFormat="false" ht="16.4" hidden="true" customHeight="false" outlineLevel="0" collapsed="false">
      <c r="A255" s="2" t="s">
        <v>333</v>
      </c>
      <c r="B255" s="0" t="s">
        <v>334</v>
      </c>
      <c r="C255" s="0" t="s">
        <v>297</v>
      </c>
      <c r="D255" s="0" t="s">
        <v>45</v>
      </c>
    </row>
    <row r="256" customFormat="false" ht="16.4" hidden="true" customHeight="false" outlineLevel="0" collapsed="false">
      <c r="A256" s="2" t="s">
        <v>335</v>
      </c>
      <c r="B256" s="0" t="s">
        <v>334</v>
      </c>
      <c r="C256" s="0" t="s">
        <v>297</v>
      </c>
      <c r="D256" s="0" t="s">
        <v>45</v>
      </c>
    </row>
    <row r="257" customFormat="false" ht="16.4" hidden="true" customHeight="false" outlineLevel="0" collapsed="false">
      <c r="A257" s="2" t="s">
        <v>336</v>
      </c>
      <c r="B257" s="0" t="s">
        <v>296</v>
      </c>
      <c r="C257" s="0" t="s">
        <v>297</v>
      </c>
      <c r="D257" s="0" t="s">
        <v>45</v>
      </c>
    </row>
    <row r="258" customFormat="false" ht="16.4" hidden="true" customHeight="false" outlineLevel="0" collapsed="false">
      <c r="A258" s="2" t="s">
        <v>337</v>
      </c>
      <c r="B258" s="0" t="s">
        <v>315</v>
      </c>
      <c r="C258" s="0" t="s">
        <v>297</v>
      </c>
      <c r="D258" s="0" t="s">
        <v>45</v>
      </c>
    </row>
    <row r="259" customFormat="false" ht="16.4" hidden="true" customHeight="false" outlineLevel="0" collapsed="false">
      <c r="A259" s="2" t="s">
        <v>338</v>
      </c>
      <c r="B259" s="0" t="s">
        <v>339</v>
      </c>
      <c r="C259" s="0" t="s">
        <v>297</v>
      </c>
      <c r="D259" s="0" t="s">
        <v>45</v>
      </c>
    </row>
    <row r="260" customFormat="false" ht="16.4" hidden="true" customHeight="false" outlineLevel="0" collapsed="false">
      <c r="A260" s="2" t="s">
        <v>340</v>
      </c>
      <c r="B260" s="0" t="s">
        <v>339</v>
      </c>
      <c r="C260" s="0" t="s">
        <v>297</v>
      </c>
      <c r="D260" s="0" t="s">
        <v>45</v>
      </c>
    </row>
    <row r="261" customFormat="false" ht="16.4" hidden="true" customHeight="false" outlineLevel="0" collapsed="false">
      <c r="A261" s="2" t="s">
        <v>338</v>
      </c>
      <c r="B261" s="0" t="s">
        <v>339</v>
      </c>
      <c r="C261" s="0" t="s">
        <v>297</v>
      </c>
      <c r="D261" s="0" t="s">
        <v>45</v>
      </c>
    </row>
    <row r="262" customFormat="false" ht="16.4" hidden="true" customHeight="false" outlineLevel="0" collapsed="false">
      <c r="A262" s="2" t="s">
        <v>341</v>
      </c>
      <c r="B262" s="1" t="s">
        <v>8</v>
      </c>
      <c r="C262" s="1" t="s">
        <v>9</v>
      </c>
      <c r="D262" s="1" t="s">
        <v>342</v>
      </c>
      <c r="E262" s="1"/>
      <c r="G262" s="1"/>
    </row>
    <row r="263" customFormat="false" ht="16.4" hidden="true" customHeight="false" outlineLevel="0" collapsed="false">
      <c r="A263" s="2" t="s">
        <v>343</v>
      </c>
      <c r="B263" s="1" t="s">
        <v>14</v>
      </c>
      <c r="C263" s="1" t="s">
        <v>9</v>
      </c>
      <c r="D263" s="1" t="s">
        <v>344</v>
      </c>
      <c r="E263" s="1"/>
      <c r="G263" s="1"/>
    </row>
    <row r="264" customFormat="false" ht="16.4" hidden="true" customHeight="false" outlineLevel="0" collapsed="false">
      <c r="A264" s="2" t="s">
        <v>345</v>
      </c>
      <c r="B264" s="1" t="s">
        <v>21</v>
      </c>
      <c r="C264" s="1" t="s">
        <v>9</v>
      </c>
      <c r="D264" s="1" t="s">
        <v>346</v>
      </c>
      <c r="E264" s="1"/>
      <c r="G264" s="1"/>
    </row>
    <row r="265" customFormat="false" ht="16.4" hidden="true" customHeight="false" outlineLevel="0" collapsed="false">
      <c r="A265" s="4" t="s">
        <v>347</v>
      </c>
      <c r="B265" s="4" t="s">
        <v>21</v>
      </c>
      <c r="C265" s="4" t="s">
        <v>9</v>
      </c>
      <c r="D265" s="4" t="s">
        <v>346</v>
      </c>
      <c r="E265" s="1"/>
      <c r="F265" s="4" t="s">
        <v>25</v>
      </c>
      <c r="G265" s="1"/>
    </row>
    <row r="266" customFormat="false" ht="16.4" hidden="true" customHeight="false" outlineLevel="0" collapsed="false">
      <c r="A266" s="2" t="s">
        <v>348</v>
      </c>
      <c r="B266" s="1" t="s">
        <v>21</v>
      </c>
      <c r="C266" s="1" t="s">
        <v>9</v>
      </c>
      <c r="D266" s="1" t="s">
        <v>346</v>
      </c>
      <c r="E266" s="1"/>
      <c r="G266" s="1"/>
    </row>
    <row r="267" customFormat="false" ht="16.4" hidden="true" customHeight="false" outlineLevel="0" collapsed="false">
      <c r="A267" s="2" t="s">
        <v>349</v>
      </c>
      <c r="B267" s="1" t="s">
        <v>21</v>
      </c>
      <c r="C267" s="1" t="s">
        <v>9</v>
      </c>
      <c r="D267" s="1" t="s">
        <v>342</v>
      </c>
      <c r="E267" s="1"/>
      <c r="G267" s="1"/>
    </row>
    <row r="268" customFormat="false" ht="16.4" hidden="true" customHeight="false" outlineLevel="0" collapsed="false">
      <c r="A268" s="3" t="s">
        <v>350</v>
      </c>
      <c r="B268" s="3" t="s">
        <v>21</v>
      </c>
      <c r="C268" s="3" t="s">
        <v>9</v>
      </c>
      <c r="D268" s="1" t="s">
        <v>10</v>
      </c>
      <c r="E268" s="3"/>
      <c r="F268" s="3" t="s">
        <v>305</v>
      </c>
      <c r="G268" s="1" t="s">
        <v>351</v>
      </c>
    </row>
    <row r="269" customFormat="false" ht="16.4" hidden="true" customHeight="false" outlineLevel="0" collapsed="false">
      <c r="A269" s="2" t="s">
        <v>352</v>
      </c>
      <c r="B269" s="1" t="s">
        <v>21</v>
      </c>
      <c r="C269" s="1" t="s">
        <v>9</v>
      </c>
      <c r="D269" s="1" t="s">
        <v>342</v>
      </c>
      <c r="E269" s="1"/>
      <c r="G269" s="1"/>
    </row>
    <row r="270" customFormat="false" ht="16.4" hidden="true" customHeight="false" outlineLevel="0" collapsed="false">
      <c r="A270" s="2" t="s">
        <v>353</v>
      </c>
      <c r="B270" s="1" t="s">
        <v>33</v>
      </c>
      <c r="C270" s="1" t="s">
        <v>9</v>
      </c>
      <c r="D270" s="1" t="s">
        <v>342</v>
      </c>
      <c r="E270" s="1"/>
      <c r="G270" s="1"/>
    </row>
    <row r="271" customFormat="false" ht="16.4" hidden="true" customHeight="false" outlineLevel="0" collapsed="false">
      <c r="A271" s="5" t="s">
        <v>354</v>
      </c>
      <c r="B271" s="3" t="s">
        <v>33</v>
      </c>
      <c r="C271" s="3" t="s">
        <v>9</v>
      </c>
      <c r="D271" s="3" t="s">
        <v>355</v>
      </c>
      <c r="E271" s="3" t="s">
        <v>356</v>
      </c>
      <c r="G271" s="1" t="s">
        <v>357</v>
      </c>
    </row>
    <row r="272" customFormat="false" ht="16.4" hidden="true" customHeight="false" outlineLevel="0" collapsed="false">
      <c r="A272" s="2" t="s">
        <v>358</v>
      </c>
      <c r="B272" s="1" t="s">
        <v>49</v>
      </c>
      <c r="C272" s="1" t="s">
        <v>9</v>
      </c>
      <c r="D272" s="1" t="s">
        <v>359</v>
      </c>
      <c r="E272" s="1"/>
      <c r="G272" s="1"/>
    </row>
    <row r="273" customFormat="false" ht="16.4" hidden="true" customHeight="false" outlineLevel="0" collapsed="false">
      <c r="A273" s="2" t="s">
        <v>360</v>
      </c>
      <c r="B273" s="1" t="s">
        <v>58</v>
      </c>
      <c r="C273" s="1" t="s">
        <v>9</v>
      </c>
      <c r="D273" s="1" t="s">
        <v>359</v>
      </c>
      <c r="E273" s="1"/>
      <c r="G273" s="1"/>
    </row>
    <row r="274" customFormat="false" ht="16.4" hidden="true" customHeight="false" outlineLevel="0" collapsed="false">
      <c r="A274" s="2" t="s">
        <v>360</v>
      </c>
      <c r="B274" s="1" t="s">
        <v>58</v>
      </c>
      <c r="C274" s="1" t="s">
        <v>9</v>
      </c>
      <c r="D274" s="1" t="s">
        <v>359</v>
      </c>
      <c r="E274" s="1"/>
      <c r="G274" s="1"/>
    </row>
    <row r="275" customFormat="false" ht="16.4" hidden="true" customHeight="false" outlineLevel="0" collapsed="false">
      <c r="A275" s="2" t="s">
        <v>361</v>
      </c>
      <c r="B275" s="1" t="s">
        <v>58</v>
      </c>
      <c r="C275" s="1" t="s">
        <v>9</v>
      </c>
      <c r="D275" s="1" t="s">
        <v>362</v>
      </c>
      <c r="E275" s="1"/>
      <c r="G275" s="1"/>
    </row>
    <row r="276" customFormat="false" ht="16.4" hidden="true" customHeight="false" outlineLevel="0" collapsed="false">
      <c r="A276" s="2" t="s">
        <v>363</v>
      </c>
      <c r="B276" s="1" t="s">
        <v>58</v>
      </c>
      <c r="C276" s="1" t="s">
        <v>9</v>
      </c>
      <c r="D276" s="1" t="s">
        <v>364</v>
      </c>
      <c r="E276" s="1"/>
      <c r="G276" s="1"/>
    </row>
    <row r="277" customFormat="false" ht="16.4" hidden="true" customHeight="false" outlineLevel="0" collapsed="false">
      <c r="A277" s="2" t="s">
        <v>365</v>
      </c>
      <c r="B277" s="1" t="s">
        <v>58</v>
      </c>
      <c r="C277" s="1" t="s">
        <v>9</v>
      </c>
      <c r="D277" s="1" t="s">
        <v>359</v>
      </c>
      <c r="E277" s="1"/>
      <c r="G277" s="1"/>
    </row>
    <row r="278" customFormat="false" ht="16.4" hidden="true" customHeight="false" outlineLevel="0" collapsed="false">
      <c r="A278" s="2" t="s">
        <v>366</v>
      </c>
      <c r="B278" s="1" t="s">
        <v>58</v>
      </c>
      <c r="C278" s="1" t="s">
        <v>9</v>
      </c>
      <c r="D278" s="1" t="s">
        <v>346</v>
      </c>
      <c r="E278" s="1"/>
      <c r="G278" s="1"/>
    </row>
    <row r="279" customFormat="false" ht="16.4" hidden="true" customHeight="false" outlineLevel="0" collapsed="false">
      <c r="A279" s="2" t="s">
        <v>367</v>
      </c>
      <c r="B279" s="1" t="s">
        <v>58</v>
      </c>
      <c r="C279" s="1" t="s">
        <v>9</v>
      </c>
      <c r="D279" s="1" t="s">
        <v>368</v>
      </c>
      <c r="E279" s="1"/>
      <c r="G279" s="1"/>
    </row>
    <row r="280" customFormat="false" ht="16.4" hidden="true" customHeight="false" outlineLevel="0" collapsed="false">
      <c r="A280" s="4" t="s">
        <v>369</v>
      </c>
      <c r="B280" s="4" t="s">
        <v>58</v>
      </c>
      <c r="C280" s="4" t="s">
        <v>9</v>
      </c>
      <c r="D280" s="4" t="s">
        <v>370</v>
      </c>
      <c r="E280" s="1"/>
      <c r="G280" s="1"/>
    </row>
    <row r="281" customFormat="false" ht="16.4" hidden="true" customHeight="false" outlineLevel="0" collapsed="false">
      <c r="A281" s="2" t="s">
        <v>371</v>
      </c>
      <c r="B281" s="1" t="s">
        <v>58</v>
      </c>
      <c r="C281" s="1" t="s">
        <v>9</v>
      </c>
      <c r="D281" s="1" t="s">
        <v>364</v>
      </c>
      <c r="E281" s="1"/>
      <c r="G281" s="1"/>
    </row>
    <row r="282" customFormat="false" ht="16.4" hidden="true" customHeight="false" outlineLevel="0" collapsed="false">
      <c r="A282" s="3" t="s">
        <v>372</v>
      </c>
      <c r="B282" s="3" t="s">
        <v>58</v>
      </c>
      <c r="C282" s="3" t="s">
        <v>9</v>
      </c>
      <c r="D282" s="3" t="s">
        <v>373</v>
      </c>
      <c r="E282" s="3" t="s">
        <v>374</v>
      </c>
      <c r="G282" s="1" t="s">
        <v>375</v>
      </c>
    </row>
    <row r="283" customFormat="false" ht="16.4" hidden="true" customHeight="false" outlineLevel="0" collapsed="false">
      <c r="A283" s="2" t="s">
        <v>376</v>
      </c>
      <c r="B283" s="1" t="s">
        <v>76</v>
      </c>
      <c r="C283" s="1" t="s">
        <v>73</v>
      </c>
      <c r="D283" s="1" t="s">
        <v>377</v>
      </c>
      <c r="E283" s="1"/>
      <c r="G283" s="1"/>
    </row>
    <row r="284" customFormat="false" ht="16.4" hidden="true" customHeight="false" outlineLevel="0" collapsed="false">
      <c r="A284" s="2" t="s">
        <v>378</v>
      </c>
      <c r="B284" s="1" t="s">
        <v>95</v>
      </c>
      <c r="C284" s="1" t="s">
        <v>73</v>
      </c>
      <c r="D284" s="1" t="s">
        <v>368</v>
      </c>
      <c r="E284" s="1"/>
      <c r="G284" s="1"/>
    </row>
    <row r="285" customFormat="false" ht="16.4" hidden="true" customHeight="false" outlineLevel="0" collapsed="false">
      <c r="A285" s="2" t="s">
        <v>379</v>
      </c>
      <c r="B285" s="1" t="s">
        <v>95</v>
      </c>
      <c r="C285" s="1" t="s">
        <v>73</v>
      </c>
      <c r="D285" s="1" t="s">
        <v>380</v>
      </c>
      <c r="E285" s="1"/>
      <c r="G285" s="1"/>
    </row>
    <row r="286" customFormat="false" ht="16.4" hidden="true" customHeight="false" outlineLevel="0" collapsed="false">
      <c r="A286" s="3" t="s">
        <v>381</v>
      </c>
      <c r="B286" s="3" t="s">
        <v>104</v>
      </c>
      <c r="C286" s="3" t="s">
        <v>73</v>
      </c>
      <c r="D286" s="3" t="s">
        <v>364</v>
      </c>
      <c r="E286" s="1"/>
      <c r="F286" s="3" t="s">
        <v>25</v>
      </c>
      <c r="G286" s="1"/>
    </row>
    <row r="287" customFormat="false" ht="16.4" hidden="true" customHeight="false" outlineLevel="0" collapsed="false">
      <c r="A287" s="2" t="s">
        <v>381</v>
      </c>
      <c r="B287" s="1" t="s">
        <v>104</v>
      </c>
      <c r="C287" s="1" t="s">
        <v>73</v>
      </c>
      <c r="D287" s="1" t="s">
        <v>380</v>
      </c>
      <c r="E287" s="1"/>
      <c r="G287" s="1"/>
    </row>
    <row r="288" customFormat="false" ht="16.4" hidden="true" customHeight="false" outlineLevel="0" collapsed="false">
      <c r="A288" s="2" t="s">
        <v>382</v>
      </c>
      <c r="B288" s="1" t="s">
        <v>383</v>
      </c>
      <c r="C288" s="1" t="s">
        <v>73</v>
      </c>
      <c r="D288" s="1" t="s">
        <v>384</v>
      </c>
      <c r="E288" s="1"/>
      <c r="G288" s="1" t="s">
        <v>78</v>
      </c>
    </row>
    <row r="289" customFormat="false" ht="16.4" hidden="true" customHeight="false" outlineLevel="0" collapsed="false">
      <c r="A289" s="2" t="s">
        <v>385</v>
      </c>
      <c r="B289" s="1" t="s">
        <v>171</v>
      </c>
      <c r="C289" s="1" t="s">
        <v>73</v>
      </c>
      <c r="D289" s="1" t="s">
        <v>342</v>
      </c>
      <c r="E289" s="1"/>
      <c r="G289" s="1"/>
    </row>
    <row r="290" customFormat="false" ht="16.4" hidden="true" customHeight="false" outlineLevel="0" collapsed="false">
      <c r="A290" s="2" t="s">
        <v>386</v>
      </c>
      <c r="B290" s="1" t="s">
        <v>122</v>
      </c>
      <c r="C290" s="1" t="s">
        <v>123</v>
      </c>
      <c r="D290" s="1" t="s">
        <v>368</v>
      </c>
      <c r="E290" s="1"/>
      <c r="G290" s="1"/>
    </row>
    <row r="291" customFormat="false" ht="16.4" hidden="true" customHeight="false" outlineLevel="0" collapsed="false">
      <c r="A291" s="4" t="s">
        <v>387</v>
      </c>
      <c r="B291" s="4" t="s">
        <v>122</v>
      </c>
      <c r="C291" s="4" t="s">
        <v>123</v>
      </c>
      <c r="D291" s="4" t="s">
        <v>388</v>
      </c>
      <c r="E291" s="1"/>
      <c r="F291" s="4" t="s">
        <v>25</v>
      </c>
      <c r="G291" s="1"/>
    </row>
    <row r="292" customFormat="false" ht="16.4" hidden="true" customHeight="false" outlineLevel="0" collapsed="false">
      <c r="A292" s="2" t="s">
        <v>389</v>
      </c>
      <c r="B292" s="1" t="s">
        <v>122</v>
      </c>
      <c r="C292" s="1" t="s">
        <v>123</v>
      </c>
      <c r="D292" s="1" t="s">
        <v>388</v>
      </c>
      <c r="E292" s="1"/>
      <c r="G292" s="1"/>
    </row>
    <row r="293" customFormat="false" ht="16.4" hidden="true" customHeight="false" outlineLevel="0" collapsed="false">
      <c r="A293" s="2" t="s">
        <v>390</v>
      </c>
      <c r="B293" s="1" t="s">
        <v>122</v>
      </c>
      <c r="C293" s="1" t="s">
        <v>123</v>
      </c>
      <c r="D293" s="1" t="s">
        <v>388</v>
      </c>
      <c r="E293" s="1"/>
      <c r="G293" s="1"/>
    </row>
    <row r="294" customFormat="false" ht="16.4" hidden="true" customHeight="false" outlineLevel="0" collapsed="false">
      <c r="A294" s="5" t="s">
        <v>391</v>
      </c>
      <c r="B294" s="3" t="s">
        <v>122</v>
      </c>
      <c r="C294" s="3" t="s">
        <v>123</v>
      </c>
      <c r="D294" s="0" t="s">
        <v>15</v>
      </c>
      <c r="E294" s="1"/>
      <c r="F294" s="3" t="s">
        <v>25</v>
      </c>
      <c r="G294" s="1"/>
    </row>
    <row r="295" customFormat="false" ht="16.4" hidden="true" customHeight="false" outlineLevel="0" collapsed="false">
      <c r="A295" s="2" t="s">
        <v>392</v>
      </c>
      <c r="B295" s="1" t="s">
        <v>201</v>
      </c>
      <c r="C295" s="1" t="s">
        <v>123</v>
      </c>
      <c r="D295" s="1" t="s">
        <v>368</v>
      </c>
      <c r="E295" s="1"/>
      <c r="G295" s="1"/>
    </row>
    <row r="296" customFormat="false" ht="16.4" hidden="true" customHeight="false" outlineLevel="0" collapsed="false">
      <c r="A296" s="2" t="s">
        <v>393</v>
      </c>
      <c r="B296" s="1" t="s">
        <v>394</v>
      </c>
      <c r="C296" s="1" t="s">
        <v>123</v>
      </c>
      <c r="D296" s="1" t="s">
        <v>368</v>
      </c>
      <c r="E296" s="1"/>
      <c r="G296" s="1"/>
    </row>
    <row r="297" customFormat="false" ht="16.4" hidden="true" customHeight="false" outlineLevel="0" collapsed="false">
      <c r="A297" s="2" t="s">
        <v>395</v>
      </c>
      <c r="B297" s="1" t="s">
        <v>138</v>
      </c>
      <c r="C297" s="1" t="s">
        <v>123</v>
      </c>
      <c r="D297" s="1" t="s">
        <v>368</v>
      </c>
      <c r="E297" s="1"/>
      <c r="G297" s="1"/>
    </row>
    <row r="298" customFormat="false" ht="16.4" hidden="true" customHeight="false" outlineLevel="0" collapsed="false">
      <c r="A298" s="2" t="s">
        <v>396</v>
      </c>
      <c r="B298" s="1" t="s">
        <v>138</v>
      </c>
      <c r="C298" s="1" t="s">
        <v>123</v>
      </c>
      <c r="D298" s="1" t="s">
        <v>346</v>
      </c>
      <c r="E298" s="1"/>
      <c r="G298" s="1"/>
    </row>
    <row r="299" customFormat="false" ht="16.4" hidden="true" customHeight="false" outlineLevel="0" collapsed="false">
      <c r="A299" s="4" t="s">
        <v>397</v>
      </c>
      <c r="B299" s="4" t="s">
        <v>138</v>
      </c>
      <c r="C299" s="4" t="s">
        <v>123</v>
      </c>
      <c r="D299" s="4" t="s">
        <v>377</v>
      </c>
      <c r="E299" s="4" t="s">
        <v>356</v>
      </c>
      <c r="G299" s="1" t="s">
        <v>398</v>
      </c>
    </row>
    <row r="300" customFormat="false" ht="13.8" hidden="true" customHeight="false" outlineLevel="0" collapsed="false">
      <c r="A300" s="2" t="s">
        <v>399</v>
      </c>
      <c r="B300" s="1" t="s">
        <v>144</v>
      </c>
      <c r="C300" s="1" t="s">
        <v>123</v>
      </c>
      <c r="D300" s="1" t="s">
        <v>400</v>
      </c>
      <c r="E300" s="1"/>
      <c r="G300" s="1"/>
    </row>
    <row r="301" customFormat="false" ht="16.4" hidden="true" customHeight="false" outlineLevel="0" collapsed="false">
      <c r="A301" s="2" t="s">
        <v>401</v>
      </c>
      <c r="B301" s="1" t="s">
        <v>150</v>
      </c>
      <c r="C301" s="1" t="s">
        <v>123</v>
      </c>
      <c r="D301" s="1" t="s">
        <v>344</v>
      </c>
      <c r="E301" s="1"/>
      <c r="G301" s="1"/>
    </row>
    <row r="302" customFormat="false" ht="16.4" hidden="true" customHeight="false" outlineLevel="0" collapsed="false">
      <c r="A302" s="2" t="s">
        <v>402</v>
      </c>
      <c r="B302" s="1" t="s">
        <v>158</v>
      </c>
      <c r="C302" s="1" t="s">
        <v>123</v>
      </c>
      <c r="D302" s="1" t="s">
        <v>362</v>
      </c>
      <c r="E302" s="1"/>
      <c r="G302" s="1"/>
    </row>
    <row r="303" customFormat="false" ht="16.4" hidden="true" customHeight="false" outlineLevel="0" collapsed="false">
      <c r="A303" s="2" t="s">
        <v>403</v>
      </c>
      <c r="B303" s="1" t="s">
        <v>158</v>
      </c>
      <c r="C303" s="1" t="s">
        <v>123</v>
      </c>
      <c r="D303" s="1" t="s">
        <v>364</v>
      </c>
      <c r="E303" s="1"/>
      <c r="G303" s="1"/>
    </row>
    <row r="304" customFormat="false" ht="16.4" hidden="true" customHeight="false" outlineLevel="0" collapsed="false">
      <c r="A304" s="3" t="s">
        <v>403</v>
      </c>
      <c r="B304" s="3" t="s">
        <v>158</v>
      </c>
      <c r="C304" s="3" t="s">
        <v>123</v>
      </c>
      <c r="D304" s="3" t="s">
        <v>404</v>
      </c>
      <c r="E304" s="1"/>
      <c r="F304" s="3" t="s">
        <v>25</v>
      </c>
      <c r="G304" s="1"/>
    </row>
    <row r="305" customFormat="false" ht="16.4" hidden="true" customHeight="false" outlineLevel="0" collapsed="false">
      <c r="A305" s="2" t="s">
        <v>405</v>
      </c>
      <c r="B305" s="1" t="s">
        <v>158</v>
      </c>
      <c r="C305" s="1" t="s">
        <v>123</v>
      </c>
      <c r="D305" s="1" t="s">
        <v>406</v>
      </c>
      <c r="E305" s="1"/>
      <c r="G305" s="1"/>
    </row>
    <row r="306" customFormat="false" ht="16.4" hidden="true" customHeight="false" outlineLevel="0" collapsed="false">
      <c r="A306" s="2" t="s">
        <v>407</v>
      </c>
      <c r="B306" s="1" t="s">
        <v>165</v>
      </c>
      <c r="C306" s="1" t="s">
        <v>123</v>
      </c>
      <c r="D306" s="1" t="s">
        <v>400</v>
      </c>
      <c r="E306" s="1"/>
      <c r="G306" s="1"/>
    </row>
    <row r="307" customFormat="false" ht="16.4" hidden="true" customHeight="false" outlineLevel="0" collapsed="false">
      <c r="A307" s="2" t="s">
        <v>408</v>
      </c>
      <c r="B307" s="1" t="s">
        <v>165</v>
      </c>
      <c r="C307" s="1" t="s">
        <v>123</v>
      </c>
      <c r="D307" s="1" t="s">
        <v>368</v>
      </c>
      <c r="E307" s="1"/>
      <c r="G307" s="1"/>
    </row>
    <row r="308" customFormat="false" ht="16.4" hidden="true" customHeight="false" outlineLevel="0" collapsed="false">
      <c r="A308" s="2" t="s">
        <v>409</v>
      </c>
      <c r="B308" s="1" t="s">
        <v>165</v>
      </c>
      <c r="C308" s="1" t="s">
        <v>123</v>
      </c>
      <c r="D308" s="1" t="s">
        <v>362</v>
      </c>
      <c r="E308" s="1"/>
      <c r="G308" s="1"/>
    </row>
    <row r="309" customFormat="false" ht="16.4" hidden="true" customHeight="false" outlineLevel="0" collapsed="false">
      <c r="A309" s="2" t="s">
        <v>410</v>
      </c>
      <c r="B309" s="1" t="s">
        <v>165</v>
      </c>
      <c r="C309" s="1" t="s">
        <v>123</v>
      </c>
      <c r="D309" s="1" t="s">
        <v>362</v>
      </c>
      <c r="E309" s="1"/>
      <c r="G309" s="1"/>
    </row>
    <row r="310" customFormat="false" ht="16.4" hidden="true" customHeight="false" outlineLevel="0" collapsed="false">
      <c r="A310" s="2" t="s">
        <v>411</v>
      </c>
      <c r="B310" s="1" t="s">
        <v>412</v>
      </c>
      <c r="C310" s="1" t="s">
        <v>123</v>
      </c>
      <c r="D310" s="1" t="s">
        <v>377</v>
      </c>
      <c r="E310" s="1"/>
      <c r="G310" s="1"/>
    </row>
    <row r="311" customFormat="false" ht="16.4" hidden="true" customHeight="false" outlineLevel="0" collapsed="false">
      <c r="A311" s="2" t="s">
        <v>413</v>
      </c>
      <c r="B311" s="1" t="s">
        <v>412</v>
      </c>
      <c r="C311" s="1" t="s">
        <v>123</v>
      </c>
      <c r="D311" s="1" t="s">
        <v>400</v>
      </c>
      <c r="E311" s="1"/>
      <c r="G311" s="1"/>
    </row>
    <row r="312" customFormat="false" ht="13.8" hidden="true" customHeight="false" outlineLevel="0" collapsed="false">
      <c r="A312" s="2" t="s">
        <v>414</v>
      </c>
      <c r="B312" s="1" t="s">
        <v>415</v>
      </c>
      <c r="C312" s="1" t="s">
        <v>123</v>
      </c>
      <c r="D312" s="1" t="s">
        <v>368</v>
      </c>
      <c r="E312" s="1"/>
      <c r="G312" s="1"/>
    </row>
    <row r="313" customFormat="false" ht="16.4" hidden="true" customHeight="false" outlineLevel="0" collapsed="false">
      <c r="A313" s="2" t="s">
        <v>416</v>
      </c>
      <c r="B313" s="1" t="s">
        <v>417</v>
      </c>
      <c r="C313" s="1" t="s">
        <v>123</v>
      </c>
      <c r="D313" s="1" t="s">
        <v>359</v>
      </c>
      <c r="E313" s="1"/>
      <c r="G313" s="1"/>
    </row>
    <row r="314" customFormat="false" ht="16.4" hidden="true" customHeight="false" outlineLevel="0" collapsed="false">
      <c r="A314" s="2" t="s">
        <v>418</v>
      </c>
      <c r="B314" s="3" t="s">
        <v>177</v>
      </c>
      <c r="C314" s="3" t="s">
        <v>123</v>
      </c>
      <c r="D314" s="1" t="s">
        <v>419</v>
      </c>
      <c r="E314" s="3" t="s">
        <v>420</v>
      </c>
      <c r="F314" s="3" t="s">
        <v>25</v>
      </c>
      <c r="G314" s="1" t="s">
        <v>419</v>
      </c>
    </row>
    <row r="315" customFormat="false" ht="16.4" hidden="true" customHeight="false" outlineLevel="0" collapsed="false">
      <c r="A315" s="2" t="s">
        <v>421</v>
      </c>
      <c r="B315" s="4" t="s">
        <v>177</v>
      </c>
      <c r="C315" s="4" t="s">
        <v>123</v>
      </c>
      <c r="D315" s="4" t="s">
        <v>422</v>
      </c>
      <c r="E315" s="4" t="s">
        <v>423</v>
      </c>
      <c r="G315" s="1"/>
    </row>
    <row r="316" customFormat="false" ht="16.4" hidden="true" customHeight="false" outlineLevel="0" collapsed="false">
      <c r="A316" s="5" t="s">
        <v>424</v>
      </c>
      <c r="B316" s="3" t="s">
        <v>177</v>
      </c>
      <c r="C316" s="3" t="s">
        <v>123</v>
      </c>
      <c r="D316" s="3" t="s">
        <v>406</v>
      </c>
      <c r="E316" s="3" t="s">
        <v>425</v>
      </c>
      <c r="F316" s="3" t="s">
        <v>25</v>
      </c>
      <c r="G316" s="1" t="s">
        <v>426</v>
      </c>
    </row>
    <row r="317" customFormat="false" ht="16.4" hidden="true" customHeight="false" outlineLevel="0" collapsed="false">
      <c r="A317" s="2" t="s">
        <v>427</v>
      </c>
      <c r="B317" s="1" t="s">
        <v>177</v>
      </c>
      <c r="C317" s="1" t="s">
        <v>123</v>
      </c>
      <c r="D317" s="1" t="s">
        <v>377</v>
      </c>
      <c r="E317" s="1"/>
      <c r="G317" s="1"/>
    </row>
    <row r="318" customFormat="false" ht="16.4" hidden="true" customHeight="false" outlineLevel="0" collapsed="false">
      <c r="A318" s="2" t="s">
        <v>428</v>
      </c>
      <c r="B318" s="1" t="s">
        <v>177</v>
      </c>
      <c r="C318" s="1" t="s">
        <v>123</v>
      </c>
      <c r="D318" s="1" t="s">
        <v>368</v>
      </c>
      <c r="E318" s="1"/>
      <c r="G318" s="1"/>
    </row>
    <row r="319" customFormat="false" ht="16.4" hidden="true" customHeight="false" outlineLevel="0" collapsed="false">
      <c r="A319" s="3" t="s">
        <v>429</v>
      </c>
      <c r="B319" s="3" t="s">
        <v>177</v>
      </c>
      <c r="C319" s="3" t="s">
        <v>123</v>
      </c>
      <c r="D319" s="3" t="s">
        <v>368</v>
      </c>
      <c r="E319" s="3" t="s">
        <v>430</v>
      </c>
      <c r="F319" s="3" t="s">
        <v>25</v>
      </c>
      <c r="G319" s="1"/>
    </row>
    <row r="320" customFormat="false" ht="16.4" hidden="true" customHeight="false" outlineLevel="0" collapsed="false">
      <c r="A320" s="2" t="s">
        <v>431</v>
      </c>
      <c r="B320" s="1" t="s">
        <v>177</v>
      </c>
      <c r="C320" s="1" t="s">
        <v>123</v>
      </c>
      <c r="D320" s="1" t="s">
        <v>364</v>
      </c>
      <c r="E320" s="1"/>
      <c r="G320" s="1"/>
    </row>
    <row r="321" customFormat="false" ht="16.4" hidden="true" customHeight="false" outlineLevel="0" collapsed="false">
      <c r="A321" s="2" t="s">
        <v>432</v>
      </c>
      <c r="B321" s="1" t="s">
        <v>180</v>
      </c>
      <c r="C321" s="1" t="s">
        <v>123</v>
      </c>
      <c r="D321" s="1" t="s">
        <v>344</v>
      </c>
      <c r="E321" s="1"/>
      <c r="G321" s="1"/>
    </row>
    <row r="322" customFormat="false" ht="16.4" hidden="true" customHeight="false" outlineLevel="0" collapsed="false">
      <c r="A322" s="2" t="s">
        <v>433</v>
      </c>
      <c r="B322" s="1" t="s">
        <v>180</v>
      </c>
      <c r="C322" s="1" t="s">
        <v>123</v>
      </c>
      <c r="D322" s="1" t="s">
        <v>377</v>
      </c>
      <c r="E322" s="1"/>
      <c r="G322" s="1"/>
    </row>
    <row r="323" customFormat="false" ht="16.4" hidden="true" customHeight="false" outlineLevel="0" collapsed="false">
      <c r="A323" s="2" t="s">
        <v>434</v>
      </c>
      <c r="B323" s="1" t="s">
        <v>187</v>
      </c>
      <c r="C323" s="1" t="s">
        <v>123</v>
      </c>
      <c r="D323" s="1" t="s">
        <v>406</v>
      </c>
      <c r="E323" s="1"/>
      <c r="G323" s="1"/>
    </row>
    <row r="324" customFormat="false" ht="16.4" hidden="true" customHeight="false" outlineLevel="0" collapsed="false">
      <c r="A324" s="2" t="s">
        <v>435</v>
      </c>
      <c r="B324" s="1" t="s">
        <v>187</v>
      </c>
      <c r="C324" s="1" t="s">
        <v>123</v>
      </c>
      <c r="D324" s="1" t="s">
        <v>368</v>
      </c>
      <c r="E324" s="1"/>
      <c r="G324" s="1"/>
    </row>
    <row r="325" customFormat="false" ht="16.4" hidden="true" customHeight="false" outlineLevel="0" collapsed="false">
      <c r="A325" s="2" t="s">
        <v>436</v>
      </c>
      <c r="B325" s="1" t="s">
        <v>187</v>
      </c>
      <c r="C325" s="1" t="s">
        <v>123</v>
      </c>
      <c r="D325" s="1" t="s">
        <v>377</v>
      </c>
      <c r="E325" s="1"/>
      <c r="G325" s="1"/>
    </row>
    <row r="326" customFormat="false" ht="16.4" hidden="true" customHeight="false" outlineLevel="0" collapsed="false">
      <c r="A326" s="2" t="s">
        <v>437</v>
      </c>
      <c r="B326" s="1" t="s">
        <v>187</v>
      </c>
      <c r="C326" s="1" t="s">
        <v>123</v>
      </c>
      <c r="D326" s="1" t="s">
        <v>438</v>
      </c>
      <c r="E326" s="1"/>
      <c r="G326" s="1"/>
    </row>
    <row r="327" customFormat="false" ht="16.4" hidden="true" customHeight="false" outlineLevel="0" collapsed="false">
      <c r="A327" s="2" t="s">
        <v>439</v>
      </c>
      <c r="B327" s="1" t="s">
        <v>158</v>
      </c>
      <c r="C327" s="1" t="s">
        <v>123</v>
      </c>
      <c r="D327" s="1" t="s">
        <v>359</v>
      </c>
      <c r="E327" s="1"/>
      <c r="G327" s="1"/>
    </row>
    <row r="328" customFormat="false" ht="16.4" hidden="true" customHeight="false" outlineLevel="0" collapsed="false">
      <c r="A328" s="2" t="s">
        <v>440</v>
      </c>
      <c r="B328" s="1" t="s">
        <v>158</v>
      </c>
      <c r="C328" s="1" t="s">
        <v>123</v>
      </c>
      <c r="D328" s="1" t="s">
        <v>342</v>
      </c>
      <c r="E328" s="1"/>
      <c r="G328" s="1"/>
    </row>
    <row r="329" customFormat="false" ht="16.4" hidden="true" customHeight="false" outlineLevel="0" collapsed="false">
      <c r="A329" s="2" t="s">
        <v>441</v>
      </c>
      <c r="B329" s="1" t="s">
        <v>165</v>
      </c>
      <c r="C329" s="1" t="s">
        <v>123</v>
      </c>
      <c r="D329" s="1" t="s">
        <v>342</v>
      </c>
      <c r="E329" s="1"/>
      <c r="G329" s="1"/>
    </row>
    <row r="330" customFormat="false" ht="16.4" hidden="true" customHeight="false" outlineLevel="0" collapsed="false">
      <c r="A330" s="2" t="s">
        <v>442</v>
      </c>
      <c r="B330" s="1" t="s">
        <v>180</v>
      </c>
      <c r="C330" s="1" t="s">
        <v>123</v>
      </c>
      <c r="D330" s="1" t="s">
        <v>359</v>
      </c>
      <c r="E330" s="1"/>
      <c r="G330" s="1"/>
    </row>
    <row r="331" customFormat="false" ht="16.4" hidden="true" customHeight="false" outlineLevel="0" collapsed="false">
      <c r="A331" s="4" t="s">
        <v>443</v>
      </c>
      <c r="B331" s="4" t="s">
        <v>187</v>
      </c>
      <c r="C331" s="4" t="s">
        <v>123</v>
      </c>
      <c r="D331" s="4" t="s">
        <v>359</v>
      </c>
      <c r="E331" s="4" t="s">
        <v>356</v>
      </c>
      <c r="F331" s="4" t="s">
        <v>305</v>
      </c>
      <c r="G331" s="1" t="s">
        <v>444</v>
      </c>
    </row>
    <row r="332" customFormat="false" ht="16.4" hidden="true" customHeight="false" outlineLevel="0" collapsed="false">
      <c r="A332" s="2" t="s">
        <v>445</v>
      </c>
      <c r="B332" s="1" t="s">
        <v>217</v>
      </c>
      <c r="C332" s="1" t="s">
        <v>218</v>
      </c>
      <c r="D332" s="1" t="s">
        <v>377</v>
      </c>
      <c r="E332" s="1"/>
      <c r="G332" s="1"/>
    </row>
    <row r="333" customFormat="false" ht="16.4" hidden="true" customHeight="false" outlineLevel="0" collapsed="false">
      <c r="A333" s="2" t="s">
        <v>446</v>
      </c>
      <c r="B333" s="1" t="s">
        <v>217</v>
      </c>
      <c r="C333" s="1" t="s">
        <v>218</v>
      </c>
      <c r="D333" s="1" t="s">
        <v>364</v>
      </c>
      <c r="E333" s="1"/>
      <c r="G333" s="1"/>
    </row>
    <row r="334" customFormat="false" ht="16.4" hidden="true" customHeight="false" outlineLevel="0" collapsed="false">
      <c r="A334" s="2" t="s">
        <v>447</v>
      </c>
      <c r="B334" s="1" t="s">
        <v>225</v>
      </c>
      <c r="C334" s="1" t="s">
        <v>218</v>
      </c>
      <c r="D334" s="1" t="s">
        <v>362</v>
      </c>
      <c r="E334" s="1"/>
      <c r="G334" s="1"/>
    </row>
    <row r="335" customFormat="false" ht="16.4" hidden="true" customHeight="false" outlineLevel="0" collapsed="false">
      <c r="A335" s="2" t="s">
        <v>448</v>
      </c>
      <c r="B335" s="1" t="s">
        <v>225</v>
      </c>
      <c r="C335" s="1" t="s">
        <v>218</v>
      </c>
      <c r="D335" s="1" t="s">
        <v>362</v>
      </c>
      <c r="E335" s="1"/>
      <c r="G335" s="1"/>
    </row>
    <row r="336" customFormat="false" ht="16.4" hidden="true" customHeight="false" outlineLevel="0" collapsed="false">
      <c r="A336" s="4" t="s">
        <v>449</v>
      </c>
      <c r="B336" s="4" t="s">
        <v>242</v>
      </c>
      <c r="C336" s="4" t="s">
        <v>218</v>
      </c>
      <c r="D336" s="4" t="s">
        <v>384</v>
      </c>
      <c r="E336" s="4" t="s">
        <v>450</v>
      </c>
      <c r="F336" s="4" t="s">
        <v>305</v>
      </c>
      <c r="G336" s="6" t="s">
        <v>451</v>
      </c>
    </row>
    <row r="337" customFormat="false" ht="16.4" hidden="true" customHeight="false" outlineLevel="0" collapsed="false">
      <c r="A337" s="2" t="s">
        <v>452</v>
      </c>
      <c r="B337" s="1" t="s">
        <v>242</v>
      </c>
      <c r="C337" s="1" t="s">
        <v>218</v>
      </c>
      <c r="D337" s="1" t="s">
        <v>384</v>
      </c>
      <c r="E337" s="1"/>
      <c r="G337" s="1"/>
    </row>
    <row r="338" customFormat="false" ht="16.4" hidden="true" customHeight="false" outlineLevel="0" collapsed="false">
      <c r="A338" s="2" t="s">
        <v>453</v>
      </c>
      <c r="B338" s="1" t="s">
        <v>261</v>
      </c>
      <c r="C338" s="1" t="s">
        <v>218</v>
      </c>
      <c r="D338" s="1" t="s">
        <v>400</v>
      </c>
      <c r="E338" s="1"/>
      <c r="G338" s="1"/>
    </row>
    <row r="339" customFormat="false" ht="16.4" hidden="true" customHeight="false" outlineLevel="0" collapsed="false">
      <c r="A339" s="2" t="s">
        <v>454</v>
      </c>
      <c r="B339" s="1" t="s">
        <v>261</v>
      </c>
      <c r="C339" s="1" t="s">
        <v>218</v>
      </c>
      <c r="D339" s="1" t="s">
        <v>384</v>
      </c>
      <c r="E339" s="1"/>
      <c r="G339" s="1"/>
    </row>
    <row r="340" customFormat="false" ht="16.4" hidden="true" customHeight="false" outlineLevel="0" collapsed="false">
      <c r="A340" s="3" t="s">
        <v>455</v>
      </c>
      <c r="B340" s="3" t="s">
        <v>261</v>
      </c>
      <c r="C340" s="3" t="s">
        <v>218</v>
      </c>
      <c r="D340" s="3" t="s">
        <v>406</v>
      </c>
      <c r="E340" s="3" t="s">
        <v>456</v>
      </c>
      <c r="F340" s="3" t="s">
        <v>305</v>
      </c>
      <c r="G340" s="1" t="s">
        <v>426</v>
      </c>
    </row>
    <row r="341" customFormat="false" ht="16.4" hidden="true" customHeight="false" outlineLevel="0" collapsed="false">
      <c r="A341" s="2" t="s">
        <v>457</v>
      </c>
      <c r="B341" s="1" t="s">
        <v>265</v>
      </c>
      <c r="C341" s="1" t="s">
        <v>218</v>
      </c>
      <c r="D341" s="1" t="s">
        <v>400</v>
      </c>
      <c r="E341" s="1"/>
      <c r="G341" s="1"/>
    </row>
    <row r="342" customFormat="false" ht="16.4" hidden="true" customHeight="false" outlineLevel="0" collapsed="false">
      <c r="A342" s="2" t="s">
        <v>458</v>
      </c>
      <c r="B342" s="1" t="s">
        <v>265</v>
      </c>
      <c r="C342" s="1" t="s">
        <v>218</v>
      </c>
      <c r="D342" s="1" t="s">
        <v>384</v>
      </c>
      <c r="E342" s="1"/>
      <c r="G342" s="1"/>
    </row>
    <row r="343" customFormat="false" ht="16.4" hidden="true" customHeight="false" outlineLevel="0" collapsed="false">
      <c r="A343" s="2" t="s">
        <v>459</v>
      </c>
      <c r="B343" s="1" t="s">
        <v>271</v>
      </c>
      <c r="C343" s="1" t="s">
        <v>218</v>
      </c>
      <c r="D343" s="1" t="s">
        <v>438</v>
      </c>
      <c r="E343" s="1"/>
      <c r="G343" s="1"/>
    </row>
    <row r="344" customFormat="false" ht="16.4" hidden="true" customHeight="false" outlineLevel="0" collapsed="false">
      <c r="A344" s="4" t="s">
        <v>460</v>
      </c>
      <c r="B344" s="4" t="s">
        <v>271</v>
      </c>
      <c r="C344" s="4" t="s">
        <v>218</v>
      </c>
      <c r="D344" s="4" t="s">
        <v>377</v>
      </c>
      <c r="E344" s="4" t="s">
        <v>461</v>
      </c>
      <c r="F344" s="4" t="s">
        <v>25</v>
      </c>
      <c r="G344" s="1" t="s">
        <v>398</v>
      </c>
    </row>
    <row r="345" customFormat="false" ht="16.4" hidden="true" customHeight="false" outlineLevel="0" collapsed="false">
      <c r="A345" s="2" t="s">
        <v>462</v>
      </c>
      <c r="B345" s="1" t="s">
        <v>271</v>
      </c>
      <c r="C345" s="1" t="s">
        <v>218</v>
      </c>
      <c r="D345" s="1" t="s">
        <v>359</v>
      </c>
      <c r="E345" s="1"/>
      <c r="G345" s="1"/>
    </row>
    <row r="346" customFormat="false" ht="16.4" hidden="true" customHeight="false" outlineLevel="0" collapsed="false">
      <c r="A346" s="2" t="s">
        <v>463</v>
      </c>
      <c r="B346" s="1" t="s">
        <v>242</v>
      </c>
      <c r="C346" s="1" t="s">
        <v>218</v>
      </c>
      <c r="D346" s="1" t="s">
        <v>464</v>
      </c>
      <c r="E346" s="1"/>
      <c r="G346" s="1"/>
    </row>
    <row r="347" customFormat="false" ht="16.4" hidden="true" customHeight="false" outlineLevel="0" collapsed="false">
      <c r="A347" s="2" t="s">
        <v>465</v>
      </c>
      <c r="B347" s="1" t="s">
        <v>242</v>
      </c>
      <c r="C347" s="1" t="s">
        <v>218</v>
      </c>
      <c r="D347" s="1" t="s">
        <v>342</v>
      </c>
      <c r="E347" s="1"/>
      <c r="G347" s="1"/>
    </row>
    <row r="348" customFormat="false" ht="16.4" hidden="true" customHeight="false" outlineLevel="0" collapsed="false">
      <c r="A348" s="2" t="s">
        <v>466</v>
      </c>
      <c r="B348" s="1" t="s">
        <v>412</v>
      </c>
      <c r="C348" s="1" t="s">
        <v>218</v>
      </c>
      <c r="D348" s="1" t="s">
        <v>342</v>
      </c>
      <c r="E348" s="1"/>
      <c r="G348" s="1"/>
    </row>
    <row r="349" customFormat="false" ht="16.4" hidden="true" customHeight="false" outlineLevel="0" collapsed="false">
      <c r="A349" s="2" t="s">
        <v>467</v>
      </c>
      <c r="B349" s="3" t="s">
        <v>412</v>
      </c>
      <c r="C349" s="3" t="s">
        <v>218</v>
      </c>
      <c r="D349" s="3" t="s">
        <v>342</v>
      </c>
      <c r="E349" s="3" t="s">
        <v>468</v>
      </c>
      <c r="F349" s="3" t="s">
        <v>305</v>
      </c>
      <c r="G349" s="1" t="s">
        <v>469</v>
      </c>
    </row>
    <row r="350" customFormat="false" ht="16.4" hidden="true" customHeight="false" outlineLevel="0" collapsed="false">
      <c r="A350" s="4" t="s">
        <v>470</v>
      </c>
      <c r="B350" s="4" t="s">
        <v>471</v>
      </c>
      <c r="C350" s="4" t="s">
        <v>297</v>
      </c>
      <c r="D350" s="4" t="s">
        <v>472</v>
      </c>
      <c r="E350" s="4" t="s">
        <v>356</v>
      </c>
      <c r="G350" s="1" t="s">
        <v>473</v>
      </c>
    </row>
    <row r="351" customFormat="false" ht="16.4" hidden="true" customHeight="false" outlineLevel="0" collapsed="false">
      <c r="A351" s="2" t="s">
        <v>474</v>
      </c>
      <c r="B351" s="1" t="s">
        <v>312</v>
      </c>
      <c r="C351" s="1" t="s">
        <v>297</v>
      </c>
      <c r="D351" s="1" t="s">
        <v>368</v>
      </c>
      <c r="E351" s="1"/>
      <c r="G351" s="1"/>
    </row>
    <row r="352" customFormat="false" ht="16.4" hidden="true" customHeight="false" outlineLevel="0" collapsed="false">
      <c r="A352" s="2" t="s">
        <v>475</v>
      </c>
      <c r="B352" s="1" t="s">
        <v>339</v>
      </c>
      <c r="C352" s="1" t="s">
        <v>297</v>
      </c>
      <c r="D352" s="1" t="s">
        <v>438</v>
      </c>
      <c r="E352" s="1"/>
      <c r="G352" s="1"/>
    </row>
    <row r="353" customFormat="false" ht="16.4" hidden="true" customHeight="false" outlineLevel="0" collapsed="false">
      <c r="A353" s="3" t="s">
        <v>476</v>
      </c>
      <c r="B353" s="3" t="s">
        <v>339</v>
      </c>
      <c r="C353" s="3" t="s">
        <v>297</v>
      </c>
      <c r="D353" s="3" t="s">
        <v>477</v>
      </c>
      <c r="E353" s="3" t="s">
        <v>478</v>
      </c>
      <c r="F353" s="3" t="s">
        <v>25</v>
      </c>
      <c r="G353" s="1"/>
    </row>
    <row r="354" customFormat="false" ht="16.4" hidden="true" customHeight="false" outlineLevel="0" collapsed="false">
      <c r="A354" s="2" t="s">
        <v>479</v>
      </c>
      <c r="B354" s="1" t="s">
        <v>315</v>
      </c>
      <c r="C354" s="1" t="s">
        <v>297</v>
      </c>
      <c r="D354" s="1" t="s">
        <v>464</v>
      </c>
      <c r="E354" s="1"/>
      <c r="G354" s="1"/>
    </row>
    <row r="355" customFormat="false" ht="16.4" hidden="true" customHeight="false" outlineLevel="0" collapsed="false">
      <c r="A355" s="2" t="s">
        <v>480</v>
      </c>
      <c r="B355" s="1" t="s">
        <v>315</v>
      </c>
      <c r="C355" s="1" t="s">
        <v>297</v>
      </c>
      <c r="D355" s="1" t="s">
        <v>359</v>
      </c>
      <c r="E355" s="1"/>
      <c r="G355" s="1"/>
    </row>
    <row r="356" customFormat="false" ht="13.8" hidden="false" customHeight="false" outlineLevel="0" collapsed="false">
      <c r="A356" s="1"/>
      <c r="B356" s="1"/>
      <c r="C356" s="1"/>
      <c r="D356" s="1"/>
      <c r="E356" s="1"/>
      <c r="G356" s="1"/>
    </row>
    <row r="357" customFormat="false" ht="13.8" hidden="false" customHeight="false" outlineLevel="0" collapsed="false">
      <c r="A357" s="1"/>
      <c r="B357" s="1"/>
      <c r="C357" s="1"/>
      <c r="D357" s="1"/>
      <c r="E357" s="1"/>
      <c r="G357" s="1"/>
    </row>
    <row r="358" customFormat="false" ht="13.8" hidden="false" customHeight="false" outlineLevel="0" collapsed="false">
      <c r="A358" s="1"/>
      <c r="B358" s="1"/>
      <c r="C358" s="1"/>
      <c r="D358" s="1"/>
      <c r="E358" s="1"/>
      <c r="G358" s="1"/>
    </row>
    <row r="359" customFormat="false" ht="13.8" hidden="false" customHeight="false" outlineLevel="0" collapsed="false">
      <c r="A359" s="1"/>
      <c r="B359" s="1"/>
      <c r="C359" s="1"/>
      <c r="D359" s="1"/>
      <c r="E359" s="1"/>
      <c r="G359" s="1"/>
    </row>
    <row r="360" customFormat="false" ht="13.8" hidden="false" customHeight="false" outlineLevel="0" collapsed="false">
      <c r="A360" s="1"/>
      <c r="B360" s="1"/>
      <c r="C360" s="1"/>
      <c r="D360" s="1"/>
      <c r="E360" s="1"/>
      <c r="G360" s="1"/>
    </row>
    <row r="361" customFormat="false" ht="13.8" hidden="false" customHeight="false" outlineLevel="0" collapsed="false">
      <c r="A361" s="1"/>
      <c r="B361" s="1"/>
      <c r="C361" s="1"/>
      <c r="D361" s="1"/>
      <c r="E361" s="1"/>
      <c r="G361" s="1"/>
    </row>
    <row r="362" customFormat="false" ht="13.8" hidden="false" customHeight="false" outlineLevel="0" collapsed="false">
      <c r="A362" s="1"/>
      <c r="B362" s="1"/>
      <c r="C362" s="1"/>
      <c r="D362" s="1"/>
      <c r="E362" s="1"/>
      <c r="G362" s="1"/>
    </row>
    <row r="363" customFormat="false" ht="13.8" hidden="false" customHeight="false" outlineLevel="0" collapsed="false">
      <c r="A363" s="1"/>
      <c r="B363" s="1"/>
      <c r="C363" s="1"/>
      <c r="D363" s="1"/>
      <c r="E363" s="1"/>
      <c r="G363" s="1"/>
    </row>
    <row r="364" customFormat="false" ht="13.8" hidden="false" customHeight="false" outlineLevel="0" collapsed="false">
      <c r="A364" s="1"/>
      <c r="B364" s="1"/>
      <c r="C364" s="1"/>
      <c r="D364" s="1"/>
      <c r="E364" s="1"/>
      <c r="G364" s="1"/>
    </row>
    <row r="365" customFormat="false" ht="13.8" hidden="false" customHeight="false" outlineLevel="0" collapsed="false">
      <c r="A365" s="1"/>
      <c r="B365" s="1"/>
      <c r="C365" s="1"/>
      <c r="D365" s="1"/>
      <c r="E365" s="1"/>
      <c r="G365" s="1"/>
    </row>
    <row r="366" customFormat="false" ht="13.8" hidden="false" customHeight="false" outlineLevel="0" collapsed="false">
      <c r="A366" s="1"/>
      <c r="B366" s="1"/>
      <c r="C366" s="1"/>
      <c r="D366" s="1"/>
      <c r="E366" s="1"/>
      <c r="G366" s="1"/>
    </row>
    <row r="367" customFormat="false" ht="13.8" hidden="false" customHeight="false" outlineLevel="0" collapsed="false">
      <c r="A367" s="1"/>
      <c r="B367" s="1"/>
      <c r="C367" s="1"/>
      <c r="D367" s="1"/>
      <c r="E367" s="1"/>
      <c r="G367" s="1"/>
    </row>
    <row r="368" customFormat="false" ht="13.8" hidden="false" customHeight="false" outlineLevel="0" collapsed="false">
      <c r="A368" s="1"/>
      <c r="B368" s="1"/>
      <c r="C368" s="1"/>
      <c r="D368" s="1"/>
      <c r="E368" s="1"/>
      <c r="G368" s="1"/>
    </row>
    <row r="369" customFormat="false" ht="13.8" hidden="false" customHeight="false" outlineLevel="0" collapsed="false">
      <c r="A369" s="1"/>
      <c r="B369" s="1"/>
      <c r="C369" s="1"/>
      <c r="D369" s="1"/>
      <c r="E369" s="1"/>
      <c r="G369" s="1"/>
    </row>
    <row r="370" customFormat="false" ht="13.8" hidden="false" customHeight="false" outlineLevel="0" collapsed="false">
      <c r="A370" s="1"/>
      <c r="B370" s="1"/>
      <c r="C370" s="1"/>
      <c r="D370" s="1"/>
      <c r="E370" s="1"/>
      <c r="G370" s="1"/>
    </row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F355">
    <filterColumn colId="3">
      <filters>
        <filter val="Avoid repetition in configuration by using parameters"/>
      </filters>
    </filterColumn>
  </autoFilter>
  <hyperlinks>
    <hyperlink ref="A2" r:id="rId1" display="https://github.com/django/django/commit/01eed041555e92ec15b8041ee552932119265464"/>
    <hyperlink ref="A3" r:id="rId2" display="https://github.com/django/django/commit/5f760025004bdb02f9844011033459c30347f215"/>
    <hyperlink ref="A4" r:id="rId3" display="https://github.com/pallets/flask/commit/8d9501598ff066706c1300a9f6f5193912f2cb4d"/>
    <hyperlink ref="A5" r:id="rId4" display="https://github.com/pallets/flask/commit/925674761e9893dae96d8c2ff226a4cf47a21ba8"/>
    <hyperlink ref="A6" r:id="rId5" display="https://github.com/pallets/flask/commit/9da947a279d5ed5958609e0b6ec690160c496480"/>
    <hyperlink ref="A7" r:id="rId6" display="https://github.com/pallets/flask/commit/f7d9956c0f0e9a80b1d345adac191f6ebd0ffee4"/>
    <hyperlink ref="A8" r:id="rId7" display="https://github.com/home-assistant/core/commit/7415dacec93e04e2c7fc4f4b82686bc45508e492"/>
    <hyperlink ref="A9" r:id="rId8" display="https://github.com/home-assistant/core/commit/6873b0285808ccb30cee625b98f88f80e58b6dd9"/>
    <hyperlink ref="A10" r:id="rId9" display="https://github.com/home-assistant/core/commit/c75e831b65e3ce5a209e5f102166ad95136cb6bd"/>
    <hyperlink ref="A11" r:id="rId10" display="https://github.com/home-assistant/core/commit/c3d02d68b79d6e98ece36aeab7c5119942a5571f"/>
    <hyperlink ref="A12" r:id="rId11" display="https://github.com/tiangolo/fastapi/commit/22837ee20255dfdbd2d0d4eb8effd3d8e5345fce"/>
    <hyperlink ref="A13" r:id="rId12" display="https://github.com/langchain-ai/langchain/commit/d946be2f3d6455dd7d39725b35bd85358d2e1961"/>
    <hyperlink ref="A14" r:id="rId13" display="https://github.com/langchain-ai/langchain/commit/2fbb152386cf3a6785156bdedc593c675ce39476"/>
    <hyperlink ref="A15" r:id="rId14" display="https://github.com/langchain-ai/langchain/commit/9f08d29bc8f3ef0217e67643d5e14bfa45785524"/>
    <hyperlink ref="A16" r:id="rId15" display="https://github.com/keras-team/keras/commit/954e1f9d8b9f752afce37dbe9656d16e007dffac"/>
    <hyperlink ref="A17" r:id="rId16" display="https://github.com/keras-team/keras/commit/02b800fa2395092217176342519a200cd1e88504"/>
    <hyperlink ref="A18" r:id="rId17" display="https://github.com/keras-team/keras/commit/02b800fa2395092217176342519a200cd1e88504"/>
    <hyperlink ref="A19" r:id="rId18" display="https://github.com/tensorflow/models/commit/a90ef19271200125f7151987a96fae5608511076"/>
    <hyperlink ref="A20" r:id="rId19" display="https://github.com/AUTOMATIC1111/stable-diffusion-webui/commit/0fc1848e40dbd46c93753a2937403e1139ecd366"/>
    <hyperlink ref="A21" r:id="rId20" display="https://github.com/thealgorithms/python/commit/ac29f707555baaf0c38963312b291cd9a210b535"/>
    <hyperlink ref="A22" r:id="rId21" display="https://github.com/Significant-Gravitas/Auto-GPT/commit/e7c3ff9b9edd07c18ecf3cff572694105de722b3"/>
    <hyperlink ref="A23" r:id="rId22" display="https://github.com/Significant-Gravitas/AutoGPT/commit/d3fc8c42868d145de91b19f7a7eb3d505d5babbd"/>
    <hyperlink ref="A24" r:id="rId23" display="https://github.com/Significant-Gravitas/Auto-GPT/commit/fb8e051ec191b23e1b5b3d692451b1cfe531bcfa"/>
    <hyperlink ref="A25" r:id="rId24" display="https://github.com/Significant-Gravitas/Auto-GPT/commit/f07e7b60d407c93f2e60d52948aa99e670a9783d"/>
    <hyperlink ref="A26" r:id="rId25" display="https://github.com/Significant-Gravitas/Auto-GPT/commit/f07e7b60d407c93f2e60d52948aa99e670a9783d"/>
    <hyperlink ref="A27" r:id="rId26" display="https://github.com/huggingface/transformers/commit/9f318be3d3734cc53c3c18d3b1f455ee6fcb0100"/>
    <hyperlink ref="A28" r:id="rId27" display="https://github.com/huggingface/transformers/commit/86636f52a9d95795054ef84d683b37a6e9f69203"/>
    <hyperlink ref="A29" r:id="rId28" display="https://github.com/huggingface/transformers/commit/3785f4665abffcba93d189e1a6324e692ba55bbd"/>
    <hyperlink ref="A30" r:id="rId29" display="https://github.com/huggingface/transformers/commit/64e21ca2a4f6dc463ba1472984ca0d4332213ac6"/>
    <hyperlink ref="A31" r:id="rId30" display="https://github.com/pytorch/pytorch/commit/de9364aef2c5b7a5506665b4c7e0d3c350f0eea1"/>
    <hyperlink ref="A32" r:id="rId31" display="https://github.com/pytorch/pytorch/commit/8c737f732bb2921f51bb5cb4633340f47ce86a4b"/>
    <hyperlink ref="A33" r:id="rId32" display="https://github.com/pytorch/pytorch/commit/623d63d9da27004375f36d70bed9213c5c331f8c"/>
    <hyperlink ref="A34" r:id="rId33" display="https://github.com/pytorch/pytorch/commit/84500d03d2fc31d7adc5e78f607b5cd7c4e74f25"/>
    <hyperlink ref="A35" r:id="rId34" display="https://github.com/pytorch/pytorch/commit/b1ecfc6d45298f14fe3e91bf00bacb12b57f94f3"/>
    <hyperlink ref="A36" r:id="rId35" display="https://github.com/pytorch/pytorch/commit/ffd9608963b0a6bbbed7c9fee33553628304a630"/>
    <hyperlink ref="A37" r:id="rId36" display="https://github.com/pytorch/pytorch/commit/fbcd4fe2d28d478330308bf50dfb4247371ca848"/>
    <hyperlink ref="A38" r:id="rId37" display="https://github.com/pytorch/pytorch/commit/5cf481d1acb9f2dafd9687198c665ead112057bd"/>
    <hyperlink ref="A39" r:id="rId38" display="https://github.com/pytorch/pytorch/commit/d6847c5977d23b634a45df603c941370ea9c734d"/>
    <hyperlink ref="A40" r:id="rId39" display="https://github.com/pytorch/pytorch/commit/38827141681397564ff4ef0163dc1f0d17cd0708"/>
    <hyperlink ref="A41" r:id="rId40" display="https://github.com/pytorch/pytorch/commit/d45fd68012304535d7c3ea228645e09a17a8fb52"/>
    <hyperlink ref="A42" r:id="rId41" display="https://github.com/facebook/react-native/commit/3da3d82320bd035c6bd361a82ea12a70dba4e851"/>
    <hyperlink ref="A43" r:id="rId42" display="https://github.com/facebook/react-native/commit/3da3d82320bd035c6bd361a82ea12a70dba4e851"/>
    <hyperlink ref="A44" r:id="rId43" display="https://github.com/facebook/react-native/commit/a5cf3a46abd6566a29a59c175e607a1c9fab4882"/>
    <hyperlink ref="A45" r:id="rId44" display="https://github.com/facebook/react-native/commit/a5cf3a46abd6566a29a59c175e607a1c9fab4882"/>
    <hyperlink ref="A46" r:id="rId45" display="https://github.com/iluwatar/java-design-patterns/commit/d1c26f9d841024ee8045e1bb0cc518e7e23f5bd7"/>
    <hyperlink ref="A47" r:id="rId46" display="https://github.com/iluwatar/java-design-patterns/commit/72bb189dc06d8edd4e8e3ef1a92b9201043087cd"/>
    <hyperlink ref="A48" r:id="rId47" display="https://github.com/iluwatar/java-design-patterns/commit/c0e1603f903227f7046be4042631785573f60728"/>
    <hyperlink ref="A49" r:id="rId48" display="https://github.com/doocs/advanced-java/commit/0f589845c830b8d9414140e8b6a1fd1901be9162"/>
    <hyperlink ref="A50" r:id="rId49" display="https://github.com/spring-projects/spring-boot/commit/c052a4d6a6c98e0a6b0eba13e49c3424de42109b"/>
    <hyperlink ref="A51" r:id="rId50" display="https://github.com/spring-projects/spring-boot/commit/3f1e8d65e6282ce1bedbc7a380e6287be3a7869d"/>
    <hyperlink ref="A52" r:id="rId51" display="https://github.com/elastic/elasticsearch/commit/c2b34a9405bfcbd78a0035c4fb43f57c4325e951"/>
    <hyperlink ref="A53" r:id="rId52" display="https://github.com/elastic/elasticsearch/commit/7fc0a571f4ce103641ce83ada8a2d85b7e85f5f9"/>
    <hyperlink ref="A54" r:id="rId53" display="https://github.com/thealgorithms/java/commit/cec48f319860fb3093a213fa42f241376428f9f0"/>
    <hyperlink ref="A55" r:id="rId54" display="https://github.com/thealgorithms/java/commit/cca403800821bded04e663722acefb54bb2cde5d"/>
    <hyperlink ref="A56" r:id="rId55" display="https://github.com/thealgorithms/java/commit/acfa2890a4f1fba2f56e7aca0e863d0ecb6e9f84"/>
    <hyperlink ref="A57" r:id="rId56" display="https://github.com/spring-projects/spring-framework/commit/5277b1dbf0d878dcd54575dd452d2325f53a760e"/>
    <hyperlink ref="A58" r:id="rId57" display="https://github.com/spring-projects/spring-framework/commit/5277b1dbf0d878dcd54575dd452d2325f53a760e"/>
    <hyperlink ref="A59" r:id="rId58" display="https://github.com/spring-projects/spring-framework/commit/7f9933fdb742b6eec66cfb1d79de91972bfddf74"/>
    <hyperlink ref="A60" r:id="rId59" display="https://github.com/google/guava/commit/412a42043c7104d3e2c5b08a70e68faf947af626"/>
    <hyperlink ref="A61" r:id="rId60" display="https://github.com/google/guava/commit/bb374970373ccf0f526f20e227f009e94656ca44"/>
    <hyperlink ref="A62" r:id="rId61" display="https://github.com/google/guava/commit/bb374970373ccf0f526f20e227f009e94656ca44"/>
    <hyperlink ref="A63" r:id="rId62" display="https://github.com/google/guava/commit/8a676ade617c6be992165cd0658779a14acef2f2"/>
    <hyperlink ref="A64" r:id="rId63" display="https://github.com/google/guava/commit/31c478f79b3ed832a1adecaaa870710fcde6e99e"/>
    <hyperlink ref="A65" r:id="rId64" display="https://github.com/google/guava/commit/05162c089e9c32779d0597c3556846fe5da97a51"/>
    <hyperlink ref="A66" r:id="rId65" display="https://github.com/reactivex/rxjava/commit/cc6d9a7b4c0cc4539400bb006e4c60dae0bf85e1"/>
    <hyperlink ref="A67" r:id="rId66" display="https://github.com/reactivex/rxjava/commit/bfe4aba423d03c28394831bfee8eb964f586d730"/>
    <hyperlink ref="A68" r:id="rId67" display="https://github.com/reactivex/rxjava/commit/bfe4aba423d03c28394831bfee8eb964f586d730"/>
    <hyperlink ref="A69" r:id="rId68" display="https://github.com/reactivex/rxjava/commit/13a8d83656940dce0c18e8e0a2a17ac157dd1ddb"/>
    <hyperlink ref="A70" r:id="rId69" display="https://github.com/square/retrofit/commit/8b0d1315d5cee59606275ccdb0ff4f0678996165"/>
    <hyperlink ref="A71" r:id="rId70" display="https://github.com/apache/dubbo/commit/f33398f857b5dc63ab60798adb68fef4024fb657"/>
    <hyperlink ref="A72" r:id="rId71" display="https://github.com/apache/dubbo/commit/f752ecf3c91893fa33545d466b18e4a5097a6336"/>
    <hyperlink ref="A73" r:id="rId72" display="https://github.com/apache/dubbo/commit/31e2828d0c902264eb519eca130912a501a24166"/>
    <hyperlink ref="A74" r:id="rId73" display="https://github.com/apache/dubbo/commit/62ccf46dbec3c3c2c2f6d710042a9dd414a34dd8"/>
    <hyperlink ref="A75" r:id="rId74" display="https://github.com/doocs/advanced-java/commit/8a3b12b5c6a9cc5c8a63a03b63f86405cd910d98"/>
    <hyperlink ref="A76" r:id="rId75" display="https://github.com/elastic/elasticsearch/commit/355c0855662a271e15b66b5a9c4a3620c1da8b01"/>
    <hyperlink ref="A77" r:id="rId76" display="https://github.com/elastic/elasticsearch/commit/7fc0a571f4ce103641ce83ada8a2d85b7e85f5f9"/>
    <hyperlink ref="A78" r:id="rId77" display="https://github.com/thealgorithms/java/commit/0226b00a43fcb43fdd848fca83029c11149c8701"/>
    <hyperlink ref="A79" r:id="rId78" display="https://github.com/reactivex/rxjava/commit/20fc2ba5a0c793796bca7416fdcc90da629a5b10"/>
    <hyperlink ref="A80" r:id="rId79" display="https://github.com/reactivex/rxjava/commit/c1420ea41159f3011ec88df638e576bc76e23a3e"/>
    <hyperlink ref="A81" r:id="rId80" display="https://github.com/krahets/hello-algo/commit/dbc76ec806748f787140e1b6e93097ef5ecf709d"/>
    <hyperlink ref="A82" r:id="rId81" display="https://github.com/freecodecamp/freecodecamp/commit/5337932fd876ad1e9718f1ed0f3faebdfa0906b3"/>
    <hyperlink ref="A83" r:id="rId82" display="https://github.com/freecodecamp/freecodecamp/commit/e242852befd2ed8bfacc5d6fe61be27e4f36d513"/>
    <hyperlink ref="A84" r:id="rId83" display="https://github.com/freecodecamp/freecodecamp/commit/e242852befd2ed8bfacc5d6fe61be27e4f36d513"/>
    <hyperlink ref="A85" r:id="rId84" display="https://github.com/freecodecamp/freecodecamp/commit/6e16a50329a2ae9e36a7eae4881665c85188999c"/>
    <hyperlink ref="A86" r:id="rId85" display="https://github.com/freecodecamp/freecodecamp/commit/eab14b823583d1b08e2cb5ffd9b9d0c6027bc259"/>
    <hyperlink ref="A87" r:id="rId86" display="https://github.com/freecodecamp/freecodecamp/commit/b0bfc00f21888c6fc67033034ef87bf886459679"/>
    <hyperlink ref="A88" r:id="rId87" display="https://github.com/freecodecamp/freecodecamp/commit/0a0caf18aee2f579a70b6948cae835d05f4e8804"/>
    <hyperlink ref="A89" r:id="rId88" display="https://github.com/freecodecamp/freecodecamp/commit/93ad0ae03681d4d99f7a2c78bff6235f5c7dc208"/>
    <hyperlink ref="A90" r:id="rId89" display="https://github.com/freecodecamp/freecodecamp/commit/f84d6078fddac701b6d13488bb9254cd420615ee"/>
    <hyperlink ref="A91" r:id="rId90" display="https://github.com/freecodecamp/freecodecamp/commit/c9faf384b07201317d838437094f3fd1064b706a"/>
    <hyperlink ref="A92" r:id="rId91" display="https://github.com/freecodecamp/freecodecamp/commit/f2580f58a6ce18e31ef0fb26ba76677e3390492d"/>
    <hyperlink ref="A93" r:id="rId92" display="https://github.com/freecodecamp/freecodecamp/commit/f2580f58a6ce18e31ef0fb26ba76677e3390492d"/>
    <hyperlink ref="A94" r:id="rId93" display="https://github.com/freecodecamp/freecodecamp/commit/95a724e15377e937f90e3fecec1eec03077ef4ab"/>
    <hyperlink ref="A95" r:id="rId94" display="https://github.com/freecodecamp/freecodecamp/commit/0871341c9cbf96ab455bc3e0bce636e2ef2a2be2"/>
    <hyperlink ref="A96" r:id="rId95" display="https://github.com/freecodecamp/freecodecamp/commit/14286f6f8b8d419db756280d3e24f9048ffefa84"/>
    <hyperlink ref="A97" r:id="rId96" display="https://github.com/microsoft/vscode/commit/a59f30011c13862fd173c539f7e529c65b1abb7e"/>
    <hyperlink ref="A98" r:id="rId97" display="https://github.com/microsoft/vscode/commit/fb46801cf2fa200719d29f547ed197c675d9a7f8"/>
    <hyperlink ref="A99" r:id="rId98" display="https://github.com/microsoft/vscode/commit/54f30ed19ced9e96aaa3a7d27cdf508d550af5a5"/>
    <hyperlink ref="A100" r:id="rId99" display="https://github.com/microsoft/vscode/commit/3698976d03e70b3392d8808d3b138c6d12b8cb9b"/>
    <hyperlink ref="A101" r:id="rId100" display="https://github.com/microsoft/typescript/commit/bc8a98ff007bdbb91771fd513a6736dab7337fce"/>
    <hyperlink ref="A102" r:id="rId101" display="https://github.com/microsoft/typescript/commit/42fc05b087ff53012b570bb00105296ca054945e"/>
    <hyperlink ref="A103" r:id="rId102" display="https://github.com/microsoft/typescript/commit/da8dfbf0ff6a94df65568fd048aec0d763c65811"/>
    <hyperlink ref="A104" r:id="rId103" display="https://github.com/microsoft/typescript/commit/da8dfbf0ff6a94df65568fd048aec0d763c65811"/>
    <hyperlink ref="A105" r:id="rId104" display="https://github.com/microsoft/typescript/commit/24324323917771e382a117d5ed0bc7f73fc40f08"/>
    <hyperlink ref="A106" r:id="rId105" display="https://github.com/angular/angular/commit/b99b80c18ba14cbce55c7fd10bd2f97d980cda69"/>
    <hyperlink ref="A107" r:id="rId106" display="https://github.com/angular/angular/commit/8d634ac84da91d4add7ebb3470fb903627f3841c"/>
    <hyperlink ref="A108" r:id="rId107" display="https://github.com/angular/angular/commit/8d634ac84da91d4add7ebb3470fb903627f3841c"/>
    <hyperlink ref="A109" r:id="rId108" display="https://github.com/mui/material-ui/commit/b9ab567f10d92dc3dda61412bc2bedd49e1eeb98"/>
    <hyperlink ref="A110" r:id="rId109" display="https://github.com/mui/material-ui/commit/669cca113d852c3fd2b1030305bae54648042b50"/>
    <hyperlink ref="A111" r:id="rId110" display="https://github.com/mui/material-ui/commit/5ce57e9b874447f942a2ef48d1d557fab383f3f9"/>
    <hyperlink ref="A112" r:id="rId111" display="https://github.com/mui/material-ui/commit/c175f60bd3cf15f0fc55b754c990cffb47a30d47"/>
    <hyperlink ref="A113" r:id="rId112" display="https://github.com/ant-design/ant-design/commit/e761538e26f952928e6fb6020b6730d83ceb807c"/>
    <hyperlink ref="A114" r:id="rId113" display="https://github.com/ant-design/ant-design/commit/01a475af6d8ff4943fe4c91d04582120bf9b3a84"/>
    <hyperlink ref="A115" r:id="rId114" display="https://github.com/ant-design/ant-design/commit/4373a0f9c8e20b92a32375dbcf08f9552003b931"/>
    <hyperlink ref="A116" r:id="rId115" display="https://github.com/ant-design/ant-design/commit/defcd377e8a03bdc4c103391d312c8cc824d70a8"/>
    <hyperlink ref="A117" r:id="rId116" display="https://github.com/ant-design/ant-design/commit/2459d074a9c8155523ba87b650320087d2e35bb3"/>
    <hyperlink ref="A118" r:id="rId117" display="https://github.com/ant-design/ant-design/commit/ac57eab63edbc89cde020f8de30c17dff537a0a5"/>
    <hyperlink ref="A119" r:id="rId118" display="https://github.com/ant-design/ant-design/commit/ac57eab63edbc89cde020f8de30c17dff537a0a5"/>
    <hyperlink ref="A120" r:id="rId119" display="https://github.com/puppeteer/puppeteer/commit/5cf6f5f6cb3d410af2f93ad928fe87deb6ecd0a7"/>
    <hyperlink ref="A121" r:id="rId120" display="https://github.com/puppeteer/puppeteer/commit/78a5c0ad5c9b1a16814d333bc41fbafd29f369ba"/>
    <hyperlink ref="A122" r:id="rId121" display="https://github.com/puppeteer/puppeteer/commit/d20b4fb407a4151d08d02f7dee49ce11f82899e0"/>
    <hyperlink ref="A123" r:id="rId122" display="https://github.com/nestjs/nest/commit/831da1c6bd015285fcbc6830c099af3161870a15"/>
    <hyperlink ref="A124" r:id="rId123" display="https://github.com/nestjs/nest/commit/831da1c6bd015285fcbc6830c099af3161870a15"/>
    <hyperlink ref="A125" r:id="rId124" display="https://github.com/vitejs/vite/commit/d19754dcd6a6d582efc34207c017a4392861445f"/>
    <hyperlink ref="A126" r:id="rId125" display="https://github.com/vitejs/vite/commit/ce24c7c72405237046844cb5731a180404b84dec"/>
    <hyperlink ref="A127" r:id="rId126" display="https://github.com/vitejs/vite/commit/e62f8da802e62dd05559d2fc082d2a08dab9dd53"/>
    <hyperlink ref="A128" r:id="rId127" display="https://github.com/socketio/socket.io/commit/28038715cbe67e89431767d9b5ac1f873c633cca"/>
    <hyperlink ref="A129" r:id="rId128" display="https://github.com/microsoft/playwright/commit/16a7de5dab2375f335d1bd87ca031abb53bb3d22"/>
    <hyperlink ref="A130" r:id="rId129" display="https://github.com/microsoft/playwright/commit/d56b27962207de38f3b4427bcf4f2a3d9f8b1077"/>
    <hyperlink ref="A131" r:id="rId130" display="https://github.com/grafana/grafana/commit/42e090cda8dfc60f8496f34897cde25e5d841b0e"/>
    <hyperlink ref="A132" r:id="rId131" display="https://github.com/grafana/grafana/commit/17126d963bd0ed60fb7b9de969c565fd7764777c"/>
    <hyperlink ref="A133" r:id="rId132" display="https://github.com/grafana/grafana/commit/3afc20fae9bd4fa696b7e2c3f518a30ae3033116"/>
    <hyperlink ref="A134" r:id="rId133" display="https://github.com/grafana/grafana/commit/70c05fff57473362a352f84a97e06487cd087be1"/>
    <hyperlink ref="A135" r:id="rId134" display="https://github.com/grafana/grafana/commit/234b5c8c21fd385ce04cb331a2ab82b91df97504"/>
    <hyperlink ref="A136" r:id="rId135" display="https://github.com/grafana/grafana/commit/234b5c8c21fd385ce04cb331a2ab82b91df97504"/>
    <hyperlink ref="A137" r:id="rId136" display="https://github.com/grafana/grafana/commit/fb0ac351bca69957fae8fd9e9ab44d75c980a791"/>
    <hyperlink ref="A138" r:id="rId137" display="https://github.com/coder/code-server/commit/801aed93200dc0ccf325a09089c911e8e2b612d0"/>
    <hyperlink ref="A139" r:id="rId138" display="https://github.com/coder/code-server/commit/8695c874ed7c11ab419f1e2fcafb68f665128698"/>
    <hyperlink ref="A140" r:id="rId139" display="https://github.com/coder/code-server/commit/8135d2ecc3a4cd8b4d42989ee32c4d6b745d4d20"/>
    <hyperlink ref="A141" r:id="rId140" display="https://github.com/coder/code-server/commit/7f884203f0674bac5894c8b8dc33874662b505be"/>
    <hyperlink ref="A142" r:id="rId141" display="https://github.com/coder/code-server/commit/f4569f0b48727105ff846c57e5476a0e6b6fad3c"/>
    <hyperlink ref="A143" r:id="rId142" display="https://github.com/coder/code-server/commit/f4569f0b48727105ff846c57e5476a0e6b6fad3c"/>
    <hyperlink ref="A144" r:id="rId143" display="https://github.com/coder/code-server/commit/1484bee621717ca49a50b1ed69184b66712497f0"/>
    <hyperlink ref="A145" r:id="rId144" display="https://github.com/freecodecamp/freecodecamp/commit/ba053b7abe67554b107978d6cf433ad25e50a461"/>
    <hyperlink ref="A146" r:id="rId145" display="https://github.com/freecodecamp/freecodecamp/commit/398b5608025851b2476be59590c8903e2a7df2f4"/>
    <hyperlink ref="A147" r:id="rId146" display="https://github.com/freecodecamp/freecodecamp/commit/69b181ee97aefbac2cb7367ff365ec74962afc30"/>
    <hyperlink ref="A148" r:id="rId147" display="https://github.com/freecodecamp/freecodecamp/commit/8305cad79a2af4ed86f022776936bc5fcf163fd6"/>
    <hyperlink ref="A149" r:id="rId148" display="https://github.com/freecodecamp/freecodecamp/commit/0ba8274066fa7c449dbd3a43261a4e5b5eb7e12a"/>
    <hyperlink ref="A150" r:id="rId149" display="https://github.com/freecodecamp/freecodecamp/commit/de40fe86e9099cf22626518fef2a6972ff1b09d4"/>
    <hyperlink ref="A151" r:id="rId150" display="https://github.com/freecodecamp/freecodecamp/commit/a47610c0f059f5c394261641f72be7c1f179c441"/>
    <hyperlink ref="A152" r:id="rId151" display="https://github.com/kamranahmedse/developer-roadmap/commit/1de0743612d47b4a31082e6c08f5dfba45a28744"/>
    <hyperlink ref="A153" r:id="rId152" display="https://github.com/microsoft/vscode/commit/a4b6e2ae833cb5e60b6a51d6be57e3c4a044bd29"/>
    <hyperlink ref="A154" r:id="rId153" display="https://github.com/microsoft/vscode/commit/b6445584865be7d0e0bcce38ac1c1f703bf2f567"/>
    <hyperlink ref="A155" r:id="rId154" display="https://github.com/microsoft/vscode/commit/b95feff0398a9ea115b02397882a360dd1e16c8e"/>
    <hyperlink ref="A156" r:id="rId155" display="https://github.com/microsoft/vscode/commit/8f7396616f31fca69e9a0dd156c29f568970e504"/>
    <hyperlink ref="A157" r:id="rId156" display="https://github.com/yangshun/tech-interview-handbook/commit/25fdaa46667e0f7a197bd7e3ad2f8e6cefe07f4b"/>
    <hyperlink ref="A158" r:id="rId157" display="https://github.com/microsoft/typescript/commit/544f4413b4bf732d25d6573d12fa0663672ecec8"/>
    <hyperlink ref="A159" r:id="rId158" display="https://github.com/microsoft/typescript/commit/87a74aa9ce7af130ed858aafe7bd15dfabcd57af"/>
    <hyperlink ref="A160" r:id="rId159" display="https://github.com/microsoft/typescript/commit/5bcb353e18aeefcddbc9eadb8bdbae8c11c59d10"/>
    <hyperlink ref="A161" r:id="rId160" display="https://github.com/microsoft/typescript/commit/5e8c261b6ab746213f19ee3501eb8c48a6215dd7"/>
    <hyperlink ref="A162" r:id="rId161" display="https://github.com/microsoft/typescript/commit/db4c27f38f84b674db736020aa14a95c98ccf5f0"/>
    <hyperlink ref="A163" r:id="rId162" display="https://github.com/microsoft/typescript/commit/17a987da72ed53c00965d0e3db811eadb58060af"/>
    <hyperlink ref="A164" r:id="rId163" display="https://github.com/angular/angular/commit/e6235accb11fd63854d37c910212b5125ef435e4"/>
    <hyperlink ref="A165" r:id="rId164" display="https://github.com/mui/material-ui/commit/2481f84ccf45caacdc500a1303c6382524ca26b2"/>
    <hyperlink ref="A166" r:id="rId165" display="https://github.com/twbs/bootstrap/commit/c34385eb01cb83297323ac22b4192a8f6fdcd1e5"/>
    <hyperlink ref="A167" r:id="rId166" display="https://github.com/twbs/bootstrap/commit/b3916ebdd4eb3192490c590a5b5f72d24243ae3f"/>
    <hyperlink ref="A168" r:id="rId167" display="https://github.com/twbs/bootstrap/commit/2721f6042bc8106e35c3db21f382fc968bfce931"/>
    <hyperlink ref="A169" r:id="rId168" display="https://github.com/twbs/bootstrap/commit/8b0b34e92e42a39aaff5fbadf51fac43748baf27"/>
    <hyperlink ref="A170" r:id="rId169" display="https://github.com/twbs/bootstrap/commit/471edac3d3cae51d415f03d941af1f27e72c9198"/>
    <hyperlink ref="A171" r:id="rId170" display="https://github.com/twbs/bootstrap/commit/471edac3d3cae51d415f03d941af1f27e72c9198"/>
    <hyperlink ref="A172" r:id="rId171" display="https://github.com/twbs/bootstrap/commit/7103327201b54b21e8c0cc8005bc1fce16796b85"/>
    <hyperlink ref="A173" r:id="rId172" display="https://github.com/twbs/bootstrap/commit/7103327201b54b21e8c0cc8005bc1fce16796b85"/>
    <hyperlink ref="A174" r:id="rId173" display="https://github.com/vercel/next.js/commit/1ac0fc43fafedcda98710c88ed19b6465ba13672"/>
    <hyperlink ref="A175" r:id="rId174" display="https://github.com/vercel/next.js/commit/a752f4dac776a4243defc15faaafb5c044d9b2d0"/>
    <hyperlink ref="A176" r:id="rId175" display="https://github.com/vercel/next.js/commit/b3afc46e1c53d92a3bce60a5584886f89a780ece"/>
    <hyperlink ref="A177" r:id="rId176" display="https://github.com/vercel/next.js/commit/1be0bdd081b56097aeb08c5f326158277df57f36"/>
    <hyperlink ref="A178" r:id="rId177" display="https://github.com/vercel/next.js/commit/725ddc7371f80cca273779d37f961c3e20356f95"/>
    <hyperlink ref="A179" r:id="rId178" display="https://github.com/vercel/next.js/commit/eee137615e330af5fe2a50de636edbab554fdb74"/>
    <hyperlink ref="A180" r:id="rId179" display="https://github.com/vercel/next.js/commit/9a8b14632c813e3931c8eb50e4c851afcd6cef8f"/>
    <hyperlink ref="A181" r:id="rId180" display="https://github.com/vercel/next.js/commit/3c065a1f737c10727a69721f7e3b3ba65d5ef3f2"/>
    <hyperlink ref="A182" r:id="rId181" display="https://github.com/axios/axios/commit/467025bdb743d0132ee236a7c935b9ac14f5408f"/>
    <hyperlink ref="A183" r:id="rId182" display="https://github.com/axios/axios/commit/ef6064c83bf047d0f39801ba97620f161eeadf49"/>
    <hyperlink ref="A184" r:id="rId183" display="https://github.com/axios/axios/commit/ef6064c83bf047d0f39801ba97620f161eeadf49"/>
    <hyperlink ref="A185" r:id="rId184" display="https://github.com/axios/axios/commit/7d45ab2e2ad6e59f5475e39afd4b286b1f393fc0"/>
    <hyperlink ref="A186" r:id="rId185" display="https://github.com/axios/axios/commit/cb8bb2beb215a94a29f19b0d66ab05d32b390230"/>
    <hyperlink ref="A187" r:id="rId186" display="https://github.com/nodejs/node/commit/ac5773b1c302409c472aafea19ab13bb17320ba9"/>
    <hyperlink ref="A188" r:id="rId187" display="https://github.com/nodejs/node/commit/f215a4d8857316a8b6d857467efd737b4b218538"/>
    <hyperlink ref="A189" r:id="rId188" display="https://github.com/nodejs/node/commit/7657f62b1810b94acbe7db68089b608213b34749"/>
    <hyperlink ref="A190" r:id="rId189" display="https://github.com/nodejs/node/commit/daa132260d19a5a8f46253259101a586dcba6fc4"/>
    <hyperlink ref="A191" r:id="rId190" display="https://github.com/nodejs/node/commit/daa132260d19a5a8f46253259101a586dcba6fc4"/>
    <hyperlink ref="A192" r:id="rId191" display="https://github.com/nodejs/node/commit/f5eea1744d35720c66e884b5f22776fbd6deb97b"/>
    <hyperlink ref="A193" r:id="rId192" display="https://github.com/nodejs/node/commit/d4f33f109e7c6804f3819a1604a51223d3ea5718"/>
    <hyperlink ref="A194" r:id="rId193" display="https://github.com/nodejs/node/commit/ecb6c84832ae52183d3a2bdd1346a5aa48f2c527"/>
    <hyperlink ref="A195" r:id="rId194" display="https://github.com/nodejs/node/commit/35d9222f302aeda7f056cea3e96491268fb3c335"/>
    <hyperlink ref="A196" r:id="rId195" display="https://github.com/nodejs/node/commit/6baea14506a4ebd2f29bc9bcd5fb3beccba5a301"/>
    <hyperlink ref="A197" r:id="rId196" display="https://github.com/nodejs/node/commit/d6988ec9be6d2859b0efc407a95f7bd558a2a25a"/>
    <hyperlink ref="A198" r:id="rId197" display="https://github.com/nodejs/node/commit/d6988ec9be6d2859b0efc407a95f7bd558a2a25a"/>
    <hyperlink ref="A199" r:id="rId198" display="https://github.com/nodejs/node/commit/07d7e1b0c16d7c2e7487dadf645bf914c76bf7ef"/>
    <hyperlink ref="A200" r:id="rId199" display="https://github.com/nodejs/node/commit/629d2bfca02e476fa92cc5d17984ca8bd39c06fc"/>
    <hyperlink ref="A201" r:id="rId200" display="https://github.com/nodejs/node/commit/629d2bfca02e476fa92cc5d17984ca8bd39c06fc"/>
    <hyperlink ref="A202" r:id="rId201" display="https://github.com/nodejs/node/commit/3b1f3891fc2b8946bcaf606f39c86f9a6366fcf8"/>
    <hyperlink ref="A203" r:id="rId202" display="https://github.com/nodejs/node/commit/ff8939950698e616f2fa08adbc790e487e8c30a7"/>
    <hyperlink ref="A204" r:id="rId203" display="https://github.com/nodejs/node/commit/0094f90c8a328b9e3846153fef91e1c67ec24336"/>
    <hyperlink ref="A205" r:id="rId204" display="https://github.com/nodejs/node/commit/bae4420c03e23ebb83d19008f04f99211e9d996b"/>
    <hyperlink ref="A206" r:id="rId205" display="https://github.com/mrdoob/three.js/commit/a784eb44fdffd4ba4a060aa3b198cd5fedbff491"/>
    <hyperlink ref="A207" r:id="rId206" display="https://github.com/mrdoob/three.js/commit/6ba91f1d5bc6725f1cb00aa14d5ab60e05b1a466"/>
    <hyperlink ref="A208" r:id="rId207" display="https://github.com/mrdoob/three.js/commit/b637cbfc83ec819bcc362d0ccdc489213fdb4266"/>
    <hyperlink ref="A209" r:id="rId208" display="https://github.com/sveltejs/svelte/commit/1c14e6e97111117da5a56b0651cd2482e37d7043"/>
    <hyperlink ref="A210" r:id="rId209" display="https://github.com/sveltejs/svelte/commit/3f99e51a6f050b555d2b7e3092b114428185dd28"/>
    <hyperlink ref="A211" r:id="rId210" display="https://github.com/sveltejs/svelte/commit/6a7f3083a75f054b40dd76f70600b6226a46e8f6"/>
    <hyperlink ref="A212" r:id="rId211" display="https://github.com/sveltejs/svelte/commit/10ce5c95fd99e0f02439382076276878b4f4f7ec"/>
    <hyperlink ref="A213" r:id="rId212" display="https://github.com/sveltejs/svelte/commit/a752ef4709587851b783137997c7457fadd2ddb6"/>
    <hyperlink ref="A214" r:id="rId213" display="https://github.com/iptv-org/iptv/commit/f3b45252c1fd4e3aecea3dd29a9aee5b5c3304c1"/>
    <hyperlink ref="A215" r:id="rId214" display="https://github.com/hakimel/reveal.js/commit/a09249998177ef1d468f4728358684e930fcaba1"/>
    <hyperlink ref="A216" r:id="rId215" display="https://github.com/webpack/webpack/commit/1f4e8a293dee182bcc09fb179c321ab83d1b3320"/>
    <hyperlink ref="A217" r:id="rId216" display="https://github.com/webpack/webpack/commit/e9f2195a695691a452aaaf72c5912df4938324b2"/>
    <hyperlink ref="A218" r:id="rId217" display="https://github.com/twbs/bootstrap/commit/cd20ef09f4e741a09b3f7fdbe2998c4f8f2949b2"/>
    <hyperlink ref="A219" r:id="rId218" display="https://github.com/30-seconds/30-seconds-of-code/commit/992b8e4d723b13db322cee1e79693edf8d3d9b52"/>
    <hyperlink ref="A220" r:id="rId219" display="https://github.com/vercel/next.js/commit/7863b60ef6ead68e539461f1f13c40226a04645c"/>
    <hyperlink ref="A221" r:id="rId220" display="https://github.com/vercel/next.js/commit/7863b60ef6ead68e539461f1f13c40226a04645c"/>
    <hyperlink ref="A222" r:id="rId221" display="https://github.com/vercel/next.js/commit/00855de60a76045b6d93b563a175940017aa6679"/>
    <hyperlink ref="A223" r:id="rId222" display="https://github.com/vercel/next.js/commit/1a10ab8c39dcbb9272f549fb7d17f3761568455d"/>
    <hyperlink ref="A224" r:id="rId223" display="https://github.com/vercel/next.js/commit/515b795bc54f0d182561ffba2e9134dc0a76f6bc"/>
    <hyperlink ref="A225" r:id="rId224" display="https://github.com/iptv-org/iptv/commit/b2d75db212751a9ebf98d9ab195ba9b13de2d93c"/>
    <hyperlink ref="A226" r:id="rId225" display="https://github.com/iptv-org/iptv/commit/e92e245cd829fa52c2e3cc038effe0f12f4848e9"/>
    <hyperlink ref="A227" r:id="rId226" display="https://github.com/iptv-org/iptv/commit/2ce2d1ff6a6cfad6bd01b2c1d5e2a14ed15765ec"/>
    <hyperlink ref="A228" r:id="rId227" display="https://github.com/sveltejs/svelte/commit/2f5e371046f9c2b2a2ccbe2610111b0f3e62a1de"/>
    <hyperlink ref="A229" r:id="rId228" display="https://github.com/goldbergyoni/nodebestpractices/commit/96493710e82f2d21927f4ddb6e6fa2fc78ac41be"/>
    <hyperlink ref="A230" r:id="rId229" display="https://github.com/nodejs/node/commit/77c81cbc4a43e6fea32c8ebb71c4c000fd86fba5"/>
    <hyperlink ref="A231" r:id="rId230" display="https://github.com/nodejs/node/commit/f367af443496dc0dc8cdb924fabf1dd0f535be45"/>
    <hyperlink ref="A232" r:id="rId231" display="https://github.com/nodejs/node/commit/c7da13c7c408f76fd7511365ec0de88135ee066e"/>
    <hyperlink ref="A233" r:id="rId232" display="https://github.com/powershell/powershell/commit/ea6f6c9ac3c2cd6bd449ef7bdb2769de7098280f"/>
    <hyperlink ref="A234" r:id="rId233" display="https://github.com/powershell/powershell/commit/bf9b4dbef1211d89ccc35db0ec9e602d6db689a7"/>
    <hyperlink ref="A235" r:id="rId234" display="https://github.com/powershell/powershell/commit/65b83e90d5ee79464dba0dc2b41d3da38c4f8d5c"/>
    <hyperlink ref="A236" r:id="rId235" display="https://github.com/powershell/powershell/commit/18350bc9ff28532d3d75cf4f07642d35fd8c490b"/>
    <hyperlink ref="A237" r:id="rId236" display="https://github.com/dotnet/aspnetcore/commit/370b21e5ec51fe9f9978a1937362b20b50167ebe"/>
    <hyperlink ref="A238" r:id="rId237" display="https://github.com/dotnet/aspnetcore/commit/360bee0048236c8d3e12639a14435f8e7b4abf6b"/>
    <hyperlink ref="A239" r:id="rId238" display="https://github.com/dotnet/aspnetcore/commit/f23e72ee7b0e639ea25d5e51d28efb5d70e32dd9"/>
    <hyperlink ref="A240" r:id="rId239" display="https://github.com/dotnet/aspnetcore/commit/e9c1d8ac923a722e82112cd968fdc26569a52d95"/>
    <hyperlink ref="A241" r:id="rId240" display="https://github.com/files-community/files/commit/721963d2b98ef512647b09f5ca411af69fd370d0"/>
    <hyperlink ref="A242" r:id="rId241" display="https://github.com/sharex/sharex/commit/40253bade6bab980a392e284e9ce9f9c4580a759"/>
    <hyperlink ref="A243" r:id="rId242" display="https://github.com/sharex/sharex/commit/f72cc0bf808b50e666da6d31efd9971d2ed80e02"/>
    <hyperlink ref="A244" r:id="rId243" display="https://github.com/ryujinx/ryujinx/commit/256514c7c9fd5108213425fcd0fc288321b77a79"/>
    <hyperlink ref="A245" r:id="rId244" display="https://github.com/ryujinx/ryujinx/commit/aae4595bdbf16ebfc73299fa63ae7dffb8300d56"/>
    <hyperlink ref="A246" r:id="rId245" display="https://github.com/ryujinx/ryujinx/commit/6228331fd1fb63a32d929bf1cae7f709bc9fd271"/>
    <hyperlink ref="A247" r:id="rId246" display="https://github.com/jellyfin/jellyfin/commit/44b54a2637fb4516cdaf8d49172586919e495238"/>
    <hyperlink ref="A248" r:id="rId247" display="https://github.com/jellyfin/jellyfin/commit/07b9ba2bb4aadfea7c177df8e747b3e79409d8af"/>
    <hyperlink ref="A249" r:id="rId248" display="https://github.com/jellyfin/jellyfin/commit/e2cea6121a7b7f82693c05f63921a977ccd9a411"/>
    <hyperlink ref="A250" r:id="rId249" display="https://github.com/jellyfin/jellyfin/commit/e2cea6121a7b7f82693c05f63921a977ccd9a411"/>
    <hyperlink ref="A251" r:id="rId250" display="https://github.com/dotnet/maui/commit/b0fae4d9a336ef7ef2dde4bb8182ff94ee4441a3"/>
    <hyperlink ref="A252" r:id="rId251" display="https://github.com/dotnet/maui/commit/ae930fd3f8f616298589540b81bea669750733a4"/>
    <hyperlink ref="A253" r:id="rId252" display="https://github.com/dotnet/maui/commit/4e0446b0caf5ebf43be4770c831fa06c4fece9aa"/>
    <hyperlink ref="A254" r:id="rId253" display="https://github.com/dotnet/maui/commit/9c545b02423c453006bd877e6b22ad52d01c1b44"/>
    <hyperlink ref="A255" r:id="rId254" display="https://github.com/microsoft/powertoys/commit/c36a80dad571db26d6cf9e40e70099815ed56049"/>
    <hyperlink ref="A256" r:id="rId255" display="https://github.com/microsoft/powertoys/commit/8b250268e4fc183980fe779b634a237dbbca3740"/>
    <hyperlink ref="A257" r:id="rId256" display="https://github.com/powershell/powershell/commit/cef1a8796d8172939d1a8db7c2765c6d72935e88"/>
    <hyperlink ref="A258" r:id="rId257" display="https://github.com/ryujinx/ryujinx/commit/378d19f87a99fe0d4995ba2eb5e0291573dda50d"/>
    <hyperlink ref="A259" r:id="rId258" display="https://github.com/dotnet-architecture/eshoponcontainers/commit/6241b0725d7de400991f7f9ad28b624aada284ce"/>
    <hyperlink ref="A260" r:id="rId259" display="https://github.com/dotnet-architecture/eshoponcontainers/commit/e858b1af512a5de7344c34b591ef12c2f96d5495"/>
    <hyperlink ref="A261" r:id="rId260" display="https://github.com/dotnet-architecture/eshoponcontainers/commit/6241b0725d7de400991f7f9ad28b624aada284ce"/>
    <hyperlink ref="A262" r:id="rId261" display="https://github.com/django/django/commit/c121e32082edaff817d9f69dec0c24855dc0186f"/>
    <hyperlink ref="A263" r:id="rId262" display="https://github.com/pallets/flask/commit/50df54e4c7fb06df51a89d8f363e2997d2310449"/>
    <hyperlink ref="A264" r:id="rId263" display="https://github.com/home-assistant/core/commit/417e00ee9c31a5e385097dc36b17ff2fdb1b8429"/>
    <hyperlink ref="A265" r:id="rId264" display="https://github.com/home-assistant/core/commit/c4fcd8bd2e47b8456ef8673baaf590773a57f31e"/>
    <hyperlink ref="A266" r:id="rId265" display="https://github.com/home-assistant/core/commit/c6a278a5447fdd9eb17bf1de9d888f5ddabb5dc4"/>
    <hyperlink ref="A267" r:id="rId266" display="https://github.com/home-assistant/core/commit/4aae0885129f3f628fc140c388827972b2df3f3a"/>
    <hyperlink ref="A268" r:id="rId267" display="https://github.com/home-assistant/core/commit/68ccb9608973262309ed4f7709bc27d03447b313"/>
    <hyperlink ref="A269" r:id="rId268" display="https://github.com/home-assistant/core/commit/ca76285bcf151e70f992121576e6c4ec3da87d6c"/>
    <hyperlink ref="A270" r:id="rId269" display="https://github.com/langchain-ai/langchain/commit/35812d00964cc1d96fde501b2e55c4c93387ecf9"/>
    <hyperlink ref="A271" r:id="rId270" display="https://github.com/langchain-ai/langchain/commit/98be1e5ed0912935a7c3162ee445b955af73da0a"/>
    <hyperlink ref="A272" r:id="rId271" display="https://github.com/Significant-Gravitas/AutoGPT/commit/ef7b417105da16a8a2fc89eea0309a42fdd8d7b2"/>
    <hyperlink ref="A273" r:id="rId272" display="https://github.com/pytorch/pytorch/commit/18302bcdf3d3fb62fa0f6b7d73017b110ef26a3a"/>
    <hyperlink ref="A274" r:id="rId273" display="https://github.com/pytorch/pytorch/commit/18302bcdf3d3fb62fa0f6b7d73017b110ef26a3a"/>
    <hyperlink ref="A275" r:id="rId274" display="https://github.com/pytorch/pytorch/commit/462448f07ab9f2f2909e062185832e33843431fa"/>
    <hyperlink ref="A276" r:id="rId275" display="https://github.com/pytorch/pytorch/commit/1a64a5c0ba895f57fa810d80a6a8b9f11f24b848"/>
    <hyperlink ref="A277" r:id="rId276" display="https://github.com/pytorch/pytorch/commit/d0d27f697101e45cf3c8c8b3f762af4bb1396626"/>
    <hyperlink ref="A278" r:id="rId277" display="https://github.com/pytorch/pytorch/commit/a22c936b6398f5cfd959b3e09622db4d90d61050"/>
    <hyperlink ref="A279" r:id="rId278" display="https://github.com/pytorch/pytorch/commit/4ca56b7c2c20b4b1acf9056ed69b8f083cc4706f"/>
    <hyperlink ref="A280" r:id="rId279" display="https://github.com/pytorch/pytorch/commit/ee1d79a6dff3ac90d8aa693f14d658ccc1cbf9c4"/>
    <hyperlink ref="A281" r:id="rId280" display="https://github.com/pytorch/pytorch/commit/aaaf5c08fbd1f104b8e95fbbc933df193cf1d0a4"/>
    <hyperlink ref="A282" r:id="rId281" display="https://github.com/pytorch/pytorch/commit/21d370819b9135cb1dc769710b1f23ae249c4246"/>
    <hyperlink ref="A283" r:id="rId282" display="https://github.com/iluwatar/java-design-patterns/commit/f28a63a46c0d0388dbdd88c2cdb5f32f833c6f02"/>
    <hyperlink ref="A284" r:id="rId283" display="https://github.com/spring-projects/spring-framework/commit/7fa15cde12354240074c7f81385e710eedfa11f7"/>
    <hyperlink ref="A285" r:id="rId284" display="https://github.com/spring-projects/spring-framework/commit/88c9b0f4670db3d4d8acf3ee90ccdf1b5f8a00b5"/>
    <hyperlink ref="A286" r:id="rId285" display="https://github.com/reactivex/rxjava/commit/839917a60982e30bf5ad8d1cb1f2e77b470c1614"/>
    <hyperlink ref="A287" r:id="rId286" display="https://github.com/reactivex/rxjava/commit/839917a60982e30bf5ad8d1cb1f2e77b470c1614"/>
    <hyperlink ref="A288" r:id="rId287" display="https://github.com/skylot/jadx/commit/868e99e0b57b9efade154317c4e8fadfd8ca2408"/>
    <hyperlink ref="A289" r:id="rId288" display="https://github.com/vitejs/vite/commit/e19ba6a98d85586d1f54e6b0eed11dcf72e6c651"/>
    <hyperlink ref="A290" r:id="rId289" display="https://github.com/freecodecamp/freecodecamp/commit/f6468f90530efc1de4955ac35dc1765ddfe384a7"/>
    <hyperlink ref="A291" r:id="rId290" display="https://github.com/freecodecamp/freecodecamp/commit/e7db3386ed11943a35943d0f236605c4e122c362"/>
    <hyperlink ref="A292" r:id="rId291" display="https://github.com/freecodecamp/freecodecamp/commit/f00edd6a3a2f56a305cefd0a9a9ad79917d30cfc"/>
    <hyperlink ref="A293" r:id="rId292" display="https://github.com/freecodecamp/freecodecamp/commit/c5fbfb84e167b5e7afa98ea9db519bba865e718a"/>
    <hyperlink ref="A294" r:id="rId293" display="https://github.com/freecodecamp/freecodecamp/commit/b45aadca5425477ad6446f68d5c10d74842a8c16"/>
    <hyperlink ref="A295" r:id="rId294" display="https://github.com/kamranahmedse/developer-roadmap/commit/18c8bd14b2f63afe6b4d3d3c58a9a4fbef5647b9"/>
    <hyperlink ref="A296" r:id="rId295" display="https://github.com/vuejs/vue/commit/58608a2f26edb64ec4bc48139b6bea14789721b5"/>
    <hyperlink ref="A297" r:id="rId296" display="https://github.com/microsoft/vscode/commit/1df3bc6372d3e356c5f3de3aea9331651bb66f6b"/>
    <hyperlink ref="A298" r:id="rId297" display="https://github.com/microsoft/vscode/commit/ba8a5d8fff8bda68715c2680321ce02b7b19c893"/>
    <hyperlink ref="A299" r:id="rId298" display="https://github.com/microsoft/vscode/commit/cbeee3bc6524b97c9e0dd9edc9673a97264a19e7"/>
    <hyperlink ref="A301" r:id="rId299" display="https://github.com/angular/angular/commit/19f189fa4125a07c5ce7e8b531fc6ef17c4a9a1f"/>
    <hyperlink ref="A302" r:id="rId300" display="https://github.com/ant-design/ant-design/commit/acdd164a0994b11629454457684ea7dd3479bd28"/>
    <hyperlink ref="A303" r:id="rId301" display="https://github.com/ant-design/ant-design/commit/ea2b11e4c8e1c8bfaaf1af1555a8cc98c91016c3"/>
    <hyperlink ref="A304" r:id="rId302" display="https://github.com/ant-design/ant-design/commit/ea2b11e4c8e1c8bfaaf1af1555a8cc98c91016c3"/>
    <hyperlink ref="A305" r:id="rId303" display="https://github.com/ant-design/ant-design/commit/61a14d6a1e045b1f02ec90b24759624b34a0cf67"/>
    <hyperlink ref="A306" r:id="rId304" display="https://github.com/puppeteer/puppeteer/commit/2ef3a386de61c1b77a19cfb7c710521dc265d2de"/>
    <hyperlink ref="A307" r:id="rId305" display="https://github.com/puppeteer/puppeteer/commit/d2a0ea34a3335c358e7a82102bc97ad6d22c614a"/>
    <hyperlink ref="A308" r:id="rId306" display="https://github.com/puppeteer/puppeteer/commit/52468adcff58190a9000bb4264ee0351502b3e72"/>
    <hyperlink ref="A309" r:id="rId307" display="https://github.com/puppeteer/puppeteer/commit/f59537e405a7d2c9b05ae545f613bb63450949bc"/>
    <hyperlink ref="A310" r:id="rId308" display="https://github.com/storybookjs/storybook/commit/7a46ab4317a39a4c1f7d3ab6a7a176c16e563e11"/>
    <hyperlink ref="A311" r:id="rId309" display="https://github.com/storybookjs/storybook/commit/ae6c332c94ae302c9f2d0223b43bbf1c7d1cbc70"/>
    <hyperlink ref="A313" r:id="rId310" display="https://github.com/apache/echarts/commit/bcb695c382a9a7839f916e156af68bcae418e2d5"/>
    <hyperlink ref="A314" r:id="rId311" display="https://github.com/microsoft/playwright/commit/274c6c1450c378c4e8f877ffdea89ae0d5ab1214"/>
    <hyperlink ref="A315" r:id="rId312" display="https://github.com/microsoft/playwright/commit/d561465214e0bb2bd29579c42d03b57bfc856c3d"/>
    <hyperlink ref="A316" r:id="rId313" display="https://github.com/microsoft/playwright/commit/adc2a4411325047b0e57f41c49adc9c31ac8117c"/>
    <hyperlink ref="A317" r:id="rId314" display="https://github.com/microsoft/playwright/commit/216db2c9b38d94d99e3bc9aacb9014197b239c4c"/>
    <hyperlink ref="A318" r:id="rId315" display="https://github.com/microsoft/playwright/commit/ad5c028f37510a69743e76d68397ca9a2df8e381"/>
    <hyperlink ref="A319" r:id="rId316" display="https://github.com/microsoft/playwright/commit/96d611ed7daca42cfedb548dda23e16de5f8269f"/>
    <hyperlink ref="A320" r:id="rId317" display="https://github.com/microsoft/playwright/commit/a58dda29c71634f0b05ee94682de9f4b702c275e"/>
    <hyperlink ref="A321" r:id="rId318" display="https://github.com/grafana/grafana/commit/5b0495ea6ac82da9e30fc64f98941887ad538284"/>
    <hyperlink ref="A322" r:id="rId319" display="https://github.com/grafana/grafana/commit/20b4cebc475d2d2debd01278dda16a77272c4dfb"/>
    <hyperlink ref="A323" r:id="rId320" display="https://github.com/coder/code-server/commit/9cbf6926f20ad53ab999a75cf4c51087a944e12d"/>
    <hyperlink ref="A324" r:id="rId321" display="https://github.com/coder/code-server/commit/be727871f6f7f0af48e9e3d0039d59aa46c855b5"/>
    <hyperlink ref="A325" r:id="rId322" display="https://github.com/coder/code-server/commit/1296848afc1f1adb7f9cab309695392ac4549cff"/>
    <hyperlink ref="A326" r:id="rId323" display="https://github.com/coder/code-server/commit/8629d6a474e6a8221d741a058f94fc3949864728"/>
    <hyperlink ref="A327" r:id="rId324" display="https://github.com/ant-design/ant-design/commit/ceba0d5c2396eae42692423053f6d0aa95bd31d4"/>
    <hyperlink ref="A328" r:id="rId325" display="https://github.com/ant-design/ant-design/commit/eaa08a39fc402e95ade47982b760ed66f1b3f343"/>
    <hyperlink ref="A329" r:id="rId326" display="https://github.com/puppeteer/puppeteer/commit/6e705f9736e7bc7d177f790f35cf3fc3cb99a931"/>
    <hyperlink ref="A330" r:id="rId327" display="https://github.com/grafana/grafana/commit/a771cbd8715008444c13713f408b84e18f213926"/>
    <hyperlink ref="A331" r:id="rId328" display="https://github.com/coder/code-server/commit/83269ba658555c067b4194b04e8e7f16dd068c0d"/>
    <hyperlink ref="A332" r:id="rId329" display="https://github.com/twbs/bootstrap/commit/099860d727f0ed2ab039ccac48e2ead61083427c"/>
    <hyperlink ref="A333" r:id="rId330" display="https://github.com/twbs/bootstrap/commit/a34ffb301f6b799f88d93b294e3166a234a86104"/>
    <hyperlink ref="A334" r:id="rId331" display="https://github.com/vercel/next.js/commit/87d8c2bb2acd29e94c1b6a546babe6aaa661c804"/>
    <hyperlink ref="A335" r:id="rId332" display="https://github.com/vercel/next.js/commit/f569cb13164bd30303a979322c727c50feb5b18f"/>
    <hyperlink ref="A336" r:id="rId333" display="https://github.com/nodejs/node/commit/13b569c679ca98fa2549ad5c801b3d52a4249d72"/>
    <hyperlink ref="A337" r:id="rId334" display="https://github.com/nodejs/node/commit/513a979b4421490948b328ef2d36cfbbfbdd89ae"/>
    <hyperlink ref="A338" r:id="rId335" display="https://github.com/mrdoob/three.js/commit/3c41b9d59a2362bef3c0e08e8917a461515831b5"/>
    <hyperlink ref="A339" r:id="rId336" display="https://github.com/mrdoob/three.js/commit/2cc1b02ab5051c3cd8130522414cc31ed73ae75c"/>
    <hyperlink ref="A340" r:id="rId337" display="https://github.com/mrdoob/three.js/commit/df9f1a1e522d392ca72a1bc3f7196ee7cee1780c"/>
    <hyperlink ref="A341" r:id="rId338" display="https://github.com/sveltejs/svelte/commit/aa3dab93db17c38c4efef31b65e68260ef62b971"/>
    <hyperlink ref="A342" r:id="rId339" display="https://github.com/sveltejs/svelte/commit/d61a7a0b95f7410e5247f182ac50103c8277d0f4"/>
    <hyperlink ref="A343" r:id="rId340" display="https://github.com/iptv-org/iptv/commit/f6f74b893cfcf51d3be45a96abdf5a2cc4f98ac8"/>
    <hyperlink ref="A344" r:id="rId341" display="https://github.com/iptv-org/iptv/commit/0b2bd8720d51e742174166a1a034c8882503cb7d"/>
    <hyperlink ref="A345" r:id="rId342" display="https://github.com/iptv-org/iptv/commit/173cbc734b01e51305b448bc21b72c223df424ab"/>
    <hyperlink ref="A346" r:id="rId343" display="https://github.com/nodejs/node/commit/34cf563addcd2d9550e2f0de8237528fafe86cc6"/>
    <hyperlink ref="A347" r:id="rId344" display="https://github.com/nodejs/node/commit/5348552b9396b69cc5d49a287a573e20ce55751c"/>
    <hyperlink ref="A348" r:id="rId345" display="https://github.com/storybookjs/storybook/commit/db1e1077c5289cd531d75002351740fd61888155"/>
    <hyperlink ref="A349" r:id="rId346" display="https://github.com/storybookjs/storybook/commit/bc2114c558270e57bada8a68e92806da1f72742c"/>
    <hyperlink ref="A350" r:id="rId347" display="https://github.com/shadowsocks/shadowsocks-windows/commit/4bdb1340dcdbb5aeee3b7440967029bb979f3466"/>
    <hyperlink ref="A351" r:id="rId348" display="https://github.com/sharex/sharex/commit/7744feb68ee3bbaae18b0c97486d05469f75fdea"/>
    <hyperlink ref="A352" r:id="rId349" display="https://github.com/dotnet-architecture/eshoponcontainers/commit/b93c6d69bc8f40baa0e1f8f6622e64342af99d3f"/>
    <hyperlink ref="A353" r:id="rId350" display="https://github.com/dotnet-architecture/eshoponcontainers/commit/e57a97d5153e577c539129dc9054e40ee18aede7"/>
    <hyperlink ref="A354" r:id="rId351" display="https://github.com/ryujinx/ryujinx/commit/dca96122bfc60bcd4c0067b888c694392856dbda"/>
    <hyperlink ref="A355" r:id="rId352" display="https://github.com/ryujinx/ryujinx/commit/e3c6be5e29afd32fe570b743c82e6518a0bd2a40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35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E7" activeCellId="0" sqref="E7"/>
    </sheetView>
  </sheetViews>
  <sheetFormatPr defaultColWidth="10.12890625" defaultRowHeight="13.8" zeroHeight="false" outlineLevelRow="0" outlineLevelCol="0"/>
  <cols>
    <col collapsed="false" customWidth="true" hidden="false" outlineLevel="0" max="1" min="1" style="0" width="58.68"/>
    <col collapsed="false" customWidth="true" hidden="true" outlineLevel="0" max="3" min="3" style="0" width="21.69"/>
    <col collapsed="false" customWidth="true" hidden="false" outlineLevel="0" max="4" min="4" style="0" width="15.85"/>
  </cols>
  <sheetData>
    <row r="1" customFormat="false" ht="13.8" hidden="false" customHeight="false" outlineLevel="0" collapsed="false">
      <c r="A1" s="7" t="s">
        <v>3</v>
      </c>
      <c r="B1" s="7" t="s">
        <v>481</v>
      </c>
      <c r="C1" s="7" t="s">
        <v>482</v>
      </c>
      <c r="D1" s="7" t="s">
        <v>483</v>
      </c>
      <c r="E1" s="7" t="s">
        <v>484</v>
      </c>
    </row>
    <row r="2" customFormat="false" ht="13.8" hidden="false" customHeight="false" outlineLevel="0" collapsed="false">
      <c r="A2" s="0" t="s">
        <v>12</v>
      </c>
      <c r="B2" s="0" t="n">
        <f aca="false">COUNTIF(Sheet1!D:D,A2)</f>
        <v>82</v>
      </c>
      <c r="C2" s="0" t="s">
        <v>485</v>
      </c>
      <c r="D2" s="8" t="s">
        <v>486</v>
      </c>
    </row>
    <row r="3" customFormat="false" ht="13.8" hidden="false" customHeight="false" outlineLevel="0" collapsed="false">
      <c r="A3" s="0" t="s">
        <v>45</v>
      </c>
      <c r="B3" s="0" t="n">
        <f aca="false">COUNTIF(Sheet1!D:D,A3)</f>
        <v>56</v>
      </c>
      <c r="D3" s="8" t="s">
        <v>486</v>
      </c>
    </row>
    <row r="4" customFormat="false" ht="13.8" hidden="false" customHeight="false" outlineLevel="0" collapsed="false">
      <c r="A4" s="0" t="s">
        <v>66</v>
      </c>
      <c r="B4" s="0" t="n">
        <f aca="false">COUNTIF(Sheet1!D:D,A4)</f>
        <v>20</v>
      </c>
      <c r="D4" s="8" t="s">
        <v>486</v>
      </c>
    </row>
    <row r="5" customFormat="false" ht="13.8" hidden="false" customHeight="false" outlineLevel="0" collapsed="false">
      <c r="A5" s="0" t="s">
        <v>10</v>
      </c>
      <c r="B5" s="0" t="n">
        <f aca="false">COUNTIF(Sheet1!D:D,A5)</f>
        <v>17</v>
      </c>
      <c r="C5" s="0" t="s">
        <v>487</v>
      </c>
      <c r="D5" s="8" t="s">
        <v>486</v>
      </c>
    </row>
    <row r="6" customFormat="false" ht="13.8" hidden="false" customHeight="false" outlineLevel="0" collapsed="false">
      <c r="A6" s="0" t="s">
        <v>15</v>
      </c>
      <c r="B6" s="0" t="n">
        <f aca="false">COUNTIF(Sheet1!D:D,A6)</f>
        <v>15</v>
      </c>
      <c r="D6" s="8" t="s">
        <v>486</v>
      </c>
    </row>
    <row r="7" customFormat="false" ht="13.8" hidden="false" customHeight="false" outlineLevel="0" collapsed="false">
      <c r="A7" s="0" t="s">
        <v>24</v>
      </c>
      <c r="B7" s="0" t="n">
        <f aca="false">COUNTIF(Sheet1!D:D,A7)</f>
        <v>14</v>
      </c>
      <c r="C7" s="0" t="s">
        <v>488</v>
      </c>
      <c r="D7" s="8" t="s">
        <v>486</v>
      </c>
      <c r="F7" s="9"/>
    </row>
    <row r="8" customFormat="false" ht="13.8" hidden="false" customHeight="false" outlineLevel="0" collapsed="false">
      <c r="A8" s="1" t="s">
        <v>368</v>
      </c>
      <c r="B8" s="0" t="n">
        <f aca="false">COUNTIF(Sheet1!D:D,A8)</f>
        <v>12</v>
      </c>
      <c r="D8" s="8" t="s">
        <v>486</v>
      </c>
    </row>
    <row r="9" customFormat="false" ht="13.8" hidden="false" customHeight="false" outlineLevel="0" collapsed="false">
      <c r="A9" s="0" t="s">
        <v>62</v>
      </c>
      <c r="B9" s="0" t="n">
        <f aca="false">COUNTIF(Sheet1!D:D,A9)</f>
        <v>11</v>
      </c>
      <c r="C9" s="0" t="s">
        <v>489</v>
      </c>
      <c r="D9" s="8" t="s">
        <v>486</v>
      </c>
    </row>
    <row r="10" customFormat="false" ht="13.8" hidden="false" customHeight="false" outlineLevel="0" collapsed="false">
      <c r="A10" s="0" t="s">
        <v>17</v>
      </c>
      <c r="B10" s="0" t="n">
        <f aca="false">COUNTIF(Sheet1!D:D,A10)</f>
        <v>11</v>
      </c>
      <c r="D10" s="8" t="s">
        <v>486</v>
      </c>
    </row>
    <row r="11" customFormat="false" ht="13.8" hidden="false" customHeight="false" outlineLevel="0" collapsed="false">
      <c r="A11" s="1" t="s">
        <v>359</v>
      </c>
      <c r="B11" s="0" t="n">
        <f aca="false">COUNTIF(Sheet1!D:D,A11)</f>
        <v>10</v>
      </c>
      <c r="D11" s="8" t="s">
        <v>486</v>
      </c>
    </row>
    <row r="12" customFormat="false" ht="13.8" hidden="false" customHeight="false" outlineLevel="0" collapsed="false">
      <c r="A12" s="1" t="s">
        <v>342</v>
      </c>
      <c r="B12" s="0" t="n">
        <f aca="false">COUNTIF(Sheet1!D:D,A12)</f>
        <v>10</v>
      </c>
      <c r="D12" s="8" t="s">
        <v>486</v>
      </c>
    </row>
    <row r="13" customFormat="false" ht="13.8" hidden="false" customHeight="false" outlineLevel="0" collapsed="false">
      <c r="A13" s="0" t="s">
        <v>146</v>
      </c>
      <c r="B13" s="0" t="n">
        <f aca="false">COUNTIF(Sheet1!D:D,A13)</f>
        <v>10</v>
      </c>
      <c r="D13" s="8" t="s">
        <v>486</v>
      </c>
    </row>
    <row r="14" customFormat="false" ht="13.8" hidden="false" customHeight="false" outlineLevel="0" collapsed="false">
      <c r="A14" s="1" t="s">
        <v>377</v>
      </c>
      <c r="B14" s="0" t="n">
        <f aca="false">COUNTIF(Sheet1!D:D,A14)</f>
        <v>8</v>
      </c>
      <c r="E14" s="0" t="s">
        <v>490</v>
      </c>
    </row>
    <row r="15" customFormat="false" ht="13.8" hidden="false" customHeight="false" outlineLevel="0" collapsed="false">
      <c r="A15" s="0" t="s">
        <v>93</v>
      </c>
      <c r="B15" s="0" t="n">
        <f aca="false">COUNTIF(Sheet1!D:D,A15)</f>
        <v>8</v>
      </c>
      <c r="C15" s="0" t="s">
        <v>491</v>
      </c>
      <c r="D15" s="8" t="s">
        <v>486</v>
      </c>
    </row>
    <row r="16" customFormat="false" ht="13.8" hidden="false" customHeight="false" outlineLevel="0" collapsed="false">
      <c r="A16" s="1" t="s">
        <v>362</v>
      </c>
      <c r="B16" s="0" t="n">
        <f aca="false">COUNTIF(Sheet1!D:D,A16)</f>
        <v>6</v>
      </c>
      <c r="E16" s="0" t="s">
        <v>492</v>
      </c>
    </row>
    <row r="17" customFormat="false" ht="13.8" hidden="false" customHeight="false" outlineLevel="0" collapsed="false">
      <c r="A17" s="1" t="s">
        <v>364</v>
      </c>
      <c r="B17" s="0" t="n">
        <f aca="false">COUNTIF(Sheet1!D:D,A17)</f>
        <v>6</v>
      </c>
      <c r="D17" s="8" t="s">
        <v>486</v>
      </c>
    </row>
    <row r="18" customFormat="false" ht="13.8" hidden="false" customHeight="false" outlineLevel="0" collapsed="false">
      <c r="A18" s="1" t="s">
        <v>400</v>
      </c>
      <c r="B18" s="0" t="n">
        <f aca="false">COUNTIF(Sheet1!D:D,A18)</f>
        <v>5</v>
      </c>
      <c r="D18" s="8" t="s">
        <v>486</v>
      </c>
    </row>
    <row r="19" customFormat="false" ht="13.8" hidden="false" customHeight="false" outlineLevel="0" collapsed="false">
      <c r="A19" s="1" t="s">
        <v>384</v>
      </c>
      <c r="B19" s="0" t="n">
        <f aca="false">COUNTIF(Sheet1!D:D,A19)</f>
        <v>5</v>
      </c>
      <c r="D19" s="8" t="s">
        <v>486</v>
      </c>
    </row>
    <row r="20" customFormat="false" ht="13.8" hidden="false" customHeight="false" outlineLevel="0" collapsed="false">
      <c r="A20" s="1" t="s">
        <v>346</v>
      </c>
      <c r="B20" s="0" t="n">
        <f aca="false">COUNTIF(Sheet1!D:D,A20)</f>
        <v>5</v>
      </c>
      <c r="D20" s="8" t="s">
        <v>486</v>
      </c>
    </row>
    <row r="21" customFormat="false" ht="13.8" hidden="false" customHeight="false" outlineLevel="0" collapsed="false">
      <c r="A21" s="1" t="s">
        <v>406</v>
      </c>
      <c r="B21" s="0" t="n">
        <f aca="false">COUNTIF(Sheet1!D:D,A21)</f>
        <v>4</v>
      </c>
      <c r="D21" s="8" t="s">
        <v>486</v>
      </c>
    </row>
    <row r="22" customFormat="false" ht="13.8" hidden="false" customHeight="false" outlineLevel="0" collapsed="false">
      <c r="A22" s="1" t="s">
        <v>344</v>
      </c>
      <c r="B22" s="0" t="n">
        <f aca="false">COUNTIF(Sheet1!D:D,A22)</f>
        <v>3</v>
      </c>
      <c r="D22" s="8" t="s">
        <v>486</v>
      </c>
    </row>
    <row r="23" customFormat="false" ht="13.8" hidden="false" customHeight="false" outlineLevel="0" collapsed="false">
      <c r="A23" s="1" t="s">
        <v>438</v>
      </c>
      <c r="B23" s="0" t="n">
        <f aca="false">COUNTIF(Sheet1!D:D,A23)</f>
        <v>3</v>
      </c>
      <c r="D23" s="8" t="s">
        <v>486</v>
      </c>
    </row>
    <row r="24" customFormat="false" ht="13.8" hidden="false" customHeight="false" outlineLevel="0" collapsed="false">
      <c r="A24" s="1" t="s">
        <v>388</v>
      </c>
      <c r="B24" s="0" t="n">
        <f aca="false">COUNTIF(Sheet1!D:D,A24)</f>
        <v>3</v>
      </c>
      <c r="E24" s="0" t="s">
        <v>493</v>
      </c>
    </row>
    <row r="25" customFormat="false" ht="13.8" hidden="false" customHeight="false" outlineLevel="0" collapsed="false">
      <c r="A25" s="0" t="s">
        <v>77</v>
      </c>
      <c r="B25" s="0" t="n">
        <f aca="false">COUNTIF(Sheet1!D:D,A25)</f>
        <v>2</v>
      </c>
      <c r="D25" s="8" t="s">
        <v>486</v>
      </c>
    </row>
    <row r="26" customFormat="false" ht="13.8" hidden="false" customHeight="false" outlineLevel="0" collapsed="false">
      <c r="A26" s="1" t="s">
        <v>464</v>
      </c>
      <c r="B26" s="0" t="n">
        <f aca="false">COUNTIF(Sheet1!D:D,A26)</f>
        <v>2</v>
      </c>
      <c r="D26" s="8" t="s">
        <v>486</v>
      </c>
    </row>
    <row r="27" customFormat="false" ht="13.8" hidden="false" customHeight="false" outlineLevel="0" collapsed="false">
      <c r="A27" s="1" t="s">
        <v>380</v>
      </c>
      <c r="B27" s="0" t="n">
        <f aca="false">COUNTIF(Sheet1!D:D,A27)</f>
        <v>2</v>
      </c>
      <c r="D27" s="8" t="s">
        <v>486</v>
      </c>
    </row>
    <row r="28" customFormat="false" ht="13.8" hidden="false" customHeight="false" outlineLevel="0" collapsed="false">
      <c r="A28" s="1" t="s">
        <v>316</v>
      </c>
      <c r="B28" s="0" t="n">
        <f aca="false">COUNTIF(Sheet1!D:D,A28)</f>
        <v>1</v>
      </c>
      <c r="C28" s="10" t="s">
        <v>494</v>
      </c>
    </row>
    <row r="29" customFormat="false" ht="13.8" hidden="false" customHeight="false" outlineLevel="0" collapsed="false">
      <c r="A29" s="1" t="s">
        <v>477</v>
      </c>
      <c r="B29" s="0" t="n">
        <f aca="false">COUNTIF(Sheet1!D:D,A29)</f>
        <v>1</v>
      </c>
    </row>
    <row r="30" customFormat="false" ht="13.8" hidden="false" customHeight="false" outlineLevel="0" collapsed="false">
      <c r="A30" s="1" t="s">
        <v>370</v>
      </c>
      <c r="B30" s="0" t="n">
        <f aca="false">COUNTIF(Sheet1!D:D,A30)</f>
        <v>1</v>
      </c>
    </row>
    <row r="31" customFormat="false" ht="13.8" hidden="false" customHeight="false" outlineLevel="0" collapsed="false">
      <c r="A31" s="1" t="s">
        <v>422</v>
      </c>
      <c r="B31" s="0" t="n">
        <f aca="false">COUNTIF(Sheet1!D:D,A31)</f>
        <v>1</v>
      </c>
    </row>
    <row r="32" customFormat="false" ht="13.8" hidden="false" customHeight="false" outlineLevel="0" collapsed="false">
      <c r="A32" s="1" t="s">
        <v>373</v>
      </c>
      <c r="B32" s="0" t="n">
        <f aca="false">COUNTIF(Sheet1!D:D,A32)</f>
        <v>1</v>
      </c>
    </row>
    <row r="33" customFormat="false" ht="13.8" hidden="false" customHeight="false" outlineLevel="0" collapsed="false">
      <c r="A33" s="1" t="s">
        <v>355</v>
      </c>
      <c r="B33" s="0" t="n">
        <f aca="false">COUNTIF(Sheet1!D:D,A33)</f>
        <v>1</v>
      </c>
    </row>
    <row r="34" customFormat="false" ht="13.8" hidden="false" customHeight="false" outlineLevel="0" collapsed="false">
      <c r="A34" s="1" t="s">
        <v>419</v>
      </c>
      <c r="B34" s="0" t="n">
        <f aca="false">COUNTIF(Sheet1!D:D,A34)</f>
        <v>1</v>
      </c>
      <c r="C34" s="0" t="s">
        <v>495</v>
      </c>
    </row>
    <row r="35" customFormat="false" ht="13.8" hidden="false" customHeight="false" outlineLevel="0" collapsed="false">
      <c r="A35" s="1" t="s">
        <v>404</v>
      </c>
      <c r="B35" s="0" t="n">
        <f aca="false">COUNTIF(Sheet1!D:D,A35)</f>
        <v>1</v>
      </c>
    </row>
    <row r="36" customFormat="false" ht="13.8" hidden="false" customHeight="false" outlineLevel="0" collapsed="false">
      <c r="A36" s="1" t="s">
        <v>472</v>
      </c>
      <c r="B36" s="0" t="n">
        <f aca="false">COUNTIF(Sheet1!D:D,A36)</f>
        <v>1</v>
      </c>
    </row>
    <row r="1048576" customFormat="false" ht="12.8" hidden="false" customHeight="false" outlineLevel="0" collapsed="false"/>
  </sheetData>
  <autoFilter ref="A1:D3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2024-02-19T10:26:08Z</dcterms:created>
  <dc:creator/>
  <dc:description/>
  <dc:language>nl-NL</dc:language>
  <cp:lastModifiedBy/>
  <dcterms:modified xsi:type="dcterms:W3CDTF">2024-06-21T15:12:18Z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