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ll Pipe Inspection Report" state="visible" r:id="rId4"/>
  </sheets>
  <calcPr calcId="171027"/>
</workbook>
</file>

<file path=xl/sharedStrings.xml><?xml version="1.0" encoding="utf-8"?>
<sst xmlns="http://schemas.openxmlformats.org/spreadsheetml/2006/main" count="138" uniqueCount="133">
  <si>
    <t>Drill Pipe Inspection Report</t>
  </si>
  <si>
    <t>Work Ordre N°:</t>
  </si>
  <si>
    <t>Date of Inspection:</t>
  </si>
  <si>
    <t>{{reportDate}}</t>
  </si>
  <si>
    <t>Customer:</t>
  </si>
  <si>
    <t>{{customer}}</t>
  </si>
  <si>
    <t>Inspection Report N°:</t>
  </si>
  <si>
    <t>{{reportNumber}}</t>
  </si>
  <si>
    <t>Location:</t>
  </si>
  <si>
    <t>{{inspectionAddress}}</t>
  </si>
  <si>
    <t>Customer W.O. N°:</t>
  </si>
  <si>
    <t>{{poNumber}}</t>
  </si>
  <si>
    <t>Inspection method:</t>
  </si>
  <si>
    <t>{{methods}}</t>
  </si>
  <si>
    <t>Specification:</t>
  </si>
  <si>
    <t>{{standardUsed}}</t>
  </si>
  <si>
    <t>Equipment Used:</t>
  </si>
  <si>
    <t>{{equipment}}</t>
  </si>
  <si>
    <t>Grade: {{grade}}</t>
  </si>
  <si>
    <t>Range:{{range}}</t>
  </si>
  <si>
    <t>Weight : {{weight}}</t>
  </si>
  <si>
    <t>Nom. {{nomWT}}</t>
  </si>
  <si>
    <t>Nom OD : {{nomOD}}</t>
  </si>
  <si>
    <t>Nom ID : {{nomID}}</t>
  </si>
  <si>
    <t>Conn.:{{connection}}</t>
  </si>
  <si>
    <t xml:space="preserve">Inspections
Result:</t>
  </si>
  <si>
    <t>Box or Upper Connection</t>
  </si>
  <si>
    <t>Pin or Lower Connection</t>
  </si>
  <si>
    <t>Pipe Body</t>
  </si>
  <si>
    <t xml:space="preserve">Sérial
Number</t>
  </si>
  <si>
    <t xml:space="preserve">min
Tong
Space </t>
  </si>
  <si>
    <t xml:space="preserve">min
    OD                      </t>
  </si>
  <si>
    <r>
      <rPr>
        <color theme="1"/>
        <sz val="8"/>
        <rFont val="Calibri"/>
      </rPr>
      <t xml:space="preserve">min 
Box
</t>
    </r>
    <r>
      <rPr>
        <color theme="1"/>
        <sz val="7"/>
        <rFont val="Calibri"/>
      </rPr>
      <t xml:space="preserve">threads </t>
    </r>
  </si>
  <si>
    <r>
      <rPr>
        <color theme="1"/>
        <sz val="8"/>
        <rFont val="Calibri"/>
      </rPr>
      <t xml:space="preserve">min ECC
</t>
    </r>
    <r>
      <rPr>
        <color theme="1"/>
        <sz val="6"/>
        <rFont val="Calibri"/>
      </rPr>
      <t xml:space="preserve">Shoulder   </t>
    </r>
    <r>
      <rPr>
        <color theme="1"/>
        <sz val="8"/>
        <rFont val="Calibri"/>
      </rPr>
      <t xml:space="preserve">        </t>
    </r>
  </si>
  <si>
    <r>
      <rPr>
        <color theme="1"/>
        <sz val="7"/>
        <rFont val="Calibri"/>
      </rPr>
      <t xml:space="preserve">max </t>
    </r>
    <r>
      <rPr>
        <color theme="1"/>
        <sz val="6"/>
        <rFont val="Calibri"/>
      </rPr>
      <t>Counter</t>
    </r>
    <r>
      <rPr>
        <color theme="1"/>
        <sz val="7"/>
        <rFont val="Calibri"/>
      </rPr>
      <t xml:space="preserve">
bore Ø </t>
    </r>
  </si>
  <si>
    <r>
      <rPr>
        <color theme="1"/>
        <sz val="7"/>
        <rFont val="Calibri"/>
      </rPr>
      <t xml:space="preserve">max </t>
    </r>
    <r>
      <rPr>
        <color theme="1"/>
        <sz val="6"/>
        <rFont val="Calibri"/>
      </rPr>
      <t>Counter</t>
    </r>
    <r>
      <rPr>
        <color theme="1"/>
        <sz val="7"/>
        <rFont val="Calibri"/>
      </rPr>
      <t xml:space="preserve">
bore length</t>
    </r>
  </si>
  <si>
    <t xml:space="preserve">Bevel Ø
min
max      </t>
  </si>
  <si>
    <t>Cond.</t>
  </si>
  <si>
    <r>
      <rPr>
        <color theme="1"/>
        <sz val="8"/>
        <rFont val="Calibri"/>
      </rPr>
      <t xml:space="preserve">Hard
</t>
    </r>
    <r>
      <rPr>
        <color theme="1"/>
        <sz val="7"/>
        <rFont val="Calibri"/>
      </rPr>
      <t>banding</t>
    </r>
  </si>
  <si>
    <t xml:space="preserve">min
Tong
Space</t>
  </si>
  <si>
    <t xml:space="preserve">min 
OD</t>
  </si>
  <si>
    <t xml:space="preserve">max
ID
</t>
  </si>
  <si>
    <r>
      <rPr>
        <color theme="1"/>
        <sz val="8"/>
        <rFont val="Calibri"/>
      </rPr>
      <t xml:space="preserve">min ECC
</t>
    </r>
    <r>
      <rPr>
        <color theme="1"/>
        <sz val="6"/>
        <rFont val="Calibri"/>
      </rPr>
      <t>Shoulder</t>
    </r>
  </si>
  <si>
    <t xml:space="preserve">Length
PIN Conn.
Min
max</t>
  </si>
  <si>
    <t xml:space="preserve">max
Length
PIN Base</t>
  </si>
  <si>
    <t xml:space="preserve">Bevel Ø
min
max</t>
  </si>
  <si>
    <t xml:space="preserve">Wall
remaining</t>
  </si>
  <si>
    <r>
      <rPr>
        <color theme="1"/>
        <sz val="8"/>
        <rFont val="Calibri"/>
      </rPr>
      <t xml:space="preserve">OD
</t>
    </r>
    <r>
      <rPr>
        <color theme="1"/>
        <sz val="6"/>
        <rFont val="Calibri"/>
      </rPr>
      <t>Decrease</t>
    </r>
  </si>
  <si>
    <t>EMI</t>
  </si>
  <si>
    <t xml:space="preserve">Slip
Area</t>
  </si>
  <si>
    <t>Corr.</t>
  </si>
  <si>
    <t>IPC</t>
  </si>
  <si>
    <t>Bent</t>
  </si>
  <si>
    <t>Jts. Class</t>
  </si>
  <si>
    <t>In</t>
  </si>
  <si>
    <t>Out</t>
  </si>
  <si>
    <t>New</t>
  </si>
  <si>
    <t>P</t>
  </si>
  <si>
    <t>C2</t>
  </si>
  <si>
    <t>Scrap</t>
  </si>
  <si>
    <t>{{sn}}</t>
  </si>
  <si>
    <t>{{b_ts}}</t>
  </si>
  <si>
    <t>{{b_od}}</t>
  </si>
  <si>
    <t>{{b_thd}}</t>
  </si>
  <si>
    <t>{{b_ecc}}</t>
  </si>
  <si>
    <t>{{b_cbl}}</t>
  </si>
  <si>
    <t>{{b_bvl}}</t>
  </si>
  <si>
    <t>{{b_cond}}</t>
  </si>
  <si>
    <t>{{b_hard}}</t>
  </si>
  <si>
    <t>{{p_ts}}</t>
  </si>
  <si>
    <t>{{p_od}}</t>
  </si>
  <si>
    <t>{{p_id}}</t>
  </si>
  <si>
    <t>{{p_ecc}}</t>
  </si>
  <si>
    <t>{{p_conn}}</t>
  </si>
  <si>
    <t>{{p_base}}</t>
  </si>
  <si>
    <t>{{p_bvl}}</t>
  </si>
  <si>
    <t>{{p_cond}}</t>
  </si>
  <si>
    <t>{{wall}}</t>
  </si>
  <si>
    <t>{{od_decr}}</t>
  </si>
  <si>
    <t>{{emi}}</t>
  </si>
  <si>
    <t>{{slip}}</t>
  </si>
  <si>
    <t>{{corr_in}}</t>
  </si>
  <si>
    <t>{{corr_out}}</t>
  </si>
  <si>
    <t>{{ipc}}</t>
  </si>
  <si>
    <t>{{bent}}</t>
  </si>
  <si>
    <t>{{jc_new}}</t>
  </si>
  <si>
    <t>{{jc_prem}}</t>
  </si>
  <si>
    <t>{{jc_c2}}</t>
  </si>
  <si>
    <t>{{jc_scrap}}</t>
  </si>
  <si>
    <t xml:space="preserve"> </t>
  </si>
  <si>
    <t>Comment:</t>
  </si>
  <si>
    <t xml:space="preserve">{{inspectorComment}}
</t>
  </si>
  <si>
    <t xml:space="preserve"> Supervisor</t>
  </si>
  <si>
    <t xml:space="preserve">Inspector </t>
  </si>
  <si>
    <t>One White Band</t>
  </si>
  <si>
    <t>Two White Band</t>
  </si>
  <si>
    <t>Yellow</t>
  </si>
  <si>
    <t>Red</t>
  </si>
  <si>
    <t>Pipes' Classification</t>
  </si>
  <si>
    <t>Scrap (One red band)</t>
  </si>
  <si>
    <t>{{approvedBy}}</t>
  </si>
  <si>
    <t>{{inspectedBy}}</t>
  </si>
  <si>
    <t>Class 2 (one yellow band)</t>
  </si>
  <si>
    <t>Premium (two white bands)</t>
  </si>
  <si>
    <t xml:space="preserve">Pipes require BOX </t>
  </si>
  <si>
    <t>Recut</t>
  </si>
  <si>
    <t>Pipes require PIN</t>
  </si>
  <si>
    <t>Reface</t>
  </si>
  <si>
    <t>QC - Box C'bore Diameter</t>
  </si>
  <si>
    <t>DF - Bevel Diameter</t>
  </si>
  <si>
    <t>SD = Shoulder Damage</t>
  </si>
  <si>
    <t>BW = Box Widening</t>
  </si>
  <si>
    <t>W = Washout</t>
  </si>
  <si>
    <t>G = Good</t>
  </si>
  <si>
    <t>LB  Box Tong Space</t>
  </si>
  <si>
    <t>CBL - Box C'bore Depth</t>
  </si>
  <si>
    <t>Lpb - legth  Pin base</t>
  </si>
  <si>
    <t>TD = Thread Damage</t>
  </si>
  <si>
    <t>CO = Corrosion</t>
  </si>
  <si>
    <t>C = Crack</t>
  </si>
  <si>
    <t>F = Fair</t>
  </si>
  <si>
    <t>OD - Outside Diameter</t>
  </si>
  <si>
    <t>LPB - Pin Tong Space</t>
  </si>
  <si>
    <t>Lpc - Length Pin Connection</t>
  </si>
  <si>
    <t>TE = Thread Elongation</t>
  </si>
  <si>
    <t>P = Pitting</t>
  </si>
  <si>
    <t>M = Flatspot / Mash</t>
  </si>
  <si>
    <t>B = Bad</t>
  </si>
  <si>
    <t>ODT = Out of Dimensional Tolerance</t>
  </si>
  <si>
    <t xml:space="preserve">ST = Stretched Thread </t>
  </si>
  <si>
    <t>ID - I.D. of Pin</t>
  </si>
  <si>
    <t>{{inspectorSignature}}</t>
  </si>
  <si>
    <t>{{supervisorSignature}}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</si>
</sst>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&quot; &quot;00&quot; &quot;00"/>
  </numFmts>
  <fonts count="17" x14ac:knownFonts="1">
    <font>
      <color theme="1"/>
      <family val="2"/>
      <scheme val="minor"/>
      <sz val="11"/>
      <name val="Calibri"/>
    </font>
    <font>
      <color theme="1"/>
      <sz val="11"/>
      <name val="Calibri"/>
    </font>
    <font/>
    <font>
      <b/>
      <color theme="1"/>
      <sz val="22"/>
      <name val="Calibri"/>
    </font>
    <font>
      <color theme="1"/>
      <sz val="10"/>
      <name val="Calibri"/>
    </font>
    <font>
      <b/>
      <color theme="1"/>
      <sz val="12"/>
      <name val="Calibri"/>
    </font>
    <font>
      <b/>
      <color theme="1"/>
      <sz val="10"/>
      <name val="Calibri"/>
    </font>
    <font>
      <color theme="1"/>
      <sz val="7"/>
      <name val="Calibri"/>
    </font>
    <font>
      <b/>
      <color theme="1"/>
      <sz val="11"/>
      <name val="Calibri"/>
    </font>
    <font>
      <color theme="1"/>
      <sz val="8"/>
      <name val="Calibri"/>
    </font>
    <font>
      <color theme="1"/>
      <sz val="20"/>
      <name val="Calibri"/>
    </font>
    <font>
      <b/>
      <color theme="1"/>
      <sz val="12"/>
      <name val="Arial"/>
    </font>
    <font>
      <b/>
      <color theme="1"/>
      <sz val="9"/>
      <name val="Calibri"/>
    </font>
    <font>
      <b/>
      <color theme="1"/>
      <sz val="8"/>
      <name val="Calibri"/>
    </font>
    <font>
      <color theme="1"/>
      <sz val="9"/>
      <name val="Calibri"/>
    </font>
    <font>
      <color theme="1"/>
      <sz val="6"/>
      <name val="Calibri"/>
    </font>
    <font>
      <b/>
      <color theme="1"/>
      <sz val="13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</fills>
  <borders count="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5" fillId="0" borderId="9" xfId="0" applyFont="1" applyBorder="1" applyAlignment="1">
      <alignment horizontal="left"/>
    </xf>
    <xf numFmtId="0" fontId="2" fillId="0" borderId="10" xfId="0" applyFont="1" applyBorder="1"/>
    <xf numFmtId="0" fontId="2" fillId="0" borderId="11" xfId="0" applyFont="1" applyBorder="1"/>
    <xf numFmtId="0" fontId="5" fillId="0" borderId="12" xfId="0" applyFont="1" applyBorder="1" applyAlignment="1">
      <alignment horizontal="left" vertical="center" readingOrder="1"/>
    </xf>
    <xf numFmtId="0" fontId="5" fillId="0" borderId="13" xfId="0" applyFont="1" applyBorder="1" applyAlignment="1">
      <alignment horizontal="center"/>
    </xf>
    <xf numFmtId="0" fontId="2" fillId="0" borderId="13" xfId="0" applyFont="1" applyBorder="1"/>
    <xf numFmtId="0" fontId="1" fillId="0" borderId="13" xfId="0" applyFont="1" applyBorder="1"/>
    <xf numFmtId="0" fontId="1" fillId="0" borderId="14" xfId="0" applyFont="1" applyBorder="1"/>
    <xf numFmtId="0" fontId="5" fillId="0" borderId="12" xfId="0" applyFont="1" applyBorder="1" applyAlignment="1">
      <alignment horizontal="left"/>
    </xf>
    <xf numFmtId="0" fontId="1" fillId="0" borderId="15" xfId="0" applyFont="1" applyBorder="1" applyAlignment="1">
      <alignment horizontal="center" readingOrder="1"/>
    </xf>
    <xf numFmtId="0" fontId="2" fillId="0" borderId="15" xfId="0" applyFont="1" applyBorder="1"/>
    <xf numFmtId="0" fontId="2" fillId="0" borderId="16" xfId="0" applyFont="1" applyBorder="1"/>
    <xf numFmtId="0" fontId="5" fillId="0" borderId="9" xfId="0" applyFont="1" applyBorder="1" applyAlignment="1">
      <alignment horizontal="left" vertical="center"/>
    </xf>
    <xf numFmtId="0" fontId="1" fillId="0" borderId="17" xfId="0" applyFont="1" applyBorder="1"/>
    <xf numFmtId="0" fontId="1" fillId="0" borderId="10" xfId="0" applyFont="1" applyBorder="1" applyAlignment="1">
      <alignment horizontal="center" readingOrder="1"/>
    </xf>
    <xf numFmtId="0" fontId="2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 applyAlignment="1">
      <alignment horizontal="center" readingOrder="1"/>
    </xf>
    <xf numFmtId="0" fontId="2" fillId="0" borderId="21" xfId="0" applyFont="1" applyBorder="1"/>
    <xf numFmtId="0" fontId="2" fillId="0" borderId="22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6" fillId="0" borderId="4" xfId="0" applyFont="1" applyBorder="1" applyAlignment="1">
      <alignment vertical="top"/>
    </xf>
    <xf numFmtId="0" fontId="6" fillId="0" borderId="0" xfId="0" applyFont="1"/>
    <xf numFmtId="0" fontId="7" fillId="0" borderId="0" xfId="0" applyFont="1" applyAlignment="1">
      <alignment readingOrder="1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8" fillId="0" borderId="13" xfId="0" applyFont="1" applyBorder="1" applyAlignment="1">
      <alignment vertical="center" readingOrder="1"/>
    </xf>
    <xf numFmtId="0" fontId="8" fillId="0" borderId="1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5" xfId="0" applyFont="1" applyBorder="1"/>
    <xf numFmtId="0" fontId="6" fillId="0" borderId="4" xfId="0" applyFont="1" applyBorder="1"/>
    <xf numFmtId="0" fontId="7" fillId="0" borderId="6" xfId="0" applyFont="1" applyBorder="1"/>
    <xf numFmtId="0" fontId="7" fillId="0" borderId="7" xfId="0" applyFont="1" applyBorder="1"/>
    <xf numFmtId="0" fontId="9" fillId="0" borderId="7" xfId="0" applyFont="1" applyBorder="1" applyAlignment="1">
      <alignment horizontal="left"/>
    </xf>
    <xf numFmtId="0" fontId="7" fillId="0" borderId="7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7" xfId="0" applyFont="1" applyBorder="1"/>
    <xf numFmtId="0" fontId="7" fillId="0" borderId="8" xfId="0" applyFont="1" applyBorder="1"/>
    <xf numFmtId="0" fontId="11" fillId="0" borderId="0" xfId="0" applyFont="1" applyAlignment="1">
      <alignment horizontal="right"/>
    </xf>
    <xf numFmtId="0" fontId="8" fillId="0" borderId="0" xfId="0" applyFont="1" applyAlignment="1">
      <alignment horizontal="left" vertical="center" readingOrder="1"/>
    </xf>
    <xf numFmtId="0" fontId="8" fillId="0" borderId="7" xfId="0" applyFont="1" applyBorder="1" applyAlignment="1">
      <alignment horizontal="left" vertical="center" readingOrder="1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center" vertical="center" readingOrder="1"/>
    </xf>
    <xf numFmtId="0" fontId="2" fillId="0" borderId="23" xfId="0" applyFont="1" applyBorder="1"/>
    <xf numFmtId="0" fontId="8" fillId="0" borderId="0" xfId="0" applyFont="1" applyAlignment="1">
      <alignment horizontal="center" vertical="center" readingOrder="1"/>
    </xf>
    <xf numFmtId="0" fontId="12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top" wrapText="1"/>
    </xf>
    <xf numFmtId="0" fontId="9" fillId="0" borderId="25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9" fillId="0" borderId="26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center" vertical="top" wrapText="1"/>
    </xf>
    <xf numFmtId="0" fontId="9" fillId="0" borderId="28" xfId="0" applyFont="1" applyBorder="1" applyAlignment="1">
      <alignment horizontal="center" vertical="center"/>
    </xf>
    <xf numFmtId="0" fontId="2" fillId="0" borderId="29" xfId="0" applyFont="1" applyBorder="1"/>
    <xf numFmtId="0" fontId="9" fillId="0" borderId="25" xfId="0" applyFont="1" applyBorder="1" applyAlignment="1">
      <alignment horizontal="center" vertical="center" textRotation="90"/>
    </xf>
    <xf numFmtId="0" fontId="9" fillId="0" borderId="27" xfId="0" applyFont="1" applyBorder="1" applyAlignment="1">
      <alignment horizontal="center" vertical="center" textRotation="90"/>
    </xf>
    <xf numFmtId="0" fontId="13" fillId="0" borderId="15" xfId="0" applyFont="1" applyBorder="1" applyAlignment="1">
      <alignment horizontal="center" vertical="center"/>
    </xf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9" fillId="0" borderId="35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 textRotation="90"/>
    </xf>
    <xf numFmtId="0" fontId="2" fillId="0" borderId="36" xfId="0" applyFont="1" applyBorder="1"/>
    <xf numFmtId="0" fontId="2" fillId="0" borderId="37" xfId="0" applyFont="1" applyBorder="1"/>
    <xf numFmtId="0" fontId="9" fillId="0" borderId="14" xfId="0" applyFont="1" applyBorder="1" applyAlignment="1">
      <alignment horizontal="center" vertical="center" textRotation="90"/>
    </xf>
    <xf numFmtId="0" fontId="9" fillId="0" borderId="38" xfId="0" applyFont="1" applyBorder="1" applyAlignment="1">
      <alignment horizontal="center" vertical="center" textRotation="90"/>
    </xf>
    <xf numFmtId="0" fontId="1" fillId="0" borderId="39" xfId="0" applyFont="1" applyBorder="1"/>
    <xf numFmtId="0" fontId="14" fillId="0" borderId="35" xfId="0" applyFont="1" applyBorder="1"/>
    <xf numFmtId="0" fontId="1" fillId="0" borderId="35" xfId="0" applyFont="1" applyBorder="1"/>
    <xf numFmtId="0" fontId="1" fillId="0" borderId="40" xfId="0" applyFont="1" applyBorder="1"/>
    <xf numFmtId="0" fontId="1" fillId="0" borderId="40" xfId="0" applyFont="1" applyBorder="1" applyAlignment="1">
      <alignment horizontal="center"/>
    </xf>
    <xf numFmtId="0" fontId="2" fillId="0" borderId="41" xfId="0" applyFont="1" applyBorder="1"/>
    <xf numFmtId="0" fontId="9" fillId="0" borderId="35" xfId="0" applyFont="1" applyBorder="1"/>
    <xf numFmtId="0" fontId="1" fillId="0" borderId="38" xfId="0" applyFont="1" applyBorder="1"/>
    <xf numFmtId="0" fontId="2" fillId="0" borderId="17" xfId="0" applyFont="1" applyBorder="1"/>
    <xf numFmtId="49" fontId="1" fillId="2" borderId="42" xfId="0" applyNumberFormat="1" applyFont="1" applyFill="1" applyBorder="1" applyAlignment="1">
      <alignment horizontal="center" vertical="center" readingOrder="1"/>
    </xf>
    <xf numFmtId="13" fontId="9" fillId="2" borderId="43" xfId="0" applyNumberFormat="1" applyFont="1" applyFill="1" applyBorder="1" applyAlignment="1">
      <alignment horizontal="center" readingOrder="1"/>
    </xf>
    <xf numFmtId="12" fontId="9" fillId="2" borderId="44" xfId="0" applyNumberFormat="1" applyFont="1" applyFill="1" applyBorder="1" applyAlignment="1">
      <alignment horizontal="center" vertical="center" readingOrder="1"/>
    </xf>
    <xf numFmtId="0" fontId="9" fillId="2" borderId="44" xfId="0" applyFont="1" applyFill="1" applyBorder="1" applyAlignment="1">
      <alignment horizontal="center" vertical="center" readingOrder="1"/>
    </xf>
    <xf numFmtId="0" fontId="9" fillId="2" borderId="26" xfId="0" applyFont="1" applyFill="1" applyBorder="1" applyAlignment="1">
      <alignment horizontal="center" vertical="center" readingOrder="1"/>
    </xf>
    <xf numFmtId="13" fontId="14" fillId="0" borderId="43" xfId="0" applyNumberFormat="1" applyFont="1" applyBorder="1" applyAlignment="1">
      <alignment vertical="center" readingOrder="1"/>
    </xf>
    <xf numFmtId="12" fontId="9" fillId="0" borderId="44" xfId="0" applyNumberFormat="1" applyFont="1" applyBorder="1" applyAlignment="1">
      <alignment horizontal="center" vertical="center" readingOrder="1"/>
    </xf>
    <xf numFmtId="0" fontId="9" fillId="0" borderId="44" xfId="0" applyFont="1" applyBorder="1" applyAlignment="1">
      <alignment horizontal="center" vertical="center" readingOrder="1"/>
    </xf>
    <xf numFmtId="0" fontId="9" fillId="0" borderId="45" xfId="0" applyFont="1" applyBorder="1" applyAlignment="1">
      <alignment horizontal="center" vertical="center" readingOrder="1"/>
    </xf>
    <xf numFmtId="0" fontId="9" fillId="2" borderId="43" xfId="0" applyFont="1" applyFill="1" applyBorder="1" applyAlignment="1">
      <alignment horizontal="center" vertical="center" readingOrder="1"/>
    </xf>
    <xf numFmtId="0" fontId="1" fillId="2" borderId="44" xfId="0" applyFont="1" applyFill="1" applyBorder="1" applyAlignment="1">
      <alignment readingOrder="1"/>
    </xf>
    <xf numFmtId="0" fontId="1" fillId="2" borderId="44" xfId="0" applyFont="1" applyFill="1" applyBorder="1" applyAlignment="1">
      <alignment horizontal="center" vertical="center" readingOrder="1"/>
    </xf>
    <xf numFmtId="0" fontId="1" fillId="2" borderId="45" xfId="0" applyFont="1" applyFill="1" applyBorder="1" applyAlignment="1">
      <alignment readingOrder="1"/>
    </xf>
    <xf numFmtId="0" fontId="1" fillId="2" borderId="43" xfId="0" applyFont="1" applyFill="1" applyBorder="1" applyAlignment="1">
      <alignment readingOrder="1"/>
    </xf>
    <xf numFmtId="13" fontId="1" fillId="2" borderId="44" xfId="0" applyNumberFormat="1" applyFont="1" applyFill="1" applyBorder="1" applyAlignment="1">
      <alignment horizontal="center" vertical="center" readingOrder="1"/>
    </xf>
    <xf numFmtId="0" fontId="1" fillId="2" borderId="45" xfId="0" applyFont="1" applyFill="1" applyBorder="1" applyAlignment="1">
      <alignment horizontal="center" vertical="center" readingOrder="1"/>
    </xf>
    <xf numFmtId="164" fontId="4" fillId="2" borderId="46" xfId="0" applyNumberFormat="1" applyFont="1" applyFill="1" applyBorder="1" applyAlignment="1">
      <alignment horizontal="center" vertical="center"/>
    </xf>
    <xf numFmtId="13" fontId="14" fillId="2" borderId="47" xfId="0" applyNumberFormat="1" applyFont="1" applyFill="1" applyBorder="1" applyAlignment="1">
      <alignment horizontal="center"/>
    </xf>
    <xf numFmtId="12" fontId="9" fillId="2" borderId="48" xfId="0" applyNumberFormat="1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" fillId="3" borderId="12" xfId="0" applyFont="1" applyFill="1" applyBorder="1"/>
    <xf numFmtId="13" fontId="14" fillId="0" borderId="47" xfId="0" applyNumberFormat="1" applyFont="1" applyBorder="1" applyAlignment="1">
      <alignment horizontal="center" vertical="center"/>
    </xf>
    <xf numFmtId="12" fontId="9" fillId="0" borderId="48" xfId="0" applyNumberFormat="1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2" borderId="47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13" fontId="1" fillId="2" borderId="48" xfId="0" applyNumberFormat="1" applyFont="1" applyFill="1" applyBorder="1" applyAlignment="1">
      <alignment horizontal="center" vertical="center"/>
    </xf>
    <xf numFmtId="0" fontId="1" fillId="2" borderId="49" xfId="0" applyFont="1" applyFill="1" applyBorder="1"/>
    <xf numFmtId="49" fontId="1" fillId="2" borderId="46" xfId="0" applyNumberFormat="1" applyFont="1" applyFill="1" applyBorder="1" applyAlignment="1">
      <alignment horizontal="center" vertical="center"/>
    </xf>
    <xf numFmtId="13" fontId="9" fillId="2" borderId="48" xfId="0" applyNumberFormat="1" applyFont="1" applyFill="1" applyBorder="1" applyAlignment="1">
      <alignment horizontal="center" vertical="center"/>
    </xf>
    <xf numFmtId="13" fontId="14" fillId="0" borderId="47" xfId="0" applyNumberFormat="1" applyFont="1" applyBorder="1" applyAlignment="1">
      <alignment vertical="center"/>
    </xf>
    <xf numFmtId="13" fontId="9" fillId="0" borderId="48" xfId="0" applyNumberFormat="1" applyFont="1" applyBorder="1" applyAlignment="1">
      <alignment horizontal="center" vertical="center"/>
    </xf>
    <xf numFmtId="13" fontId="9" fillId="2" borderId="47" xfId="0" applyNumberFormat="1" applyFont="1" applyFill="1" applyBorder="1" applyAlignment="1">
      <alignment horizontal="center" vertical="center"/>
    </xf>
    <xf numFmtId="13" fontId="1" fillId="2" borderId="49" xfId="0" applyNumberFormat="1" applyFont="1" applyFill="1" applyBorder="1" applyAlignment="1">
      <alignment horizontal="center" vertical="center"/>
    </xf>
    <xf numFmtId="13" fontId="1" fillId="2" borderId="47" xfId="0" applyNumberFormat="1" applyFont="1" applyFill="1" applyBorder="1" applyAlignment="1">
      <alignment horizontal="center" vertical="center"/>
    </xf>
    <xf numFmtId="13" fontId="1" fillId="2" borderId="48" xfId="0" applyNumberFormat="1" applyFont="1" applyFill="1" applyBorder="1"/>
    <xf numFmtId="13" fontId="1" fillId="2" borderId="49" xfId="0" applyNumberFormat="1" applyFont="1" applyFill="1" applyBorder="1"/>
    <xf numFmtId="13" fontId="14" fillId="2" borderId="48" xfId="0" applyNumberFormat="1" applyFont="1" applyFill="1" applyBorder="1" applyAlignment="1">
      <alignment horizontal="center"/>
    </xf>
    <xf numFmtId="13" fontId="14" fillId="0" borderId="48" xfId="0" applyNumberFormat="1" applyFont="1" applyBorder="1" applyAlignment="1">
      <alignment horizontal="center"/>
    </xf>
    <xf numFmtId="0" fontId="1" fillId="2" borderId="46" xfId="0" applyFont="1" applyFill="1" applyBorder="1" applyAlignment="1">
      <alignment horizontal="center" vertical="center"/>
    </xf>
    <xf numFmtId="49" fontId="1" fillId="2" borderId="46" xfId="0" applyNumberFormat="1" applyFont="1" applyFill="1" applyBorder="1" applyAlignment="1">
      <alignment horizontal="center"/>
    </xf>
    <xf numFmtId="13" fontId="9" fillId="2" borderId="12" xfId="0" applyNumberFormat="1" applyFont="1" applyFill="1" applyBorder="1" applyAlignment="1">
      <alignment horizontal="center" vertical="center"/>
    </xf>
    <xf numFmtId="13" fontId="9" fillId="0" borderId="49" xfId="0" applyNumberFormat="1" applyFont="1" applyBorder="1" applyAlignment="1">
      <alignment horizontal="center" vertical="center"/>
    </xf>
    <xf numFmtId="164" fontId="1" fillId="2" borderId="46" xfId="0" applyNumberFormat="1" applyFont="1" applyFill="1" applyBorder="1" applyAlignment="1">
      <alignment horizontal="center" vertical="center"/>
    </xf>
    <xf numFmtId="13" fontId="9" fillId="0" borderId="47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9" fontId="14" fillId="0" borderId="11" xfId="0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13" fontId="1" fillId="0" borderId="48" xfId="0" applyNumberFormat="1" applyFont="1" applyBorder="1" applyAlignment="1">
      <alignment horizontal="center" vertical="center"/>
    </xf>
    <xf numFmtId="0" fontId="1" fillId="0" borderId="49" xfId="0" applyFont="1" applyBorder="1"/>
    <xf numFmtId="13" fontId="9" fillId="0" borderId="47" xfId="0" applyNumberFormat="1" applyFont="1" applyBorder="1" applyAlignment="1">
      <alignment horizontal="center"/>
    </xf>
    <xf numFmtId="0" fontId="1" fillId="0" borderId="48" xfId="0" applyFont="1" applyBorder="1"/>
    <xf numFmtId="0" fontId="1" fillId="0" borderId="47" xfId="0" applyFont="1" applyBorder="1"/>
    <xf numFmtId="49" fontId="14" fillId="0" borderId="47" xfId="0" applyNumberFormat="1" applyFont="1" applyBorder="1" applyAlignment="1">
      <alignment vertical="center"/>
    </xf>
    <xf numFmtId="49" fontId="4" fillId="2" borderId="46" xfId="0" applyNumberFormat="1" applyFont="1" applyFill="1" applyBorder="1" applyAlignment="1">
      <alignment horizontal="center" vertical="center"/>
    </xf>
    <xf numFmtId="13" fontId="9" fillId="2" borderId="50" xfId="0" applyNumberFormat="1" applyFont="1" applyFill="1" applyBorder="1" applyAlignment="1">
      <alignment horizontal="center" vertical="center"/>
    </xf>
    <xf numFmtId="12" fontId="9" fillId="2" borderId="51" xfId="0" applyNumberFormat="1" applyFont="1" applyFill="1" applyBorder="1" applyAlignment="1">
      <alignment horizontal="center" vertical="center"/>
    </xf>
    <xf numFmtId="0" fontId="9" fillId="2" borderId="51" xfId="0" applyFont="1" applyFill="1" applyBorder="1" applyAlignment="1">
      <alignment horizontal="center" vertical="center"/>
    </xf>
    <xf numFmtId="0" fontId="9" fillId="2" borderId="52" xfId="0" applyFont="1" applyFill="1" applyBorder="1" applyAlignment="1">
      <alignment horizontal="center" vertical="center"/>
    </xf>
    <xf numFmtId="49" fontId="14" fillId="0" borderId="50" xfId="0" applyNumberFormat="1" applyFont="1" applyBorder="1" applyAlignment="1">
      <alignment vertical="center"/>
    </xf>
    <xf numFmtId="12" fontId="9" fillId="0" borderId="51" xfId="0" applyNumberFormat="1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2" borderId="50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13" fontId="1" fillId="2" borderId="51" xfId="0" applyNumberFormat="1" applyFont="1" applyFill="1" applyBorder="1" applyAlignment="1">
      <alignment horizontal="center" vertical="center"/>
    </xf>
    <xf numFmtId="0" fontId="1" fillId="2" borderId="53" xfId="0" applyFont="1" applyFill="1" applyBorder="1"/>
    <xf numFmtId="0" fontId="1" fillId="0" borderId="0" xfId="0" applyFont="1" applyAlignment="1">
      <alignment vertical="center" readingOrder="1"/>
    </xf>
    <xf numFmtId="1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19" xfId="0" applyFont="1" applyBorder="1" applyAlignment="1">
      <alignment horizontal="center"/>
    </xf>
    <xf numFmtId="0" fontId="2" fillId="0" borderId="19" xfId="0" applyFont="1" applyBorder="1"/>
    <xf numFmtId="0" fontId="12" fillId="0" borderId="0" xfId="0" applyFont="1" applyAlignment="1">
      <alignment horizontal="center" vertical="top" textRotation="90"/>
    </xf>
    <xf numFmtId="0" fontId="12" fillId="4" borderId="0" xfId="0" applyFont="1" applyFill="1" applyAlignment="1">
      <alignment horizontal="center" vertical="top" textRotation="90"/>
    </xf>
    <xf numFmtId="0" fontId="12" fillId="5" borderId="0" xfId="0" applyFont="1" applyFill="1" applyAlignment="1">
      <alignment horizontal="center" vertical="top" textRotation="90"/>
    </xf>
    <xf numFmtId="49" fontId="1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54" xfId="0" applyFont="1" applyBorder="1"/>
    <xf numFmtId="0" fontId="6" fillId="5" borderId="44" xfId="0" applyFont="1" applyFill="1" applyBorder="1" applyAlignment="1">
      <alignment horizontal="center" vertical="center" wrapText="1"/>
    </xf>
    <xf numFmtId="0" fontId="6" fillId="5" borderId="28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13" xfId="0" applyFont="1" applyBorder="1" applyAlignment="1">
      <alignment horizontal="center" vertical="center" readingOrder="1"/>
    </xf>
    <xf numFmtId="0" fontId="1" fillId="0" borderId="13" xfId="0" applyFont="1" applyBorder="1" applyAlignment="1">
      <alignment horizontal="center" vertical="center"/>
    </xf>
    <xf numFmtId="0" fontId="2" fillId="0" borderId="0" xfId="0" applyFont="1"/>
    <xf numFmtId="0" fontId="6" fillId="4" borderId="48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readingOrder="1"/>
    </xf>
    <xf numFmtId="0" fontId="2" fillId="0" borderId="55" xfId="0" applyFont="1" applyBorder="1"/>
    <xf numFmtId="0" fontId="8" fillId="0" borderId="51" xfId="0" applyFont="1" applyBorder="1" applyAlignment="1">
      <alignment horizontal="center"/>
    </xf>
    <xf numFmtId="0" fontId="6" fillId="0" borderId="56" xfId="0" applyFont="1" applyBorder="1" applyAlignment="1">
      <alignment horizontal="center"/>
    </xf>
    <xf numFmtId="0" fontId="8" fillId="6" borderId="44" xfId="0" applyFont="1" applyFill="1" applyBorder="1" applyAlignment="1">
      <alignment horizontal="center"/>
    </xf>
    <xf numFmtId="0" fontId="6" fillId="6" borderId="28" xfId="0" applyFont="1" applyFill="1" applyBorder="1" applyAlignment="1">
      <alignment horizontal="center"/>
    </xf>
    <xf numFmtId="0" fontId="8" fillId="7" borderId="51" xfId="0" applyFont="1" applyFill="1" applyBorder="1" applyAlignment="1">
      <alignment horizontal="center"/>
    </xf>
    <xf numFmtId="0" fontId="6" fillId="7" borderId="56" xfId="0" applyFont="1" applyFill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49" fontId="16" fillId="0" borderId="0" xfId="0" applyNumberFormat="1" applyFont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2"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/>
      <fill>
        <patternFill patternType="solid">
          <fgColor rgb="FFFF0000"/>
          <bgColor rgb="FFFF0000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428625</xdr:colOff>
      <xdr:row>0</xdr:row>
      <xdr:rowOff>47625</xdr:rowOff>
    </xdr:from>
    <xdr:ext cx="838200" cy="628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003"/>
  <sheetViews>
    <sheetView workbookViewId="0" zoomScale="100" zoomScaleNormal="100"/>
  </sheetViews>
  <sheetFormatPr defaultRowHeight="15" outlineLevelRow="0" outlineLevelCol="0" x14ac:dyDescent="0" defaultColWidth="14.43"/>
  <cols>
    <col min="1" max="1" width="11.43" customWidth="1"/>
    <col min="2" max="2" width="7.14" customWidth="1"/>
    <col min="3" max="3" width="6.29" customWidth="1"/>
    <col min="4" max="4" width="6.57" customWidth="1"/>
    <col min="5" max="5" width="5.43" customWidth="1"/>
    <col min="6" max="6" width="5.29" customWidth="1"/>
    <col min="7" max="7" width="5.57" customWidth="1"/>
    <col min="8" max="8" width="6.71" customWidth="1"/>
    <col min="9" max="9" width="5.86" customWidth="1"/>
    <col min="10" max="10" width="4" customWidth="1"/>
    <col min="11" max="11" width="6.43" customWidth="1"/>
    <col min="12" max="12" width="6.57" customWidth="1"/>
    <col min="13" max="13" width="6" customWidth="1"/>
    <col min="14" max="14" width="6.14" customWidth="1"/>
    <col min="15" max="15" width="5.86" customWidth="1"/>
    <col min="16" max="16" width="6" customWidth="1"/>
    <col min="17" max="17" width="5.29" customWidth="1"/>
    <col min="18" max="18" width="5.86" customWidth="1"/>
    <col min="19" max="19" width="5.29" customWidth="1"/>
    <col min="20" max="20" width="5.86" customWidth="1"/>
    <col min="21" max="21" width="5.71" customWidth="1"/>
    <col min="22" max="23" width="5.29" customWidth="1"/>
    <col min="24" max="31" width="2.43" customWidth="1"/>
    <col min="32" max="32" width="6.71" customWidth="1"/>
  </cols>
  <sheetData>
    <row r="1" ht="17.25" customHeight="1" spans="1:32" x14ac:dyDescent="0.25">
      <c r="A1" s="1"/>
      <c r="B1" s="2"/>
      <c r="C1" s="3"/>
      <c r="D1" s="4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6"/>
    </row>
    <row r="2" ht="17.25" customHeight="1" spans="1:32" x14ac:dyDescent="0.25">
      <c r="A2" s="7"/>
      <c r="B2"/>
      <c r="C2" s="8"/>
      <c r="D2" s="7"/>
      <c r="E2"/>
      <c r="F2"/>
      <c r="G2"/>
      <c r="H2"/>
      <c r="I2"/>
      <c r="J2"/>
      <c r="K2"/>
      <c r="L2"/>
      <c r="M2"/>
      <c r="N2"/>
      <c r="O2"/>
      <c r="P2"/>
      <c r="Q2" s="8"/>
      <c r="R2" s="7"/>
      <c r="S2"/>
      <c r="T2"/>
      <c r="U2"/>
      <c r="V2"/>
      <c r="W2"/>
      <c r="X2"/>
      <c r="Y2"/>
      <c r="Z2"/>
      <c r="AA2"/>
      <c r="AB2"/>
      <c r="AC2"/>
      <c r="AD2"/>
      <c r="AE2" s="8"/>
      <c r="AF2" s="6"/>
    </row>
    <row r="3" ht="17.25" customHeight="1" spans="1:32" x14ac:dyDescent="0.25">
      <c r="A3" s="9"/>
      <c r="B3" s="10"/>
      <c r="C3" s="11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9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1"/>
      <c r="AF3" s="6"/>
    </row>
    <row r="4" ht="4.5" customHeight="1" spans="1:32" x14ac:dyDescent="0.25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4"/>
      <c r="AF4" s="6"/>
    </row>
    <row r="5" ht="16.5" customHeight="1" spans="1:32" x14ac:dyDescent="0.25">
      <c r="A5" s="15" t="s">
        <v>1</v>
      </c>
      <c r="B5" s="16"/>
      <c r="C5" s="17"/>
      <c r="D5" s="18"/>
      <c r="E5" s="16"/>
      <c r="F5" s="16"/>
      <c r="G5" s="16"/>
      <c r="H5" s="16"/>
      <c r="I5" s="19"/>
      <c r="J5" s="20"/>
      <c r="K5" s="20"/>
      <c r="L5" s="20"/>
      <c r="M5" s="20"/>
      <c r="N5" s="21"/>
      <c r="O5" s="21"/>
      <c r="P5" s="21"/>
      <c r="Q5" s="21"/>
      <c r="R5" s="22"/>
      <c r="S5" s="23" t="s">
        <v>2</v>
      </c>
      <c r="T5" s="16"/>
      <c r="U5" s="16"/>
      <c r="V5" s="17"/>
      <c r="W5" s="24" t="s">
        <v>3</v>
      </c>
      <c r="X5" s="25"/>
      <c r="Y5" s="25"/>
      <c r="Z5" s="25"/>
      <c r="AA5" s="25"/>
      <c r="AB5" s="25"/>
      <c r="AC5" s="25"/>
      <c r="AD5" s="25"/>
      <c r="AE5" s="26"/>
      <c r="AF5" s="6"/>
    </row>
    <row r="6" ht="16.5" customHeight="1" spans="1:32" x14ac:dyDescent="0.25">
      <c r="A6" s="27" t="s">
        <v>4</v>
      </c>
      <c r="B6" s="16"/>
      <c r="C6" s="17"/>
      <c r="D6" s="18" t="s">
        <v>5</v>
      </c>
      <c r="E6" s="16"/>
      <c r="F6" s="16"/>
      <c r="G6" s="16"/>
      <c r="H6" s="16"/>
      <c r="I6" s="6"/>
      <c r="J6" s="6"/>
      <c r="K6" s="6"/>
      <c r="L6" s="6"/>
      <c r="M6" s="6"/>
      <c r="N6" s="6"/>
      <c r="O6" s="6"/>
      <c r="P6" s="6"/>
      <c r="Q6" s="6"/>
      <c r="R6" s="28"/>
      <c r="S6" s="23" t="s">
        <v>6</v>
      </c>
      <c r="T6" s="16"/>
      <c r="U6" s="16"/>
      <c r="V6" s="17"/>
      <c r="W6" s="29" t="s">
        <v>7</v>
      </c>
      <c r="X6" s="16"/>
      <c r="Y6" s="16"/>
      <c r="Z6" s="16"/>
      <c r="AA6" s="16"/>
      <c r="AB6" s="16"/>
      <c r="AC6" s="16"/>
      <c r="AD6" s="16"/>
      <c r="AE6" s="30"/>
      <c r="AF6" s="6"/>
    </row>
    <row r="7" ht="16.5" customHeight="1" spans="1:32" x14ac:dyDescent="0.25">
      <c r="A7" s="27" t="s">
        <v>8</v>
      </c>
      <c r="B7" s="16"/>
      <c r="C7" s="17"/>
      <c r="D7" s="18" t="s">
        <v>9</v>
      </c>
      <c r="E7" s="16"/>
      <c r="F7" s="16"/>
      <c r="G7" s="16"/>
      <c r="H7" s="16"/>
      <c r="I7" s="31"/>
      <c r="J7" s="31"/>
      <c r="K7" s="31"/>
      <c r="L7" s="31"/>
      <c r="M7" s="31"/>
      <c r="N7" s="31"/>
      <c r="O7" s="31"/>
      <c r="P7" s="31"/>
      <c r="Q7" s="31"/>
      <c r="R7" s="32"/>
      <c r="S7" s="23" t="s">
        <v>10</v>
      </c>
      <c r="T7" s="16"/>
      <c r="U7" s="16"/>
      <c r="V7" s="17"/>
      <c r="W7" s="33" t="s">
        <v>11</v>
      </c>
      <c r="X7" s="34"/>
      <c r="Y7" s="34"/>
      <c r="Z7" s="34"/>
      <c r="AA7" s="34"/>
      <c r="AB7" s="34"/>
      <c r="AC7" s="34"/>
      <c r="AD7" s="34"/>
      <c r="AE7" s="35"/>
      <c r="AF7" s="6"/>
    </row>
    <row r="8" ht="5.25" customHeight="1" spans="1:32" x14ac:dyDescent="0.25">
      <c r="A8" s="36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6"/>
      <c r="T8" s="6"/>
      <c r="U8" s="6"/>
      <c r="V8" s="6"/>
      <c r="W8" s="6"/>
      <c r="X8" s="37"/>
      <c r="Y8" s="37"/>
      <c r="Z8" s="37"/>
      <c r="AA8" s="37"/>
      <c r="AB8" s="37"/>
      <c r="AC8" s="37"/>
      <c r="AD8" s="37"/>
      <c r="AE8" s="38"/>
      <c r="AF8" s="6"/>
    </row>
    <row r="9" ht="19.5" customHeight="1" spans="1:32" x14ac:dyDescent="0.25">
      <c r="A9" s="39" t="s">
        <v>12</v>
      </c>
      <c r="B9" s="40"/>
      <c r="C9" s="41" t="s">
        <v>13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3" t="s">
        <v>14</v>
      </c>
      <c r="Q9"/>
      <c r="R9"/>
      <c r="S9" s="44" t="s">
        <v>15</v>
      </c>
      <c r="T9" s="45"/>
      <c r="U9" s="45"/>
      <c r="V9" s="20"/>
      <c r="W9" s="45"/>
      <c r="X9" s="46"/>
      <c r="Y9" s="46"/>
      <c r="Z9" s="46"/>
      <c r="AA9" s="46"/>
      <c r="AB9" s="46"/>
      <c r="AC9" s="46"/>
      <c r="AD9" s="42"/>
      <c r="AE9" s="47"/>
      <c r="AF9" s="6"/>
    </row>
    <row r="10" ht="19.5" customHeight="1" spans="1:32" x14ac:dyDescent="0.25">
      <c r="A10" s="48" t="s">
        <v>16</v>
      </c>
      <c r="B10" s="40"/>
      <c r="C10" s="41" t="s">
        <v>17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6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7"/>
      <c r="AF10" s="6"/>
    </row>
    <row r="11" ht="19.5" customHeight="1" spans="1:32" x14ac:dyDescent="0.25">
      <c r="A11" s="49"/>
      <c r="B11" s="50"/>
      <c r="C11" s="51"/>
      <c r="D11" s="10"/>
      <c r="E11" s="51"/>
      <c r="F11" s="10"/>
      <c r="G11" s="51"/>
      <c r="H11" s="10"/>
      <c r="I11" s="51"/>
      <c r="J11" s="10"/>
      <c r="K11" s="10"/>
      <c r="L11" s="51"/>
      <c r="M11" s="10"/>
      <c r="N11" s="51"/>
      <c r="O11" s="10"/>
      <c r="P11" s="50"/>
      <c r="Q11" s="52"/>
      <c r="R11" s="52"/>
      <c r="S11" s="52"/>
      <c r="T11" s="52"/>
      <c r="U11" s="52"/>
      <c r="V11" s="53"/>
      <c r="W11" s="53"/>
      <c r="X11" s="54"/>
      <c r="Y11" s="54"/>
      <c r="Z11" s="54"/>
      <c r="AA11" s="54"/>
      <c r="AB11" s="54"/>
      <c r="AC11" s="54"/>
      <c r="AD11" s="54"/>
      <c r="AE11" s="55"/>
      <c r="AF11" s="56"/>
    </row>
    <row r="12" ht="16.5" customHeight="1" spans="1:32" x14ac:dyDescent="0.25">
      <c r="A12" s="57" t="s">
        <v>18</v>
      </c>
      <c r="B12"/>
      <c r="C12"/>
      <c r="D12" s="58" t="s">
        <v>19</v>
      </c>
      <c r="E12" s="10"/>
      <c r="F12" s="58" t="s">
        <v>20</v>
      </c>
      <c r="G12" s="10"/>
      <c r="H12" s="10"/>
      <c r="I12" s="10"/>
      <c r="J12" s="59"/>
      <c r="K12" s="58" t="s">
        <v>21</v>
      </c>
      <c r="L12" s="10"/>
      <c r="M12" s="10"/>
      <c r="N12" s="6"/>
      <c r="O12" s="60" t="s">
        <v>22</v>
      </c>
      <c r="P12" s="61"/>
      <c r="Q12" s="61"/>
      <c r="R12" s="61"/>
      <c r="S12" s="60" t="s">
        <v>23</v>
      </c>
      <c r="T12" s="61"/>
      <c r="U12" s="61"/>
      <c r="V12" s="61"/>
      <c r="W12" s="62" t="s">
        <v>24</v>
      </c>
      <c r="X12"/>
      <c r="Y12"/>
      <c r="Z12"/>
      <c r="AA12"/>
      <c r="AB12"/>
      <c r="AC12"/>
      <c r="AD12"/>
      <c r="AE12"/>
      <c r="AF12" s="6"/>
    </row>
    <row r="13" ht="24.75" customHeight="1" spans="1:32" x14ac:dyDescent="0.25">
      <c r="A13" s="63" t="s">
        <v>25</v>
      </c>
      <c r="B13" s="64" t="s">
        <v>26</v>
      </c>
      <c r="C13" s="2"/>
      <c r="D13" s="2"/>
      <c r="E13" s="2"/>
      <c r="F13" s="2"/>
      <c r="G13" s="2"/>
      <c r="H13" s="2"/>
      <c r="I13" s="2"/>
      <c r="J13" s="2"/>
      <c r="K13" s="3"/>
      <c r="L13" s="64" t="s">
        <v>27</v>
      </c>
      <c r="M13" s="2"/>
      <c r="N13" s="2"/>
      <c r="O13" s="2"/>
      <c r="P13" s="2"/>
      <c r="Q13" s="2"/>
      <c r="R13" s="2"/>
      <c r="S13" s="3"/>
      <c r="T13" s="64" t="s">
        <v>28</v>
      </c>
      <c r="U13" s="2"/>
      <c r="V13" s="2"/>
      <c r="W13" s="2"/>
      <c r="X13" s="2"/>
      <c r="Y13" s="2"/>
      <c r="Z13" s="2"/>
      <c r="AA13" s="3"/>
      <c r="AB13" s="65"/>
      <c r="AC13" s="65"/>
      <c r="AD13" s="65"/>
      <c r="AE13" s="65"/>
      <c r="AF13" s="56"/>
    </row>
    <row r="14" ht="24.75" customHeight="1" spans="1:32" x14ac:dyDescent="0.25">
      <c r="A14" s="66" t="s">
        <v>29</v>
      </c>
      <c r="B14" s="67" t="s">
        <v>30</v>
      </c>
      <c r="C14" s="68" t="s">
        <v>31</v>
      </c>
      <c r="D14" s="68" t="s">
        <v>32</v>
      </c>
      <c r="E14" s="68" t="s">
        <v>33</v>
      </c>
      <c r="F14" s="69" t="s">
        <v>34</v>
      </c>
      <c r="G14" s="69" t="s">
        <v>35</v>
      </c>
      <c r="H14" s="70" t="s">
        <v>36</v>
      </c>
      <c r="I14" s="68" t="s">
        <v>37</v>
      </c>
      <c r="J14" s="71" t="s">
        <v>38</v>
      </c>
      <c r="K14" s="3"/>
      <c r="L14" s="67" t="s">
        <v>39</v>
      </c>
      <c r="M14" s="68" t="s">
        <v>40</v>
      </c>
      <c r="N14" s="68" t="s">
        <v>41</v>
      </c>
      <c r="O14" s="68" t="s">
        <v>42</v>
      </c>
      <c r="P14" s="68" t="s">
        <v>43</v>
      </c>
      <c r="Q14" s="68" t="s">
        <v>44</v>
      </c>
      <c r="R14" s="68" t="s">
        <v>45</v>
      </c>
      <c r="S14" s="72" t="s">
        <v>37</v>
      </c>
      <c r="T14" s="67" t="s">
        <v>46</v>
      </c>
      <c r="U14" s="68" t="s">
        <v>47</v>
      </c>
      <c r="V14" s="68" t="s">
        <v>48</v>
      </c>
      <c r="W14" s="68" t="s">
        <v>49</v>
      </c>
      <c r="X14" s="73" t="s">
        <v>50</v>
      </c>
      <c r="Y14" s="74"/>
      <c r="Z14" s="75" t="s">
        <v>51</v>
      </c>
      <c r="AA14" s="76" t="s">
        <v>52</v>
      </c>
      <c r="AB14" s="77" t="s">
        <v>53</v>
      </c>
      <c r="AC14" s="25"/>
      <c r="AD14" s="25"/>
      <c r="AE14" s="26"/>
      <c r="AF14" s="6"/>
    </row>
    <row r="15" ht="34.5" customHeight="1" spans="1:32" x14ac:dyDescent="0.25">
      <c r="A15" s="7"/>
      <c r="B15" s="78"/>
      <c r="C15" s="79"/>
      <c r="D15" s="79"/>
      <c r="E15" s="79"/>
      <c r="F15" s="79"/>
      <c r="G15" s="79"/>
      <c r="H15" s="80"/>
      <c r="I15" s="79"/>
      <c r="J15" s="80"/>
      <c r="K15" s="81"/>
      <c r="L15" s="78"/>
      <c r="M15" s="79"/>
      <c r="N15" s="79"/>
      <c r="O15" s="79"/>
      <c r="P15" s="79"/>
      <c r="Q15" s="79"/>
      <c r="R15" s="79"/>
      <c r="S15" s="82"/>
      <c r="T15" s="78"/>
      <c r="U15" s="79"/>
      <c r="V15" s="79"/>
      <c r="W15" s="79"/>
      <c r="X15" s="83" t="s">
        <v>54</v>
      </c>
      <c r="Y15" s="84" t="s">
        <v>55</v>
      </c>
      <c r="Z15" s="85"/>
      <c r="AA15" s="86"/>
      <c r="AB15" s="87" t="s">
        <v>56</v>
      </c>
      <c r="AC15" s="84" t="s">
        <v>57</v>
      </c>
      <c r="AD15" s="84" t="s">
        <v>58</v>
      </c>
      <c r="AE15" s="88" t="s">
        <v>59</v>
      </c>
      <c r="AF15" s="56"/>
    </row>
    <row r="16" ht="12" customHeight="1" spans="1:32" x14ac:dyDescent="0.25">
      <c r="A16" s="7"/>
      <c r="B16" s="89"/>
      <c r="C16" s="90"/>
      <c r="D16" s="91"/>
      <c r="E16" s="91"/>
      <c r="F16" s="91"/>
      <c r="G16" s="91"/>
      <c r="H16" s="92"/>
      <c r="I16" s="91"/>
      <c r="J16" s="93"/>
      <c r="K16" s="94"/>
      <c r="L16" s="89"/>
      <c r="M16" s="90"/>
      <c r="N16" s="95"/>
      <c r="O16" s="91"/>
      <c r="P16" s="91"/>
      <c r="Q16" s="91"/>
      <c r="R16" s="91"/>
      <c r="S16" s="96"/>
      <c r="T16" s="89"/>
      <c r="U16" s="91"/>
      <c r="V16" s="91"/>
      <c r="W16" s="91"/>
      <c r="X16" s="85"/>
      <c r="Y16" s="85"/>
      <c r="Z16" s="85"/>
      <c r="AA16" s="86"/>
      <c r="AB16" s="97"/>
      <c r="AC16" s="85"/>
      <c r="AD16" s="85"/>
      <c r="AE16" s="86"/>
      <c r="AF16" s="6"/>
    </row>
    <row r="17" ht="12" customHeight="1" spans="1:32" x14ac:dyDescent="0.25">
      <c r="A17" s="98" t="s">
        <v>60</v>
      </c>
      <c r="B17" s="99" t="s">
        <v>61</v>
      </c>
      <c r="C17" s="100" t="s">
        <v>62</v>
      </c>
      <c r="D17" s="101" t="s">
        <v>63</v>
      </c>
      <c r="E17" s="101" t="s">
        <v>64</v>
      </c>
      <c r="F17" s="101" t="s">
        <v>64</v>
      </c>
      <c r="G17" s="101" t="s">
        <v>65</v>
      </c>
      <c r="H17" s="101" t="s">
        <v>66</v>
      </c>
      <c r="I17" s="101" t="s">
        <v>67</v>
      </c>
      <c r="J17" s="102" t="s">
        <v>68</v>
      </c>
      <c r="K17" s="3"/>
      <c r="L17" s="103" t="s">
        <v>69</v>
      </c>
      <c r="M17" s="104" t="s">
        <v>70</v>
      </c>
      <c r="N17" s="105" t="s">
        <v>71</v>
      </c>
      <c r="O17" s="105" t="s">
        <v>72</v>
      </c>
      <c r="P17" s="105" t="s">
        <v>73</v>
      </c>
      <c r="Q17" s="105" t="s">
        <v>74</v>
      </c>
      <c r="R17" s="105" t="s">
        <v>75</v>
      </c>
      <c r="S17" s="106" t="s">
        <v>76</v>
      </c>
      <c r="T17" s="107" t="s">
        <v>77</v>
      </c>
      <c r="U17" s="101" t="s">
        <v>78</v>
      </c>
      <c r="V17" s="101" t="s">
        <v>79</v>
      </c>
      <c r="W17" s="101" t="s">
        <v>80</v>
      </c>
      <c r="X17" s="108" t="s">
        <v>81</v>
      </c>
      <c r="Y17" s="108" t="s">
        <v>82</v>
      </c>
      <c r="Z17" s="109" t="s">
        <v>83</v>
      </c>
      <c r="AA17" s="110" t="s">
        <v>84</v>
      </c>
      <c r="AB17" s="111" t="s">
        <v>85</v>
      </c>
      <c r="AC17" s="112" t="s">
        <v>86</v>
      </c>
      <c r="AD17" s="109" t="s">
        <v>87</v>
      </c>
      <c r="AE17" s="113" t="s">
        <v>88</v>
      </c>
      <c r="AF17" s="6"/>
    </row>
    <row r="18" ht="12" customHeight="1" spans="1:32" x14ac:dyDescent="0.25">
      <c r="A18" s="114"/>
      <c r="B18" s="115"/>
      <c r="C18" s="116"/>
      <c r="D18" s="117"/>
      <c r="E18" s="117"/>
      <c r="F18" s="117"/>
      <c r="G18" s="117"/>
      <c r="H18" s="117"/>
      <c r="I18" s="118"/>
      <c r="J18" s="119"/>
      <c r="K18" s="30"/>
      <c r="L18" s="120"/>
      <c r="M18" s="121"/>
      <c r="N18" s="122"/>
      <c r="O18" s="122"/>
      <c r="P18" s="122"/>
      <c r="Q18" s="122"/>
      <c r="R18" s="122"/>
      <c r="S18" s="123"/>
      <c r="T18" s="124"/>
      <c r="U18" s="117"/>
      <c r="V18" s="117"/>
      <c r="W18" s="117"/>
      <c r="X18" s="125"/>
      <c r="Y18" s="125"/>
      <c r="Z18" s="125"/>
      <c r="AA18" s="126"/>
      <c r="AB18" s="127"/>
      <c r="AC18" s="128"/>
      <c r="AD18" s="125"/>
      <c r="AE18" s="129"/>
      <c r="AF18" s="6"/>
    </row>
    <row r="19" ht="12" customHeight="1" spans="1:32" x14ac:dyDescent="0.25">
      <c r="A19" s="130"/>
      <c r="B19" s="115"/>
      <c r="C19" s="131"/>
      <c r="D19" s="131"/>
      <c r="E19" s="131"/>
      <c r="F19" s="131"/>
      <c r="G19" s="131"/>
      <c r="H19" s="131"/>
      <c r="I19" s="118"/>
      <c r="J19" s="119"/>
      <c r="K19" s="30"/>
      <c r="L19" s="132"/>
      <c r="M19" s="133"/>
      <c r="N19" s="133"/>
      <c r="O19" s="133"/>
      <c r="P19" s="133"/>
      <c r="Q19" s="133"/>
      <c r="R19" s="133"/>
      <c r="S19" s="123"/>
      <c r="T19" s="134"/>
      <c r="U19" s="131"/>
      <c r="V19" s="131"/>
      <c r="W19" s="131"/>
      <c r="X19" s="128"/>
      <c r="Y19" s="128"/>
      <c r="Z19" s="125"/>
      <c r="AA19" s="135"/>
      <c r="AB19" s="136"/>
      <c r="AC19" s="128"/>
      <c r="AD19" s="137"/>
      <c r="AE19" s="138"/>
      <c r="AF19" s="6"/>
    </row>
    <row r="20" ht="12" customHeight="1" spans="1:32" x14ac:dyDescent="0.25">
      <c r="A20" s="130"/>
      <c r="B20" s="115"/>
      <c r="C20" s="131"/>
      <c r="D20" s="139"/>
      <c r="E20" s="131"/>
      <c r="F20" s="131"/>
      <c r="G20" s="131"/>
      <c r="H20" s="131"/>
      <c r="I20" s="118"/>
      <c r="J20" s="119"/>
      <c r="K20" s="30"/>
      <c r="L20" s="132"/>
      <c r="M20" s="133"/>
      <c r="N20" s="133"/>
      <c r="O20" s="140"/>
      <c r="P20" s="133"/>
      <c r="Q20" s="133"/>
      <c r="R20" s="133"/>
      <c r="S20" s="123"/>
      <c r="T20" s="134"/>
      <c r="U20" s="131"/>
      <c r="V20" s="131"/>
      <c r="W20" s="131"/>
      <c r="X20" s="128"/>
      <c r="Y20" s="128"/>
      <c r="Z20" s="125"/>
      <c r="AA20" s="135"/>
      <c r="AB20" s="136"/>
      <c r="AC20" s="128"/>
      <c r="AD20" s="137"/>
      <c r="AE20" s="138"/>
      <c r="AF20" s="6"/>
    </row>
    <row r="21" ht="12" customHeight="1" spans="1:32" x14ac:dyDescent="0.25">
      <c r="A21" s="141"/>
      <c r="B21" s="115"/>
      <c r="C21" s="116"/>
      <c r="D21" s="117"/>
      <c r="E21" s="117"/>
      <c r="F21" s="117"/>
      <c r="G21" s="117"/>
      <c r="H21" s="117"/>
      <c r="I21" s="118"/>
      <c r="J21" s="119"/>
      <c r="K21" s="30"/>
      <c r="L21" s="120"/>
      <c r="M21" s="121"/>
      <c r="N21" s="122"/>
      <c r="O21" s="122"/>
      <c r="P21" s="122"/>
      <c r="Q21" s="122"/>
      <c r="R21" s="122"/>
      <c r="S21" s="123"/>
      <c r="T21" s="124"/>
      <c r="U21" s="117"/>
      <c r="V21" s="117"/>
      <c r="W21" s="117"/>
      <c r="X21" s="125"/>
      <c r="Y21" s="125"/>
      <c r="Z21" s="125"/>
      <c r="AA21" s="126"/>
      <c r="AB21" s="127"/>
      <c r="AC21" s="128"/>
      <c r="AD21" s="125"/>
      <c r="AE21" s="129"/>
      <c r="AF21" s="6"/>
    </row>
    <row r="22" ht="12" customHeight="1" spans="1:32" x14ac:dyDescent="0.25">
      <c r="A22" s="142"/>
      <c r="B22" s="115"/>
      <c r="C22" s="131"/>
      <c r="D22" s="131"/>
      <c r="E22" s="131"/>
      <c r="F22" s="131"/>
      <c r="G22" s="131"/>
      <c r="H22" s="131"/>
      <c r="I22" s="143"/>
      <c r="J22" s="119"/>
      <c r="K22" s="30"/>
      <c r="L22" s="132"/>
      <c r="M22" s="133"/>
      <c r="N22" s="133"/>
      <c r="O22" s="133"/>
      <c r="P22" s="133"/>
      <c r="Q22" s="133"/>
      <c r="R22" s="133"/>
      <c r="S22" s="144"/>
      <c r="T22" s="134"/>
      <c r="U22" s="131"/>
      <c r="V22" s="131"/>
      <c r="W22" s="131"/>
      <c r="X22" s="128"/>
      <c r="Y22" s="128"/>
      <c r="Z22" s="125"/>
      <c r="AA22" s="135"/>
      <c r="AB22" s="136"/>
      <c r="AC22" s="128"/>
      <c r="AD22" s="137"/>
      <c r="AE22" s="138"/>
      <c r="AF22" s="6"/>
    </row>
    <row r="23" ht="12" customHeight="1" spans="1:32" x14ac:dyDescent="0.25">
      <c r="A23" s="130"/>
      <c r="B23" s="134"/>
      <c r="C23" s="116"/>
      <c r="D23" s="117"/>
      <c r="E23" s="117"/>
      <c r="F23" s="117"/>
      <c r="G23" s="117"/>
      <c r="H23" s="117"/>
      <c r="I23" s="118"/>
      <c r="J23" s="119"/>
      <c r="K23" s="30"/>
      <c r="L23" s="132"/>
      <c r="M23" s="121"/>
      <c r="N23" s="122"/>
      <c r="O23" s="122"/>
      <c r="P23" s="122"/>
      <c r="Q23" s="122"/>
      <c r="R23" s="122"/>
      <c r="S23" s="123"/>
      <c r="T23" s="124"/>
      <c r="U23" s="117"/>
      <c r="V23" s="117"/>
      <c r="W23" s="117"/>
      <c r="X23" s="125"/>
      <c r="Y23" s="125"/>
      <c r="Z23" s="125"/>
      <c r="AA23" s="126"/>
      <c r="AB23" s="127"/>
      <c r="AC23" s="128"/>
      <c r="AD23" s="125"/>
      <c r="AE23" s="129"/>
      <c r="AF23" s="6"/>
    </row>
    <row r="24" ht="12" customHeight="1" spans="1:32" x14ac:dyDescent="0.25">
      <c r="A24" s="130"/>
      <c r="B24" s="134"/>
      <c r="C24" s="116"/>
      <c r="D24" s="117"/>
      <c r="E24" s="117"/>
      <c r="F24" s="117"/>
      <c r="G24" s="117"/>
      <c r="H24" s="117"/>
      <c r="I24" s="118"/>
      <c r="J24" s="119"/>
      <c r="K24" s="30"/>
      <c r="L24" s="132"/>
      <c r="M24" s="121"/>
      <c r="N24" s="122"/>
      <c r="O24" s="122"/>
      <c r="P24" s="122"/>
      <c r="Q24" s="122"/>
      <c r="R24" s="122"/>
      <c r="S24" s="123"/>
      <c r="T24" s="124"/>
      <c r="U24" s="117"/>
      <c r="V24" s="117"/>
      <c r="W24" s="117"/>
      <c r="X24" s="125"/>
      <c r="Y24" s="125"/>
      <c r="Z24" s="125"/>
      <c r="AA24" s="126"/>
      <c r="AB24" s="127"/>
      <c r="AC24" s="128"/>
      <c r="AD24" s="125"/>
      <c r="AE24" s="129"/>
      <c r="AF24" s="6"/>
    </row>
    <row r="25" ht="12" customHeight="1" spans="1:32" x14ac:dyDescent="0.25">
      <c r="A25" s="145"/>
      <c r="B25" s="146"/>
      <c r="C25" s="121"/>
      <c r="D25" s="122"/>
      <c r="E25" s="122"/>
      <c r="F25" s="122"/>
      <c r="G25" s="122"/>
      <c r="H25" s="122"/>
      <c r="I25" s="147"/>
      <c r="J25" s="118"/>
      <c r="K25" s="30"/>
      <c r="L25" s="132"/>
      <c r="M25" s="148"/>
      <c r="N25" s="122"/>
      <c r="O25" s="122"/>
      <c r="P25" s="122"/>
      <c r="Q25" s="122"/>
      <c r="R25" s="122"/>
      <c r="S25" s="123"/>
      <c r="T25" s="149"/>
      <c r="U25" s="122"/>
      <c r="V25" s="122"/>
      <c r="W25" s="122"/>
      <c r="X25" s="150"/>
      <c r="Y25" s="150"/>
      <c r="Z25" s="150"/>
      <c r="AA25" s="151"/>
      <c r="AB25" s="152"/>
      <c r="AC25" s="153"/>
      <c r="AD25" s="150"/>
      <c r="AE25" s="154"/>
      <c r="AF25" s="6"/>
    </row>
    <row r="26" ht="12" customHeight="1" spans="1:32" x14ac:dyDescent="0.25">
      <c r="A26" s="130"/>
      <c r="B26" s="155"/>
      <c r="C26" s="121"/>
      <c r="D26" s="122"/>
      <c r="E26" s="122"/>
      <c r="F26" s="122"/>
      <c r="G26" s="122"/>
      <c r="H26" s="122"/>
      <c r="I26" s="147"/>
      <c r="J26" s="118"/>
      <c r="K26" s="30"/>
      <c r="L26" s="132"/>
      <c r="M26" s="121"/>
      <c r="N26" s="122"/>
      <c r="O26" s="122"/>
      <c r="P26" s="122"/>
      <c r="Q26" s="122"/>
      <c r="R26" s="122"/>
      <c r="S26" s="123"/>
      <c r="T26" s="149"/>
      <c r="U26" s="122"/>
      <c r="V26" s="122"/>
      <c r="W26" s="122"/>
      <c r="X26" s="156"/>
      <c r="Y26" s="156"/>
      <c r="Z26" s="150"/>
      <c r="AA26" s="154"/>
      <c r="AB26" s="157"/>
      <c r="AC26" s="153"/>
      <c r="AD26" s="150"/>
      <c r="AE26" s="151"/>
      <c r="AF26" s="6"/>
    </row>
    <row r="27" ht="12" customHeight="1" spans="1:32" x14ac:dyDescent="0.25">
      <c r="A27" s="130"/>
      <c r="B27" s="146"/>
      <c r="C27" s="121"/>
      <c r="D27" s="122"/>
      <c r="E27" s="122"/>
      <c r="F27" s="122"/>
      <c r="G27" s="122"/>
      <c r="H27" s="122"/>
      <c r="I27" s="147"/>
      <c r="J27" s="118"/>
      <c r="K27" s="30"/>
      <c r="L27" s="132"/>
      <c r="M27" s="121"/>
      <c r="N27" s="122"/>
      <c r="O27" s="122"/>
      <c r="P27" s="122"/>
      <c r="Q27" s="122"/>
      <c r="R27" s="122"/>
      <c r="S27" s="123"/>
      <c r="T27" s="149"/>
      <c r="U27" s="122"/>
      <c r="V27" s="122"/>
      <c r="W27" s="122"/>
      <c r="X27" s="150"/>
      <c r="Y27" s="150"/>
      <c r="Z27" s="150"/>
      <c r="AA27" s="151"/>
      <c r="AB27" s="152"/>
      <c r="AC27" s="153"/>
      <c r="AD27" s="150"/>
      <c r="AE27" s="154"/>
      <c r="AF27" s="6"/>
    </row>
    <row r="28" ht="12" customHeight="1" spans="1:32" x14ac:dyDescent="0.25">
      <c r="A28" s="145"/>
      <c r="B28" s="146"/>
      <c r="C28" s="121"/>
      <c r="D28" s="122"/>
      <c r="E28" s="122"/>
      <c r="F28" s="122"/>
      <c r="G28" s="122"/>
      <c r="H28" s="122"/>
      <c r="I28" s="147"/>
      <c r="J28" s="118"/>
      <c r="K28" s="30"/>
      <c r="L28" s="132"/>
      <c r="M28" s="121"/>
      <c r="N28" s="122"/>
      <c r="O28" s="122"/>
      <c r="P28" s="122"/>
      <c r="Q28" s="122"/>
      <c r="R28" s="122"/>
      <c r="S28" s="123"/>
      <c r="T28" s="149"/>
      <c r="U28" s="122"/>
      <c r="V28" s="122"/>
      <c r="W28" s="122"/>
      <c r="X28" s="150"/>
      <c r="Y28" s="150"/>
      <c r="Z28" s="150"/>
      <c r="AA28" s="151"/>
      <c r="AB28" s="152"/>
      <c r="AC28" s="153"/>
      <c r="AD28" s="150"/>
      <c r="AE28" s="154"/>
      <c r="AF28" s="6"/>
    </row>
    <row r="29" ht="12" customHeight="1" spans="1:32" x14ac:dyDescent="0.25">
      <c r="A29" s="130"/>
      <c r="B29" s="134"/>
      <c r="C29" s="116"/>
      <c r="D29" s="117"/>
      <c r="E29" s="117"/>
      <c r="F29" s="117"/>
      <c r="G29" s="117"/>
      <c r="H29" s="117"/>
      <c r="I29" s="118"/>
      <c r="J29" s="118"/>
      <c r="K29" s="30"/>
      <c r="L29" s="132"/>
      <c r="M29" s="121"/>
      <c r="N29" s="122"/>
      <c r="O29" s="122"/>
      <c r="P29" s="122"/>
      <c r="Q29" s="122"/>
      <c r="R29" s="122"/>
      <c r="S29" s="123"/>
      <c r="T29" s="124"/>
      <c r="U29" s="117"/>
      <c r="V29" s="117"/>
      <c r="W29" s="117"/>
      <c r="X29" s="125"/>
      <c r="Y29" s="125"/>
      <c r="Z29" s="125"/>
      <c r="AA29" s="126"/>
      <c r="AB29" s="127"/>
      <c r="AC29" s="128"/>
      <c r="AD29" s="125"/>
      <c r="AE29" s="129"/>
      <c r="AF29" s="6"/>
    </row>
    <row r="30" ht="12" customHeight="1" spans="1:32" x14ac:dyDescent="0.25">
      <c r="A30" s="130"/>
      <c r="B30" s="134"/>
      <c r="C30" s="116"/>
      <c r="D30" s="117"/>
      <c r="E30" s="117"/>
      <c r="F30" s="117"/>
      <c r="G30" s="117"/>
      <c r="H30" s="117"/>
      <c r="I30" s="118"/>
      <c r="J30" s="118"/>
      <c r="K30" s="30"/>
      <c r="L30" s="158"/>
      <c r="M30" s="121"/>
      <c r="N30" s="122"/>
      <c r="O30" s="122"/>
      <c r="P30" s="122"/>
      <c r="Q30" s="122"/>
      <c r="R30" s="122"/>
      <c r="S30" s="123"/>
      <c r="T30" s="124"/>
      <c r="U30" s="117"/>
      <c r="V30" s="117"/>
      <c r="W30" s="117"/>
      <c r="X30" s="125"/>
      <c r="Y30" s="125"/>
      <c r="Z30" s="125"/>
      <c r="AA30" s="126"/>
      <c r="AB30" s="127"/>
      <c r="AC30" s="128"/>
      <c r="AD30" s="125"/>
      <c r="AE30" s="129"/>
      <c r="AF30" s="6"/>
    </row>
    <row r="31" ht="12" customHeight="1" spans="1:32" x14ac:dyDescent="0.25">
      <c r="A31" s="141"/>
      <c r="B31" s="134"/>
      <c r="C31" s="116"/>
      <c r="D31" s="117"/>
      <c r="E31" s="117"/>
      <c r="F31" s="117"/>
      <c r="G31" s="117"/>
      <c r="H31" s="117"/>
      <c r="I31" s="118"/>
      <c r="J31" s="118"/>
      <c r="K31" s="30"/>
      <c r="L31" s="132"/>
      <c r="M31" s="121"/>
      <c r="N31" s="122"/>
      <c r="O31" s="122"/>
      <c r="P31" s="122"/>
      <c r="Q31" s="122"/>
      <c r="R31" s="122"/>
      <c r="S31" s="123"/>
      <c r="T31" s="124"/>
      <c r="U31" s="117"/>
      <c r="V31" s="117"/>
      <c r="W31" s="117"/>
      <c r="X31" s="125"/>
      <c r="Y31" s="125"/>
      <c r="Z31" s="125"/>
      <c r="AA31" s="126"/>
      <c r="AB31" s="127"/>
      <c r="AC31" s="128"/>
      <c r="AD31" s="125"/>
      <c r="AE31" s="129"/>
      <c r="AF31" s="6"/>
    </row>
    <row r="32" ht="12" customHeight="1" spans="1:32" x14ac:dyDescent="0.25">
      <c r="A32" s="130"/>
      <c r="B32" s="134"/>
      <c r="C32" s="116"/>
      <c r="D32" s="117"/>
      <c r="E32" s="117"/>
      <c r="F32" s="117"/>
      <c r="G32" s="117"/>
      <c r="H32" s="117"/>
      <c r="I32" s="118"/>
      <c r="J32" s="118"/>
      <c r="K32" s="30"/>
      <c r="L32" s="132"/>
      <c r="M32" s="121"/>
      <c r="N32" s="122"/>
      <c r="O32" s="122"/>
      <c r="P32" s="122"/>
      <c r="Q32" s="122"/>
      <c r="R32" s="122"/>
      <c r="S32" s="123"/>
      <c r="T32" s="124"/>
      <c r="U32" s="117"/>
      <c r="V32" s="117"/>
      <c r="W32" s="117"/>
      <c r="X32" s="125"/>
      <c r="Y32" s="125"/>
      <c r="Z32" s="125"/>
      <c r="AA32" s="126"/>
      <c r="AB32" s="127"/>
      <c r="AC32" s="128"/>
      <c r="AD32" s="125"/>
      <c r="AE32" s="129"/>
      <c r="AF32" s="6"/>
    </row>
    <row r="33" ht="12" customHeight="1" spans="1:32" x14ac:dyDescent="0.25">
      <c r="A33" s="130"/>
      <c r="B33" s="134"/>
      <c r="C33" s="116"/>
      <c r="D33" s="117"/>
      <c r="E33" s="117"/>
      <c r="F33" s="117"/>
      <c r="G33" s="117"/>
      <c r="H33" s="117"/>
      <c r="I33" s="118"/>
      <c r="J33" s="118"/>
      <c r="K33" s="30"/>
      <c r="L33" s="158"/>
      <c r="M33" s="121"/>
      <c r="N33" s="122"/>
      <c r="O33" s="122"/>
      <c r="P33" s="122"/>
      <c r="Q33" s="122"/>
      <c r="R33" s="122"/>
      <c r="S33" s="123"/>
      <c r="T33" s="124"/>
      <c r="U33" s="117"/>
      <c r="V33" s="117"/>
      <c r="W33" s="117"/>
      <c r="X33" s="125"/>
      <c r="Y33" s="125"/>
      <c r="Z33" s="125"/>
      <c r="AA33" s="126"/>
      <c r="AB33" s="127"/>
      <c r="AC33" s="128"/>
      <c r="AD33" s="125"/>
      <c r="AE33" s="129"/>
      <c r="AF33" s="6"/>
    </row>
    <row r="34" ht="12" customHeight="1" spans="1:32" x14ac:dyDescent="0.25">
      <c r="A34" s="130"/>
      <c r="B34" s="134"/>
      <c r="C34" s="116"/>
      <c r="D34" s="117"/>
      <c r="E34" s="117"/>
      <c r="F34" s="117"/>
      <c r="G34" s="117"/>
      <c r="H34" s="117"/>
      <c r="I34" s="118"/>
      <c r="J34" s="118"/>
      <c r="K34" s="30"/>
      <c r="L34" s="132"/>
      <c r="M34" s="121"/>
      <c r="N34" s="122"/>
      <c r="O34" s="122"/>
      <c r="P34" s="122"/>
      <c r="Q34" s="122"/>
      <c r="R34" s="122"/>
      <c r="S34" s="123"/>
      <c r="T34" s="124"/>
      <c r="U34" s="117"/>
      <c r="V34" s="117"/>
      <c r="W34" s="117"/>
      <c r="X34" s="125"/>
      <c r="Y34" s="125"/>
      <c r="Z34" s="125"/>
      <c r="AA34" s="126"/>
      <c r="AB34" s="127"/>
      <c r="AC34" s="128"/>
      <c r="AD34" s="125"/>
      <c r="AE34" s="129"/>
      <c r="AF34" s="6"/>
    </row>
    <row r="35" ht="12" customHeight="1" spans="1:32" x14ac:dyDescent="0.25">
      <c r="A35" s="130"/>
      <c r="B35" s="134"/>
      <c r="C35" s="116"/>
      <c r="D35" s="117"/>
      <c r="E35" s="117"/>
      <c r="F35" s="117"/>
      <c r="G35" s="117"/>
      <c r="H35" s="117"/>
      <c r="I35" s="118"/>
      <c r="J35" s="118"/>
      <c r="K35" s="30"/>
      <c r="L35" s="132"/>
      <c r="M35" s="121"/>
      <c r="N35" s="122" t="s">
        <v>89</v>
      </c>
      <c r="O35" s="122"/>
      <c r="P35" s="122"/>
      <c r="Q35" s="122"/>
      <c r="R35" s="122"/>
      <c r="S35" s="123"/>
      <c r="T35" s="124"/>
      <c r="U35" s="117"/>
      <c r="V35" s="117"/>
      <c r="W35" s="117"/>
      <c r="X35" s="125"/>
      <c r="Y35" s="125"/>
      <c r="Z35" s="125"/>
      <c r="AA35" s="126"/>
      <c r="AB35" s="127"/>
      <c r="AC35" s="128"/>
      <c r="AD35" s="125"/>
      <c r="AE35" s="129"/>
      <c r="AF35" s="6"/>
    </row>
    <row r="36" ht="12" customHeight="1" spans="1:32" x14ac:dyDescent="0.25">
      <c r="A36" s="159"/>
      <c r="B36" s="160"/>
      <c r="C36" s="161"/>
      <c r="D36" s="162"/>
      <c r="E36" s="162"/>
      <c r="F36" s="162"/>
      <c r="G36" s="162"/>
      <c r="H36" s="162"/>
      <c r="I36" s="162"/>
      <c r="J36" s="163"/>
      <c r="K36" s="11"/>
      <c r="L36" s="164"/>
      <c r="M36" s="165"/>
      <c r="N36" s="166"/>
      <c r="O36" s="166"/>
      <c r="P36" s="166"/>
      <c r="Q36" s="166"/>
      <c r="R36" s="166"/>
      <c r="S36" s="167"/>
      <c r="T36" s="168"/>
      <c r="U36" s="162"/>
      <c r="V36" s="162"/>
      <c r="W36" s="162"/>
      <c r="X36" s="169"/>
      <c r="Y36" s="169"/>
      <c r="Z36" s="169"/>
      <c r="AA36" s="170"/>
      <c r="AB36" s="171"/>
      <c r="AC36" s="172"/>
      <c r="AD36" s="169"/>
      <c r="AE36" s="173"/>
      <c r="AF36" s="6"/>
    </row>
    <row r="37" ht="23.25" customHeight="1" spans="1:32" x14ac:dyDescent="0.25">
      <c r="A37" s="46" t="s">
        <v>90</v>
      </c>
      <c r="B37" s="174" t="s">
        <v>91</v>
      </c>
      <c r="C37" s="175"/>
      <c r="K37"/>
      <c r="M37" s="176"/>
      <c r="N37" s="176"/>
      <c r="O37" s="177" t="s">
        <v>92</v>
      </c>
      <c r="P37" s="178"/>
      <c r="Q37" s="178"/>
      <c r="R37" s="6"/>
      <c r="S37" s="177" t="s">
        <v>93</v>
      </c>
      <c r="T37" s="178"/>
      <c r="U37" s="178"/>
      <c r="V37" s="178"/>
      <c r="W37" s="46"/>
      <c r="X37" s="6"/>
      <c r="Y37" s="6"/>
      <c r="Z37" s="6"/>
      <c r="AA37" s="6"/>
      <c r="AB37" s="179" t="s">
        <v>94</v>
      </c>
      <c r="AC37" s="179" t="s">
        <v>95</v>
      </c>
      <c r="AD37" s="180" t="s">
        <v>96</v>
      </c>
      <c r="AE37" s="181" t="s">
        <v>97</v>
      </c>
      <c r="AF37" s="6"/>
    </row>
    <row r="38" ht="13.5" customHeight="1" spans="1:32" x14ac:dyDescent="0.25">
      <c r="A38" s="182"/>
      <c r="B38" s="183" t="s">
        <v>98</v>
      </c>
      <c r="C38" s="2"/>
      <c r="D38" s="184"/>
      <c r="E38" s="185">
        <v>1</v>
      </c>
      <c r="F38" s="186" t="s">
        <v>99</v>
      </c>
      <c r="G38" s="25"/>
      <c r="H38" s="25"/>
      <c r="I38" s="26"/>
      <c r="J38" s="187"/>
      <c r="K38"/>
      <c r="L38" s="187"/>
      <c r="M38" s="176"/>
      <c r="N38" s="176"/>
      <c r="O38" s="188" t="s">
        <v>100</v>
      </c>
      <c r="P38" s="189"/>
      <c r="Q38" s="189"/>
      <c r="R38" s="6"/>
      <c r="S38" s="188" t="s">
        <v>101</v>
      </c>
      <c r="T38" s="188"/>
      <c r="U38" s="188"/>
      <c r="V38" s="188"/>
      <c r="W38" s="46"/>
      <c r="X38" s="6"/>
      <c r="Y38" s="6"/>
      <c r="Z38" s="6"/>
      <c r="AA38" s="6"/>
      <c r="AB38"/>
      <c r="AC38"/>
      <c r="AD38" s="190"/>
      <c r="AE38" s="190"/>
      <c r="AF38" s="6"/>
    </row>
    <row r="39" ht="13.5" customHeight="1" spans="1:32" x14ac:dyDescent="0.25">
      <c r="A39" s="182"/>
      <c r="B39" s="7"/>
      <c r="C39"/>
      <c r="D39" s="97"/>
      <c r="E39" s="191">
        <v>2</v>
      </c>
      <c r="F39" s="192" t="s">
        <v>102</v>
      </c>
      <c r="G39" s="16"/>
      <c r="H39" s="16"/>
      <c r="I39" s="30"/>
      <c r="J39" s="187"/>
      <c r="K39" s="187"/>
      <c r="L39" s="187"/>
      <c r="M39" s="176"/>
      <c r="N39" s="176"/>
      <c r="O39" s="43"/>
      <c r="P39" s="43"/>
      <c r="Q39" s="43"/>
      <c r="R39" s="6"/>
      <c r="S39" s="193"/>
      <c r="T39" s="193"/>
      <c r="U39" s="193"/>
      <c r="V39" s="193"/>
      <c r="W39" s="46"/>
      <c r="X39" s="6"/>
      <c r="Y39" s="6"/>
      <c r="Z39" s="6"/>
      <c r="AA39" s="6"/>
      <c r="AB39"/>
      <c r="AC39"/>
      <c r="AD39" s="190"/>
      <c r="AE39" s="190"/>
      <c r="AF39" s="6"/>
    </row>
    <row r="40" ht="13.5" customHeight="1" spans="1:32" x14ac:dyDescent="0.25">
      <c r="A40" s="176"/>
      <c r="B40" s="9"/>
      <c r="C40" s="10"/>
      <c r="D40" s="194"/>
      <c r="E40" s="195">
        <v>21</v>
      </c>
      <c r="F40" s="196" t="s">
        <v>103</v>
      </c>
      <c r="G40" s="34"/>
      <c r="H40" s="34"/>
      <c r="I40" s="35"/>
      <c r="J40" s="6"/>
      <c r="K40" s="6"/>
      <c r="L40" s="6"/>
      <c r="M40" s="6"/>
      <c r="N40" s="6"/>
      <c r="O40" s="46"/>
      <c r="P40" s="46"/>
      <c r="Q40" s="46"/>
      <c r="R40" s="6"/>
      <c r="S40" s="46"/>
      <c r="T40" s="46"/>
      <c r="U40" s="46"/>
      <c r="V40" s="46"/>
      <c r="W40" s="6"/>
      <c r="X40" s="6"/>
      <c r="Y40" s="6"/>
      <c r="Z40" s="6"/>
      <c r="AA40" s="6"/>
      <c r="AB40"/>
      <c r="AC40"/>
      <c r="AD40" s="190"/>
      <c r="AE40" s="190"/>
      <c r="AF40" s="6"/>
    </row>
    <row r="41" ht="13.5" customHeight="1" spans="1:32" x14ac:dyDescent="0.25">
      <c r="A41" s="176"/>
      <c r="B41" s="183" t="s">
        <v>104</v>
      </c>
      <c r="C41" s="2"/>
      <c r="D41" s="184"/>
      <c r="E41" s="197">
        <v>45</v>
      </c>
      <c r="F41" s="198" t="s">
        <v>105</v>
      </c>
      <c r="G41" s="25"/>
      <c r="H41" s="25"/>
      <c r="I41" s="26"/>
      <c r="J41" s="6"/>
      <c r="K41" s="6"/>
      <c r="L41" s="183" t="s">
        <v>106</v>
      </c>
      <c r="M41" s="2"/>
      <c r="N41" s="184"/>
      <c r="O41" s="197">
        <v>3</v>
      </c>
      <c r="P41" s="198" t="s">
        <v>105</v>
      </c>
      <c r="Q41" s="25"/>
      <c r="R41" s="25"/>
      <c r="S41" s="26"/>
      <c r="T41" s="46"/>
      <c r="U41" s="46"/>
      <c r="V41" s="46"/>
      <c r="W41" s="6"/>
      <c r="X41" s="6"/>
      <c r="Y41" s="6"/>
      <c r="Z41" s="6"/>
      <c r="AA41" s="6"/>
      <c r="AB41"/>
      <c r="AC41"/>
      <c r="AD41" s="190"/>
      <c r="AE41" s="190"/>
      <c r="AF41" s="6"/>
    </row>
    <row r="42" ht="13.5" customHeight="1" spans="1:32" x14ac:dyDescent="0.25">
      <c r="A42" s="176"/>
      <c r="B42" s="9"/>
      <c r="C42" s="10"/>
      <c r="D42" s="194"/>
      <c r="E42" s="199">
        <v>0</v>
      </c>
      <c r="F42" s="200" t="s">
        <v>107</v>
      </c>
      <c r="G42" s="34"/>
      <c r="H42" s="34"/>
      <c r="I42" s="35"/>
      <c r="J42" s="6"/>
      <c r="K42" s="6"/>
      <c r="L42" s="9"/>
      <c r="M42" s="10"/>
      <c r="N42" s="194"/>
      <c r="O42" s="199">
        <v>0</v>
      </c>
      <c r="P42" s="200" t="s">
        <v>107</v>
      </c>
      <c r="Q42" s="34"/>
      <c r="R42" s="34"/>
      <c r="S42" s="35"/>
      <c r="T42" s="46"/>
      <c r="U42" s="46"/>
      <c r="V42" s="46"/>
      <c r="W42" s="6"/>
      <c r="X42" s="6"/>
      <c r="Y42" s="6"/>
      <c r="Z42" s="6"/>
      <c r="AA42" s="6"/>
      <c r="AB42"/>
      <c r="AC42"/>
      <c r="AD42" s="190"/>
      <c r="AE42" s="190"/>
      <c r="AF42" s="6"/>
    </row>
    <row r="43" ht="10.5" customHeight="1" spans="1:32" x14ac:dyDescent="0.25">
      <c r="A43" s="201"/>
      <c r="B43" s="201"/>
      <c r="C43" s="201" t="s">
        <v>108</v>
      </c>
      <c r="D43" s="201"/>
      <c r="E43" s="202"/>
      <c r="F43" s="203" t="s">
        <v>109</v>
      </c>
      <c r="G43"/>
      <c r="H43"/>
      <c r="I43" s="202"/>
      <c r="J43" s="202"/>
      <c r="K43" s="203" t="s">
        <v>110</v>
      </c>
      <c r="L43"/>
      <c r="M43"/>
      <c r="N43" s="203" t="s">
        <v>111</v>
      </c>
      <c r="O43"/>
      <c r="P43" s="203" t="s">
        <v>112</v>
      </c>
      <c r="Q43"/>
      <c r="R43" s="201" t="s">
        <v>113</v>
      </c>
      <c r="S43" s="202"/>
      <c r="T43" s="202" t="s">
        <v>114</v>
      </c>
      <c r="U43" s="201"/>
      <c r="V43" s="201"/>
      <c r="W43" s="201"/>
      <c r="X43" s="201"/>
      <c r="Y43" s="42"/>
      <c r="Z43" s="42"/>
      <c r="AA43" s="42"/>
      <c r="AB43"/>
      <c r="AC43"/>
      <c r="AD43" s="190"/>
      <c r="AE43" s="190"/>
      <c r="AF43" s="6"/>
    </row>
    <row r="44" ht="10.5" customHeight="1" spans="1:32" x14ac:dyDescent="0.25">
      <c r="A44" s="201"/>
      <c r="B44" s="201"/>
      <c r="C44" s="201" t="s">
        <v>115</v>
      </c>
      <c r="D44" s="201"/>
      <c r="E44" s="202"/>
      <c r="F44" s="203" t="s">
        <v>116</v>
      </c>
      <c r="G44"/>
      <c r="H44"/>
      <c r="I44" s="202"/>
      <c r="J44" s="202"/>
      <c r="K44" s="203" t="s">
        <v>117</v>
      </c>
      <c r="L44"/>
      <c r="M44"/>
      <c r="N44" s="203" t="s">
        <v>118</v>
      </c>
      <c r="O44"/>
      <c r="P44" s="203" t="s">
        <v>119</v>
      </c>
      <c r="Q44"/>
      <c r="R44" s="201" t="s">
        <v>120</v>
      </c>
      <c r="S44" s="202"/>
      <c r="T44" s="202" t="s">
        <v>121</v>
      </c>
      <c r="U44" s="201"/>
      <c r="V44" s="201"/>
      <c r="W44" s="201"/>
      <c r="X44" s="201"/>
      <c r="Y44" s="42"/>
      <c r="Z44" s="42"/>
      <c r="AA44" s="42"/>
      <c r="AB44"/>
      <c r="AC44"/>
      <c r="AD44" s="190"/>
      <c r="AE44" s="190"/>
      <c r="AF44" s="6"/>
    </row>
    <row r="45" ht="10.5" customHeight="1" spans="1:32" x14ac:dyDescent="0.25">
      <c r="A45" s="201"/>
      <c r="B45" s="201"/>
      <c r="C45" s="201" t="s">
        <v>122</v>
      </c>
      <c r="D45" s="201"/>
      <c r="E45" s="202"/>
      <c r="F45" s="203" t="s">
        <v>123</v>
      </c>
      <c r="G45"/>
      <c r="H45"/>
      <c r="I45" s="202"/>
      <c r="J45" s="202"/>
      <c r="K45" s="203" t="s">
        <v>124</v>
      </c>
      <c r="L45"/>
      <c r="M45"/>
      <c r="N45" s="203" t="s">
        <v>125</v>
      </c>
      <c r="O45"/>
      <c r="P45" s="203" t="s">
        <v>126</v>
      </c>
      <c r="Q45"/>
      <c r="R45" s="201" t="s">
        <v>127</v>
      </c>
      <c r="S45" s="202"/>
      <c r="T45" s="202" t="s">
        <v>109</v>
      </c>
      <c r="U45" s="201"/>
      <c r="V45" s="201"/>
      <c r="W45" s="201"/>
      <c r="X45" s="201"/>
      <c r="Y45" s="42"/>
      <c r="Z45" s="42"/>
      <c r="AA45" s="42"/>
      <c r="AB45"/>
      <c r="AC45"/>
      <c r="AD45" s="190"/>
      <c r="AE45" s="190"/>
      <c r="AF45" s="6"/>
    </row>
    <row r="46" ht="10.5" customHeight="1" spans="1:32" x14ac:dyDescent="0.25">
      <c r="A46" s="201"/>
      <c r="B46" s="201"/>
      <c r="C46" s="201"/>
      <c r="D46" s="201"/>
      <c r="E46" s="202"/>
      <c r="F46" s="202" t="s">
        <v>128</v>
      </c>
      <c r="G46" s="202"/>
      <c r="H46" s="202"/>
      <c r="I46" s="202"/>
      <c r="J46" s="202"/>
      <c r="K46" s="203" t="s">
        <v>129</v>
      </c>
      <c r="L46"/>
      <c r="M46"/>
      <c r="N46" s="203" t="s">
        <v>130</v>
      </c>
      <c r="O46"/>
      <c r="P46" s="202"/>
      <c r="Q46" s="202"/>
      <c r="R46" s="202"/>
      <c r="S46" s="202"/>
      <c r="T46" s="202"/>
      <c r="U46" s="201"/>
      <c r="V46" s="201"/>
      <c r="W46" s="201"/>
      <c r="X46" s="201"/>
      <c r="Y46" s="42"/>
      <c r="Z46" s="42"/>
      <c r="AA46" s="42"/>
      <c r="AB46"/>
      <c r="AC46"/>
      <c r="AD46" s="190"/>
      <c r="AE46" s="190"/>
      <c r="AF46" s="6"/>
    </row>
    <row r="47" ht="15.75" customHeight="1" spans="1:3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204"/>
    </row>
    <row r="48" ht="22.5" customHeight="1" spans="1:3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204"/>
    </row>
    <row r="49" ht="16.5" customHeight="1" spans="1:3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204"/>
    </row>
    <row r="50" ht="15" customHeight="1" spans="1:3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204"/>
    </row>
    <row r="51" ht="15" customHeight="1" spans="1:3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204"/>
    </row>
    <row r="52" ht="15" customHeight="1" spans="1:3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204"/>
    </row>
    <row r="53" ht="15" customHeight="1" spans="1:3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204"/>
    </row>
    <row r="54" ht="15" customHeight="1" spans="1:3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204"/>
    </row>
    <row r="55" ht="15" customHeight="1" spans="1:3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204"/>
    </row>
    <row r="56" ht="16.5" customHeight="1" spans="1:3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204"/>
    </row>
    <row r="57" ht="16.5" customHeight="1" spans="1:3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204"/>
    </row>
    <row r="58" ht="16.5" customHeight="1" spans="1:3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204"/>
    </row>
    <row r="59" ht="8.25" customHeight="1" spans="1:3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204"/>
    </row>
    <row r="60" ht="15" customHeight="1" spans="1:3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204"/>
    </row>
    <row r="61" ht="15.75" customHeight="1" spans="1:3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204"/>
    </row>
    <row r="62" ht="15" customHeight="1" spans="1:3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204"/>
    </row>
    <row r="63" ht="21" customHeight="1" spans="1:3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204"/>
    </row>
    <row r="64" ht="15.75" customHeight="1" spans="1:3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204"/>
    </row>
    <row r="65" ht="15.75" customHeight="1" spans="1:3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204"/>
    </row>
    <row r="66" ht="15.75" customHeight="1" spans="1:3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205"/>
    </row>
    <row r="67" ht="15.75" customHeight="1" spans="1:3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ht="15.75" customHeight="1" spans="1:3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ht="15.75" customHeight="1" spans="1:3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ht="15.75" customHeight="1" spans="1:3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ht="15.75" customHeight="1" spans="1:3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ht="15.75" customHeight="1" spans="1:3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ht="15.75" customHeight="1" spans="1:3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ht="15.75" customHeight="1" spans="1:3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 ht="15.75" customHeight="1" spans="1:3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ht="15.75" customHeight="1" spans="1:3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ht="15.75" customHeight="1" spans="1:3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ht="15.75" customHeight="1" spans="1:3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ht="15.75" customHeight="1" spans="1:3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ht="15.75" customHeight="1" spans="1:3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ht="15.75" customHeight="1" spans="1:3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ht="15.75" customHeight="1" spans="1:3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ht="15.75" customHeight="1" spans="1:3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ht="15.75" customHeight="1" spans="1:3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ht="15.75" customHeight="1" spans="1:3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ht="15.75" customHeight="1" spans="1:3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ht="15.75" customHeight="1" spans="1:3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ht="15.75" customHeight="1" spans="1:3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ht="15.75" customHeight="1" spans="1:3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ht="15.75" customHeight="1" spans="1:3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 ht="15.75" customHeight="1" spans="1:3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 ht="15.75" customHeight="1" spans="1:3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 ht="15.75" customHeight="1" spans="1:3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 ht="15.75" customHeight="1" spans="1:3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 ht="15.75" customHeight="1" spans="1:3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ht="15.75" customHeight="1" spans="1:3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 ht="15.75" customHeight="1" spans="1:3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 ht="15.75" customHeight="1" spans="1:3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 ht="15.75" customHeight="1" spans="1:3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 ht="15.75" customHeight="1" spans="1:3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 ht="15.75" customHeight="1" spans="1:3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 ht="15.75" customHeight="1" spans="1:3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 ht="15.75" customHeight="1" spans="1:3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 ht="15.75" customHeight="1" spans="1:3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 ht="15.75" customHeight="1" spans="1:3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 ht="15.75" customHeight="1" spans="1:3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 ht="15.75" customHeight="1" spans="1:3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 ht="15.75" customHeight="1" spans="1:3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 ht="15.75" customHeight="1" spans="1:3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 ht="15.75" customHeight="1" spans="1:3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ht="15.75" customHeight="1" spans="1:3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 ht="15.75" customHeight="1" spans="1:3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 ht="15.75" customHeight="1" spans="1:3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 ht="15.75" customHeight="1" spans="1:3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 ht="15.75" customHeight="1" spans="1:3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 ht="15.75" customHeight="1" spans="1:3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 ht="15.75" customHeight="1" spans="1:3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 ht="15.75" customHeight="1" spans="1:3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 ht="15.75" customHeight="1" spans="1:3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 ht="15.75" customHeight="1" spans="1:3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 ht="15.75" customHeight="1" spans="1:3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 ht="15.75" customHeight="1" spans="1:3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 ht="15.75" customHeight="1" spans="1:3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 ht="15.75" customHeight="1" spans="1:3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 ht="15.75" customHeight="1" spans="1:3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 ht="15.75" customHeight="1" spans="1:3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 ht="15.75" customHeight="1" spans="1:3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 ht="15.75" customHeight="1" spans="1:3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 ht="15.75" customHeight="1" spans="1:3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 ht="15.75" customHeight="1" spans="1:3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 ht="15.75" customHeight="1" spans="1:3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 ht="15.75" customHeight="1" spans="1:3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 ht="15.75" customHeight="1" spans="1:3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 ht="15.75" customHeight="1" spans="1:3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 ht="15.75" customHeight="1" spans="1:3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 ht="15.75" customHeight="1" spans="1:3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 ht="15.75" customHeight="1" spans="1:3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 ht="15.75" customHeight="1" spans="1:3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 ht="15.75" customHeight="1" spans="1:3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 ht="15.75" customHeight="1" spans="1:3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 ht="15.75" customHeight="1" spans="1:3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 ht="15.75" customHeight="1" spans="1:3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 ht="15.75" customHeight="1" spans="1:3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 ht="15.75" customHeight="1" spans="1:3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 ht="15.75" customHeight="1" spans="1:3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 ht="15.75" customHeight="1" spans="1:3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 ht="15.75" customHeight="1" spans="1:3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 ht="15.75" customHeight="1" spans="1:3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 ht="15.75" customHeight="1" spans="1:3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 ht="15.75" customHeight="1" spans="1:3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 ht="15.75" customHeight="1" spans="1:3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 ht="15.75" customHeight="1" spans="1:3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 ht="15.75" customHeight="1" spans="1:3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 ht="15.75" customHeight="1" spans="1:3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 ht="15.75" customHeight="1" spans="1:3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 ht="15.75" customHeight="1" spans="1:3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 ht="15.75" customHeight="1" spans="1:3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 ht="15.75" customHeight="1" spans="1:3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 ht="15.75" customHeight="1" spans="1:3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 ht="15.75" customHeight="1" spans="1:3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 ht="15.75" customHeight="1" spans="1:3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 ht="15.75" customHeight="1" spans="1:3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 ht="15.75" customHeight="1" spans="1:3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 ht="15.75" customHeight="1" spans="1:3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 ht="15.75" customHeight="1" spans="1:3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 ht="15.75" customHeight="1" spans="1:3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 ht="15.75" customHeight="1" spans="1:3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 ht="15.75" customHeight="1" spans="1:3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 ht="15.75" customHeight="1" spans="1:3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 ht="15.75" customHeight="1" spans="1:3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 ht="15.75" customHeight="1" spans="1:3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 ht="15.75" customHeight="1" spans="1:3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 ht="15.75" customHeight="1" spans="1:3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 ht="15.75" customHeight="1" spans="1:3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 ht="15.75" customHeight="1" spans="1:3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 ht="15.75" customHeight="1" spans="1:3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 ht="15.75" customHeight="1" spans="1:3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 ht="15.75" customHeight="1" spans="1:3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 ht="15.75" customHeight="1" spans="1:3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 ht="15.75" customHeight="1" spans="1:3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 ht="15.75" customHeight="1" spans="1:3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 ht="15.75" customHeight="1" spans="1:3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 ht="15.75" customHeight="1" spans="1:3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 ht="15.75" customHeight="1" spans="1:3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 ht="15.75" customHeight="1" spans="1:3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 ht="15.75" customHeight="1" spans="1:3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 ht="15.75" customHeight="1" spans="1:3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 ht="15.75" customHeight="1" spans="1:3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 ht="15.75" customHeight="1" spans="1:3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 ht="15.75" customHeight="1" spans="1:3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 ht="15.75" customHeight="1" spans="1:3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 ht="15.75" customHeight="1" spans="1:3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 ht="15.75" customHeight="1" spans="1:3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 ht="15.75" customHeight="1" spans="1:3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 ht="15.75" customHeight="1" spans="1:3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 ht="15.75" customHeight="1" spans="1:3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 ht="15.75" customHeight="1" spans="1:3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 ht="15.75" customHeight="1" spans="1:3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 ht="15.75" customHeight="1" spans="1:3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 ht="15.75" customHeight="1" spans="1:3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 ht="15.75" customHeight="1" spans="1:3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 ht="15.75" customHeight="1" spans="1:3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 ht="15.75" customHeight="1" spans="1:3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 ht="15.75" customHeight="1" spans="1:3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 ht="15.75" customHeight="1" spans="1:3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 ht="15.75" customHeight="1" spans="1:3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 ht="15.75" customHeight="1" spans="1:3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 ht="15.75" customHeight="1" spans="1:3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 ht="15.75" customHeight="1" spans="1:3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 ht="15.75" customHeight="1" spans="1:3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 ht="15.75" customHeight="1" spans="1:3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 ht="15.75" customHeight="1" spans="1:3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 ht="15.75" customHeight="1" spans="1:3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 ht="15.75" customHeight="1" spans="1:3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 ht="15.75" customHeight="1" spans="1:3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 ht="15.75" customHeight="1" spans="1:3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 ht="15.75" customHeight="1" spans="1:3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 ht="15.75" customHeight="1" spans="1:3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 ht="15.75" customHeight="1" spans="1:3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 ht="15.75" customHeight="1" spans="1:3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 ht="15.75" customHeight="1" spans="1:3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 ht="15.75" customHeight="1" spans="1:3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 ht="15.75" customHeight="1" spans="1:3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 ht="15.75" customHeight="1" spans="1:3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 ht="15.75" customHeight="1" spans="1:3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 ht="15.75" customHeight="1" spans="1:3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 ht="15.75" customHeight="1" spans="1:3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 ht="15.75" customHeight="1" spans="1:3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 ht="15.75" customHeight="1" spans="1:3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 ht="15.75" customHeight="1" spans="1:3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 ht="15.75" customHeight="1" spans="1:3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 ht="15.75" customHeight="1" spans="1:3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 ht="15.75" customHeight="1" spans="1:3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 ht="15.75" customHeight="1" spans="1:3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 ht="15.75" customHeight="1" spans="1:3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 ht="15.75" customHeight="1" spans="1:3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 ht="15.75" customHeight="1" spans="1:3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 ht="15.75" customHeight="1" spans="1:3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 ht="15.75" customHeight="1" spans="1:3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 ht="15.75" customHeight="1" spans="1:3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 ht="15.75" customHeight="1" spans="1:3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 ht="15.75" customHeight="1" spans="1:3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 ht="15.75" customHeight="1" spans="1:3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 ht="15.75" customHeight="1" spans="1:3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 ht="15.75" customHeight="1" spans="1:3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 ht="15.75" customHeight="1" spans="1:3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 ht="15.75" customHeight="1" spans="1:3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 ht="15.75" customHeight="1" spans="1:3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 ht="15.75" customHeight="1" spans="1:3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 ht="15.75" customHeight="1" spans="1:3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 ht="15.75" customHeight="1" spans="1:3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 ht="15.75" customHeight="1" spans="1:3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 ht="15.75" customHeight="1" spans="1:3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 ht="15.75" customHeight="1" spans="1:3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 ht="15.75" customHeight="1" spans="1:3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 ht="15.75" customHeight="1" spans="1:3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 ht="15.75" customHeight="1" spans="1:3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 ht="15.75" customHeight="1" spans="1:3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 ht="15.75" customHeight="1" spans="1:3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 ht="15.75" customHeight="1" spans="1:3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 ht="15.75" customHeight="1" spans="1:3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 ht="15.75" customHeight="1" spans="1:3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 ht="15.75" customHeight="1" spans="1:3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 ht="15.75" customHeight="1" spans="1:3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 ht="15.75" customHeight="1" spans="1:3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 ht="15.75" customHeight="1" spans="1:3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 ht="15.75" customHeight="1" spans="1:3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 ht="15.75" customHeight="1" spans="1:3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 ht="15.75" customHeight="1" spans="1:3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 ht="15.75" customHeight="1" spans="1:3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 ht="15.75" customHeight="1" spans="1:3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 ht="15.75" customHeight="1" spans="1:3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 ht="15.75" customHeight="1" spans="1:3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 ht="15.75" customHeight="1" spans="1:3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 ht="15.75" customHeight="1" spans="1:3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 ht="15.75" customHeight="1" spans="1:3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 ht="15.75" customHeight="1" spans="1:3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 ht="15.75" customHeight="1" spans="1:3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 ht="15.75" customHeight="1" spans="1:3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 ht="15.75" customHeight="1" spans="1:3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 ht="15.75" customHeight="1" spans="1:3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 ht="15.75" customHeight="1" spans="1:3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 ht="15.75" customHeight="1" spans="1:3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 ht="15.75" customHeight="1" spans="1:3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 ht="15.75" customHeight="1" spans="1:3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 ht="15.75" customHeight="1" spans="1:3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 ht="15.75" customHeight="1" spans="1:3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 ht="15.75" customHeight="1" spans="1:3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 ht="15.75" customHeight="1" spans="1:3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 ht="15.75" customHeight="1" spans="1:3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 ht="15.75" customHeight="1" spans="1:3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 ht="15.75" customHeight="1" spans="1:3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 ht="15.75" customHeight="1" spans="1:3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 ht="15.75" customHeight="1" spans="1:3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 ht="15.75" customHeight="1" spans="1:3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 ht="15.75" customHeight="1" spans="1:3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 ht="15.75" customHeight="1" spans="1:3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 ht="15.75" customHeight="1" spans="1:3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 ht="15.75" customHeight="1" spans="1:3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 ht="15.75" customHeight="1" spans="1:3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ht="15.75" customHeight="1" spans="1:3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 ht="15.75" customHeight="1" spans="1:3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 ht="15.75" customHeight="1" spans="1:3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 ht="15.75" customHeight="1" spans="1:3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 ht="15.75" customHeight="1" spans="1:3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 ht="15.75" customHeight="1" spans="1:3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 ht="15.75" customHeight="1" spans="1:3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 ht="15.75" customHeight="1" spans="1:3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 ht="15.75" customHeight="1" spans="1:3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 ht="15.75" customHeight="1" spans="1:3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 ht="15.75" customHeight="1" spans="1:3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 ht="15.75" customHeight="1" spans="1:3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 ht="15.75" customHeight="1" spans="1:3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 ht="15.75" customHeight="1" spans="1:3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 ht="15.75" customHeight="1" spans="1:3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 ht="15.75" customHeight="1" spans="1:3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 ht="15.75" customHeight="1" spans="1:3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 ht="15.75" customHeight="1" spans="1:3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 ht="15.75" customHeight="1" spans="1:3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 ht="15.75" customHeight="1" spans="1:3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 ht="15.75" customHeight="1" spans="1:3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 ht="15.75" customHeight="1" spans="1:3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 ht="15.75" customHeight="1" spans="1:3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 ht="15.75" customHeight="1" spans="1:3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 ht="15.75" customHeight="1" spans="1:3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 ht="15.75" customHeight="1" spans="1:3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 ht="15.75" customHeight="1" spans="1:3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 ht="15.75" customHeight="1" spans="1:3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 ht="15.75" customHeight="1" spans="1:3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 ht="15.75" customHeight="1" spans="1:3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 ht="15.75" customHeight="1" spans="1:3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 ht="15.75" customHeight="1" spans="1:3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 ht="15.75" customHeight="1" spans="1:3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 ht="15.75" customHeight="1" spans="1:3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 ht="15.75" customHeight="1" spans="1:3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 ht="15.75" customHeight="1" spans="1:3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 ht="15.75" customHeight="1" spans="1:3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 ht="15.75" customHeight="1" spans="1:3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 ht="15.75" customHeight="1" spans="1:3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 ht="15.75" customHeight="1" spans="1:3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 ht="15.75" customHeight="1" spans="1:3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 ht="15.75" customHeight="1" spans="1:3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 ht="15.75" customHeight="1" spans="1:3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 ht="15.75" customHeight="1" spans="1:3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 ht="15.75" customHeight="1" spans="1:3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 ht="15.75" customHeight="1" spans="1:3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 ht="15.75" customHeight="1" spans="1:3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 ht="15.75" customHeight="1" spans="1:3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 ht="15.75" customHeight="1" spans="1:3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 ht="15.75" customHeight="1" spans="1:3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 ht="15.75" customHeight="1" spans="1:3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 ht="15.75" customHeight="1" spans="1:3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 ht="15.75" customHeight="1" spans="1:3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 ht="15.75" customHeight="1" spans="1:3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 ht="15.75" customHeight="1" spans="1:3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 ht="15.75" customHeight="1" spans="1:3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 ht="15.75" customHeight="1" spans="1:3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 ht="15.75" customHeight="1" spans="1:3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 ht="15.75" customHeight="1" spans="1:3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 ht="15.75" customHeight="1" spans="1:3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 ht="15.75" customHeight="1" spans="1:3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 ht="15.75" customHeight="1" spans="1:3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 ht="15.75" customHeight="1" spans="1:3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 ht="15.75" customHeight="1" spans="1:3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 ht="15.75" customHeight="1" spans="1:3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 ht="15.75" customHeight="1" spans="1:3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 ht="15.75" customHeight="1" spans="1:3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 ht="15.75" customHeight="1" spans="1:3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 ht="15.75" customHeight="1" spans="1:3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 ht="15.75" customHeight="1" spans="1:3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 ht="15.75" customHeight="1" spans="1:3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 ht="15.75" customHeight="1" spans="1:3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 ht="15.75" customHeight="1" spans="1:3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 ht="15.75" customHeight="1" spans="1:3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 ht="15.75" customHeight="1" spans="1:3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 ht="15.75" customHeight="1" spans="1:3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 ht="15.75" customHeight="1" spans="1:3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 ht="15.75" customHeight="1" spans="1:3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 ht="15.75" customHeight="1" spans="1:3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 ht="15.75" customHeight="1" spans="1:3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 ht="15.75" customHeight="1" spans="1:3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 ht="15.75" customHeight="1" spans="1:3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 ht="15.75" customHeight="1" spans="1:3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 ht="15.75" customHeight="1" spans="1:3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 ht="15.75" customHeight="1" spans="1:3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 ht="15.75" customHeight="1" spans="1:3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 ht="15.75" customHeight="1" spans="1:3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 ht="15.75" customHeight="1" spans="1:3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 ht="15.75" customHeight="1" spans="1:3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 ht="15.75" customHeight="1" spans="1:3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 ht="15.75" customHeight="1" spans="1:3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 ht="15.75" customHeight="1" spans="1:3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 ht="15.75" customHeight="1" spans="1:3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 ht="15.75" customHeight="1" spans="1:3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 ht="15.75" customHeight="1" spans="1:3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 ht="15.75" customHeight="1" spans="1:3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 ht="15.75" customHeight="1" spans="1:3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 ht="15.75" customHeight="1" spans="1:3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 ht="15.75" customHeight="1" spans="1:3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 ht="15.75" customHeight="1" spans="1:3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 ht="15.75" customHeight="1" spans="1:3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 ht="15.75" customHeight="1" spans="1:3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 ht="15.75" customHeight="1" spans="1:3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 ht="15.75" customHeight="1" spans="1:3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 ht="15.75" customHeight="1" spans="1:3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 ht="15.75" customHeight="1" spans="1:3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 ht="15.75" customHeight="1" spans="1:3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 ht="15.75" customHeight="1" spans="1:3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 ht="15.75" customHeight="1" spans="1:3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 ht="15.75" customHeight="1" spans="1:3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 ht="15.75" customHeight="1" spans="1:3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 ht="15.75" customHeight="1" spans="1:3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 ht="15.75" customHeight="1" spans="1:3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 ht="15.75" customHeight="1" spans="1:3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 ht="15.75" customHeight="1" spans="1:3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 ht="15.75" customHeight="1" spans="1:3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 ht="15.75" customHeight="1" spans="1:3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 ht="15.75" customHeight="1" spans="1:3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 ht="15.75" customHeight="1" spans="1:3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 ht="15.75" customHeight="1" spans="1:3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 ht="15.75" customHeight="1" spans="1:3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 ht="15.75" customHeight="1" spans="1:3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 ht="15.75" customHeight="1" spans="1:3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 ht="15.75" customHeight="1" spans="1:3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 ht="15.75" customHeight="1" spans="1:3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 ht="15.75" customHeight="1" spans="1:3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 ht="15.75" customHeight="1" spans="1:3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 ht="15.75" customHeight="1" spans="1:3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 ht="15.75" customHeight="1" spans="1:3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 ht="15.75" customHeight="1" spans="1:3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 ht="15.75" customHeight="1" spans="1:3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 ht="15.75" customHeight="1" spans="1:3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 ht="15.75" customHeight="1" spans="1:3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 ht="15.75" customHeight="1" spans="1:3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 ht="15.75" customHeight="1" spans="1:3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 ht="15.75" customHeight="1" spans="1:3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 ht="15.75" customHeight="1" spans="1:3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 ht="15.75" customHeight="1" spans="1:3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 ht="15.75" customHeight="1" spans="1:3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 ht="15.75" customHeight="1" spans="1:3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 ht="15.75" customHeight="1" spans="1:3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 ht="15.75" customHeight="1" spans="1:3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 ht="15.75" customHeight="1" spans="1:3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 ht="15.75" customHeight="1" spans="1:3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 ht="15.75" customHeight="1" spans="1:3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 ht="15.75" customHeight="1" spans="1:3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 ht="15.75" customHeight="1" spans="1:3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 ht="15.75" customHeight="1" spans="1:3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 ht="15.75" customHeight="1" spans="1:3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 ht="15.75" customHeight="1" spans="1:3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 ht="15.75" customHeight="1" spans="1:3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 ht="15.75" customHeight="1" spans="1:3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 ht="15.75" customHeight="1" spans="1:3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 ht="15.75" customHeight="1" spans="1:3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 ht="15.75" customHeight="1" spans="1:3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 ht="15.75" customHeight="1" spans="1:3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 ht="15.75" customHeight="1" spans="1:3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 ht="15.75" customHeight="1" spans="1:3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 ht="15.75" customHeight="1" spans="1:3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 ht="15.75" customHeight="1" spans="1:3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 ht="15.75" customHeight="1" spans="1:3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 ht="15.75" customHeight="1" spans="1:3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 ht="15.75" customHeight="1" spans="1:3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 ht="15.75" customHeight="1" spans="1:3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 ht="15.75" customHeight="1" spans="1:3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 ht="15.75" customHeight="1" spans="1:3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 ht="15.75" customHeight="1" spans="1:3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 ht="15.75" customHeight="1" spans="1:3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 ht="15.75" customHeight="1" spans="1:3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 ht="15.75" customHeight="1" spans="1:3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 ht="15.75" customHeight="1" spans="1:3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 ht="15.75" customHeight="1" spans="1:3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 ht="15.75" customHeight="1" spans="1:3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 ht="15.75" customHeight="1" spans="1:3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 ht="15.75" customHeight="1" spans="1:3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 ht="15.75" customHeight="1" spans="1:3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 ht="15.75" customHeight="1" spans="1:3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 ht="15.75" customHeight="1" spans="1:3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 ht="15.75" customHeight="1" spans="1:3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 ht="15.75" customHeight="1" spans="1:3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 ht="15.75" customHeight="1" spans="1:3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 ht="15.75" customHeight="1" spans="1:3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 ht="15.75" customHeight="1" spans="1:3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 ht="15.75" customHeight="1" spans="1:3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 ht="15.75" customHeight="1" spans="1:3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 ht="15.75" customHeight="1" spans="1:3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 ht="15.75" customHeight="1" spans="1:3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 ht="15.75" customHeight="1" spans="1:3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 ht="15.75" customHeight="1" spans="1:3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 ht="15.75" customHeight="1" spans="1:3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 ht="15.75" customHeight="1" spans="1:3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 ht="15.75" customHeight="1" spans="1:3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 ht="15.75" customHeight="1" spans="1:3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 ht="15.75" customHeight="1" spans="1:3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 ht="15.75" customHeight="1" spans="1:3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 ht="15.75" customHeight="1" spans="1:3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 ht="15.75" customHeight="1" spans="1:3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 ht="15.75" customHeight="1" spans="1:3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 ht="15.75" customHeight="1" spans="1:3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 ht="15.75" customHeight="1" spans="1:3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 ht="15.75" customHeight="1" spans="1:3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 ht="15.75" customHeight="1" spans="1:3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 ht="15.75" customHeight="1" spans="1:3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 ht="15.75" customHeight="1" spans="1:3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 ht="15.75" customHeight="1" spans="1:3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 ht="15.75" customHeight="1" spans="1:3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 ht="15.75" customHeight="1" spans="1:3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 ht="15.75" customHeight="1" spans="1:3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 ht="15.75" customHeight="1" spans="1:3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 ht="15.75" customHeight="1" spans="1:3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 ht="15.75" customHeight="1" spans="1:3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 ht="15.75" customHeight="1" spans="1:3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 ht="15.75" customHeight="1" spans="1:3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 ht="15.75" customHeight="1" spans="1:3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 ht="15.75" customHeight="1" spans="1:3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 ht="15.75" customHeight="1" spans="1:3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 ht="15.75" customHeight="1" spans="1:3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 ht="15.75" customHeight="1" spans="1:3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 ht="15.75" customHeight="1" spans="1:3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 ht="15.75" customHeight="1" spans="1:3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 ht="15.75" customHeight="1" spans="1:3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 ht="15.75" customHeight="1" spans="1:3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 ht="15.75" customHeight="1" spans="1:3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 ht="15.75" customHeight="1" spans="1:3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 ht="15.75" customHeight="1" spans="1:3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 ht="15.75" customHeight="1" spans="1:3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 ht="15.75" customHeight="1" spans="1:3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 ht="15.75" customHeight="1" spans="1:3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 ht="15.75" customHeight="1" spans="1:3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 ht="15.75" customHeight="1" spans="1:3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 ht="15.75" customHeight="1" spans="1:3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 ht="15.75" customHeight="1" spans="1:3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 ht="15.75" customHeight="1" spans="1:3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 ht="15.75" customHeight="1" spans="1:3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 ht="15.75" customHeight="1" spans="1:3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 ht="15.75" customHeight="1" spans="1:3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 ht="15.75" customHeight="1" spans="1:3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 ht="15.75" customHeight="1" spans="1:3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 ht="15.75" customHeight="1" spans="1:3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 ht="15.75" customHeight="1" spans="1:3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 ht="15.75" customHeight="1" spans="1:3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 ht="15.75" customHeight="1" spans="1:3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 ht="15.75" customHeight="1" spans="1:3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 ht="15.75" customHeight="1" spans="1:3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 ht="15.75" customHeight="1" spans="1:3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 ht="15.75" customHeight="1" spans="1:3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 ht="15.75" customHeight="1" spans="1:3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 ht="15.75" customHeight="1" spans="1:3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 ht="15.75" customHeight="1" spans="1:3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 ht="15.75" customHeight="1" spans="1:3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 ht="15.75" customHeight="1" spans="1:3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 ht="15.75" customHeight="1" spans="1:3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 ht="15.75" customHeight="1" spans="1:3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 ht="15.75" customHeight="1" spans="1:3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 ht="15.75" customHeight="1" spans="1:3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 ht="15.75" customHeight="1" spans="1:3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 ht="15.75" customHeight="1" spans="1:3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 ht="15.75" customHeight="1" spans="1:3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 ht="15.75" customHeight="1" spans="1:3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 ht="15.75" customHeight="1" spans="1:3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 ht="15.75" customHeight="1" spans="1:3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 ht="15.75" customHeight="1" spans="1:3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 ht="15.75" customHeight="1" spans="1:3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 ht="15.75" customHeight="1" spans="1:3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 ht="15.75" customHeight="1" spans="1:3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 ht="15.75" customHeight="1" spans="1:3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 ht="15.75" customHeight="1" spans="1:3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 ht="15.75" customHeight="1" spans="1:3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 ht="15.75" customHeight="1" spans="1:3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 ht="15.75" customHeight="1" spans="1:3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 ht="15.75" customHeight="1" spans="1:3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 ht="15.75" customHeight="1" spans="1:3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 ht="15.75" customHeight="1" spans="1:3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 ht="15.75" customHeight="1" spans="1:3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 ht="15.75" customHeight="1" spans="1:3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 ht="15.75" customHeight="1" spans="1:3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 ht="15.75" customHeight="1" spans="1:3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 ht="15.75" customHeight="1" spans="1:3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 ht="15.75" customHeight="1" spans="1:3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 ht="15.75" customHeight="1" spans="1:3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 ht="15.75" customHeight="1" spans="1:3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 ht="15.75" customHeight="1" spans="1:3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 ht="15.75" customHeight="1" spans="1:3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 ht="15.75" customHeight="1" spans="1:3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 ht="15.75" customHeight="1" spans="1:3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 ht="15.75" customHeight="1" spans="1:3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 ht="15.75" customHeight="1" spans="1:3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 ht="15.75" customHeight="1" spans="1:3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 ht="15.75" customHeight="1" spans="1:3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 ht="15.75" customHeight="1" spans="1:3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 ht="15.75" customHeight="1" spans="1:3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 ht="15.75" customHeight="1" spans="1:3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 ht="15.75" customHeight="1" spans="1:3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 ht="15.75" customHeight="1" spans="1:3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 ht="15.75" customHeight="1" spans="1:3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 ht="15.75" customHeight="1" spans="1:3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 ht="15.75" customHeight="1" spans="1:3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 ht="15.75" customHeight="1" spans="1:3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 ht="15.75" customHeight="1" spans="1:3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 ht="15.75" customHeight="1" spans="1:3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 ht="15.75" customHeight="1" spans="1:3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 ht="15.75" customHeight="1" spans="1:3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 ht="15.75" customHeight="1" spans="1:3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 ht="15.75" customHeight="1" spans="1:3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 ht="15.75" customHeight="1" spans="1:3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 ht="15.75" customHeight="1" spans="1:3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 ht="15.75" customHeight="1" spans="1:3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 ht="15.75" customHeight="1" spans="1:3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 ht="15.75" customHeight="1" spans="1:3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 ht="15.75" customHeight="1" spans="1:3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 ht="15.75" customHeight="1" spans="1:3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 ht="15.75" customHeight="1" spans="1:3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 ht="15.75" customHeight="1" spans="1:3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 ht="15.75" customHeight="1" spans="1:3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 ht="15.75" customHeight="1" spans="1:3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 ht="15.75" customHeight="1" spans="1:3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 ht="15.75" customHeight="1" spans="1:3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 ht="15.75" customHeight="1" spans="1:3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 ht="15.75" customHeight="1" spans="1:3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 ht="15.75" customHeight="1" spans="1:3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 ht="15.75" customHeight="1" spans="1:3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 ht="15.75" customHeight="1" spans="1:3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 ht="15.75" customHeight="1" spans="1:3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 ht="15.75" customHeight="1" spans="1:3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 ht="15.75" customHeight="1" spans="1:3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 ht="15.75" customHeight="1" spans="1:3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 ht="15.75" customHeight="1" spans="1:3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 ht="15.75" customHeight="1" spans="1:3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 ht="15.75" customHeight="1" spans="1:3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 ht="15.75" customHeight="1" spans="1:3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 ht="15.75" customHeight="1" spans="1:3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 ht="15.75" customHeight="1" spans="1:3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 ht="15.75" customHeight="1" spans="1:3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 ht="15.75" customHeight="1" spans="1:3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 ht="15.75" customHeight="1" spans="1:3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 ht="15.75" customHeight="1" spans="1:3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 ht="15.75" customHeight="1" spans="1:3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 ht="15.75" customHeight="1" spans="1:3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 ht="15.75" customHeight="1" spans="1:3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 ht="15.75" customHeight="1" spans="1:3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 ht="15.75" customHeight="1" spans="1:3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 ht="15.75" customHeight="1" spans="1:3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 ht="15.75" customHeight="1" spans="1:3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 ht="15.75" customHeight="1" spans="1:3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 ht="15.75" customHeight="1" spans="1:3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 ht="15.75" customHeight="1" spans="1:3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 ht="15.75" customHeight="1" spans="1:3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 ht="15.75" customHeight="1" spans="1:3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 ht="15.75" customHeight="1" spans="1:3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 ht="15.75" customHeight="1" spans="1:3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 ht="15.75" customHeight="1" spans="1:3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 ht="15.75" customHeight="1" spans="1:3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 ht="15.75" customHeight="1" spans="1:3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 ht="15.75" customHeight="1" spans="1:3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 ht="15.75" customHeight="1" spans="1:3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 ht="15.75" customHeight="1" spans="1:3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 ht="15.75" customHeight="1" spans="1:3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 ht="15.75" customHeight="1" spans="1:3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 ht="15.75" customHeight="1" spans="1:3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 ht="15.75" customHeight="1" spans="1:3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 ht="15.75" customHeight="1" spans="1:3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 ht="15.75" customHeight="1" spans="1:3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 ht="15.75" customHeight="1" spans="1:3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 ht="15.75" customHeight="1" spans="1:3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 ht="15.75" customHeight="1" spans="1:3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 ht="15.75" customHeight="1" spans="1:3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 ht="15.75" customHeight="1" spans="1:3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 ht="15.75" customHeight="1" spans="1:3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 ht="15.75" customHeight="1" spans="1:3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 ht="15.75" customHeight="1" spans="1:3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 ht="15.75" customHeight="1" spans="1:3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 ht="15.75" customHeight="1" spans="1:3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 ht="15.75" customHeight="1" spans="1:3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 ht="15.75" customHeight="1" spans="1:3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 ht="15.75" customHeight="1" spans="1:3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 ht="15.75" customHeight="1" spans="1:3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 ht="15.75" customHeight="1" spans="1:3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 ht="15.75" customHeight="1" spans="1:3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 ht="15.75" customHeight="1" spans="1:3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 ht="15.75" customHeight="1" spans="1:3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 ht="15.75" customHeight="1" spans="1:3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 ht="15.75" customHeight="1" spans="1:3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 ht="15.75" customHeight="1" spans="1:3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 ht="15.75" customHeight="1" spans="1:3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 ht="15.75" customHeight="1" spans="1:3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 ht="15.75" customHeight="1" spans="1:3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 ht="15.75" customHeight="1" spans="1:3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 ht="15.75" customHeight="1" spans="1:3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 ht="15.75" customHeight="1" spans="1:3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 ht="15.75" customHeight="1" spans="1:3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 ht="15.75" customHeight="1" spans="1:3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 ht="15.75" customHeight="1" spans="1:3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 ht="15.75" customHeight="1" spans="1:3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 ht="15.75" customHeight="1" spans="1:3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 ht="15.75" customHeight="1" spans="1:3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 ht="15.75" customHeight="1" spans="1:3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 ht="15.75" customHeight="1" spans="1:3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 ht="15.75" customHeight="1" spans="1:3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 ht="15.75" customHeight="1" spans="1:3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 ht="15.75" customHeight="1" spans="1:3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 ht="15.75" customHeight="1" spans="1:3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 ht="15.75" customHeight="1" spans="1:3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 ht="15.75" customHeight="1" spans="1:3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 ht="15.75" customHeight="1" spans="1:3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 ht="15.75" customHeight="1" spans="1:3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 ht="15.75" customHeight="1" spans="1:3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 ht="15.75" customHeight="1" spans="1:3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 ht="15.75" customHeight="1" spans="1:3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 ht="15.75" customHeight="1" spans="1:3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 ht="15.75" customHeight="1" spans="1:3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 ht="15.75" customHeight="1" spans="1:3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 ht="15.75" customHeight="1" spans="1:3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 ht="15.75" customHeight="1" spans="1:3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 ht="15.75" customHeight="1" spans="1:3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 ht="15.75" customHeight="1" spans="1:3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 ht="15.75" customHeight="1" spans="1:3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 ht="15.75" customHeight="1" spans="1:3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 ht="15.75" customHeight="1" spans="1:3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 ht="15.75" customHeight="1" spans="1:3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 ht="15.75" customHeight="1" spans="1:3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 ht="15.75" customHeight="1" spans="1:3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 ht="15.75" customHeight="1" spans="1:3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 ht="15.75" customHeight="1" spans="1:3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 ht="15.75" customHeight="1" spans="1:3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 ht="15.75" customHeight="1" spans="1:3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 ht="15.75" customHeight="1" spans="1:3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 ht="15.75" customHeight="1" spans="1:3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 ht="15.75" customHeight="1" spans="1:3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 ht="15.75" customHeight="1" spans="1:3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 ht="15.75" customHeight="1" spans="1:3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 ht="15.75" customHeight="1" spans="1:3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 ht="15.75" customHeight="1" spans="1:3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 ht="15.75" customHeight="1" spans="1:3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 ht="15.75" customHeight="1" spans="1:3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 ht="15.75" customHeight="1" spans="1:3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 ht="15.75" customHeight="1" spans="1:3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 ht="15.75" customHeight="1" spans="1:3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 ht="15.75" customHeight="1" spans="1:3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 ht="15.75" customHeight="1" spans="1:3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 ht="15.75" customHeight="1" spans="1:3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 ht="15.75" customHeight="1" spans="1:3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 ht="15.75" customHeight="1" spans="1:3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 ht="15.75" customHeight="1" spans="1:3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 ht="15.75" customHeight="1" spans="1:3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 ht="15.75" customHeight="1" spans="1:3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 ht="15.75" customHeight="1" spans="1:3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 ht="15.75" customHeight="1" spans="1:3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 ht="15.75" customHeight="1" spans="1:3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 ht="15.75" customHeight="1" spans="1:3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 ht="15.75" customHeight="1" spans="1:3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 ht="15.75" customHeight="1" spans="1:3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 ht="15.75" customHeight="1" spans="1:3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 ht="15.75" customHeight="1" spans="1:3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 ht="15.75" customHeight="1" spans="1:3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 ht="15.75" customHeight="1" spans="1:3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 ht="15.75" customHeight="1" spans="1:3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 ht="15.75" customHeight="1" spans="1:3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 ht="15.75" customHeight="1" spans="1:3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 ht="15.75" customHeight="1" spans="1:3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 ht="15.75" customHeight="1" spans="1:3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 ht="15.75" customHeight="1" spans="1:3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 ht="15.75" customHeight="1" spans="1:3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 ht="15.75" customHeight="1" spans="1:3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 ht="15.75" customHeight="1" spans="1:3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 ht="15.75" customHeight="1" spans="1:3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 ht="15.75" customHeight="1" spans="1:3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 ht="15.75" customHeight="1" spans="1:3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 ht="15.75" customHeight="1" spans="1:3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 ht="15.75" customHeight="1" spans="1:3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 ht="15.75" customHeight="1" spans="1:3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 ht="15.75" customHeight="1" spans="1:3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 ht="15.75" customHeight="1" spans="1:3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 ht="15.75" customHeight="1" spans="1:3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 ht="15.75" customHeight="1" spans="1:3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 ht="15.75" customHeight="1" spans="1:3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 ht="15.75" customHeight="1" spans="1:3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 ht="15.75" customHeight="1" spans="1:3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 ht="15.75" customHeight="1" spans="1:3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 ht="15.75" customHeight="1" spans="1:3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 ht="15.75" customHeight="1" spans="1:3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 ht="15.75" customHeight="1" spans="1:3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 ht="15.75" customHeight="1" spans="1:3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 ht="15.75" customHeight="1" spans="1:3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 ht="15.75" customHeight="1" spans="1:3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 ht="15.75" customHeight="1" spans="1:3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 ht="15.75" customHeight="1" spans="1:3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 ht="15.75" customHeight="1" spans="1:3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 ht="15.75" customHeight="1" spans="1:3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 ht="15.75" customHeight="1" spans="1:3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 ht="15.75" customHeight="1" spans="1:3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 ht="15.75" customHeight="1" spans="1:3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 ht="15.75" customHeight="1" spans="1:3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 ht="15.75" customHeight="1" spans="1:3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 ht="15.75" customHeight="1" spans="1:3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 ht="15.75" customHeight="1" spans="1:3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 ht="15.75" customHeight="1" spans="1:3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 ht="15.75" customHeight="1" spans="1:3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 ht="15.75" customHeight="1" spans="1:3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 ht="15.75" customHeight="1" spans="1:3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 ht="15.75" customHeight="1" spans="1:3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 ht="15.75" customHeight="1" spans="1:3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 ht="15.75" customHeight="1" spans="1:3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 ht="15.75" customHeight="1" spans="1:3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 ht="15.75" customHeight="1" spans="1:3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 ht="15.75" customHeight="1" spans="1:3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 ht="15.75" customHeight="1" spans="1:3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 ht="15.75" customHeight="1" spans="1:3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 ht="15.75" customHeight="1" spans="1:3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 ht="15.75" customHeight="1" spans="1:3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 ht="15.75" customHeight="1" spans="1:3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 ht="15.75" customHeight="1" spans="1:3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 ht="15.75" customHeight="1" spans="1:3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 ht="15.75" customHeight="1" spans="1:3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 ht="15.75" customHeight="1" spans="1:3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 ht="15.75" customHeight="1" spans="1:3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 ht="15.75" customHeight="1" spans="1:3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 ht="15.75" customHeight="1" spans="1:3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 ht="15.75" customHeight="1" spans="1:3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 ht="15.75" customHeight="1" spans="1:3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 ht="15.75" customHeight="1" spans="1:3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 ht="15.75" customHeight="1" spans="1:3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 ht="15.75" customHeight="1" spans="1:3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 ht="15.75" customHeight="1" spans="1:3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 ht="15.75" customHeight="1" spans="1:3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 ht="15.75" customHeight="1" spans="1:3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 ht="15.75" customHeight="1" spans="1:3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 ht="15.75" customHeight="1" spans="1:3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 ht="15.75" customHeight="1" spans="1:3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 ht="15.75" customHeight="1" spans="1:3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 ht="15.75" customHeight="1" spans="1:3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 ht="15.75" customHeight="1" spans="1:3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 ht="15.75" customHeight="1" spans="1:3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 ht="15.75" customHeight="1" spans="1:3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 ht="15.75" customHeight="1" spans="1:3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 ht="15.75" customHeight="1" spans="1:3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 ht="15.75" customHeight="1" spans="1:3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 ht="15.75" customHeight="1" spans="1:3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 ht="15.75" customHeight="1" spans="1:3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 ht="15.75" customHeight="1" spans="1:3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 ht="15.75" customHeight="1" spans="1:3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 ht="15.75" customHeight="1" spans="1:3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 ht="15.75" customHeight="1" spans="1:3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 ht="15.75" customHeight="1" spans="1:3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 ht="15.75" customHeight="1" spans="1:3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 ht="15.75" customHeight="1" spans="1:3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 ht="15.75" customHeight="1" spans="1:3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 ht="15.75" customHeight="1" spans="1:3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 ht="15.75" customHeight="1" spans="1:3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 ht="15.75" customHeight="1" spans="1:3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 ht="15.75" customHeight="1" spans="1:3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 ht="15.75" customHeight="1" spans="1:3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 ht="15.75" customHeight="1" spans="1:3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 ht="15.75" customHeight="1" spans="1:3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 ht="15.75" customHeight="1" spans="1:3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 ht="15.75" customHeight="1" spans="1:3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 ht="15.75" customHeight="1" spans="1:3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 ht="15.75" customHeight="1" spans="1:3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 ht="15.75" customHeight="1" spans="1:3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 ht="15.75" customHeight="1" spans="1:3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 ht="15.75" customHeight="1" spans="1:3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 ht="15.75" customHeight="1" spans="1:3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 ht="15.75" customHeight="1" spans="1:3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 ht="15.75" customHeight="1" spans="1:3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 ht="15.75" customHeight="1" spans="1:3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 ht="15.75" customHeight="1" spans="1:3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 ht="15.75" customHeight="1" spans="1:3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 ht="15.75" customHeight="1" spans="1:3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 ht="15.75" customHeight="1" spans="1:3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 ht="15.75" customHeight="1" spans="1:3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 ht="15.75" customHeight="1" spans="1:3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 ht="15.75" customHeight="1" spans="1:3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 ht="15.75" customHeight="1" spans="1:3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 ht="15.75" customHeight="1" spans="1:3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 ht="15.75" customHeight="1" spans="1:3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 ht="15.75" customHeight="1" spans="1:3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 ht="15.75" customHeight="1" spans="1:3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 ht="15.75" customHeight="1" spans="1:3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 ht="15.75" customHeight="1" spans="1:3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 ht="15.75" customHeight="1" spans="1:3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 ht="15.75" customHeight="1" spans="1:3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 ht="15.75" customHeight="1" spans="1:3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 ht="15.75" customHeight="1" spans="1:3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 ht="15.75" customHeight="1" spans="1:3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 ht="15.75" customHeight="1" spans="1:3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 ht="15.75" customHeight="1" spans="1:3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 ht="15.75" customHeight="1" spans="1:3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 ht="15.75" customHeight="1" spans="1:3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 ht="15.75" customHeight="1" spans="1:3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 ht="15.75" customHeight="1" spans="1:3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 ht="15.75" customHeight="1" spans="1:3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 ht="15.75" customHeight="1" spans="1:3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 ht="15.75" customHeight="1" spans="1:3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 ht="15.75" customHeight="1" spans="1:3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 ht="15.75" customHeight="1" spans="1:3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 ht="15.75" customHeight="1" spans="1:3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 ht="15.75" customHeight="1" spans="1:3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 ht="15.75" customHeight="1" spans="1:3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 ht="15.75" customHeight="1" spans="1:3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 ht="15.75" customHeight="1" spans="1:3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 ht="15.75" customHeight="1" spans="1:3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 ht="15.75" customHeight="1" spans="1:3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 ht="15.75" customHeight="1" spans="1:3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 ht="15.75" customHeight="1" spans="1:3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 ht="15.75" customHeight="1" spans="1:3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 ht="15.75" customHeight="1" spans="1:3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 ht="15.75" customHeight="1" spans="1:3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 ht="15.75" customHeight="1" spans="1:3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 ht="15.75" customHeight="1" spans="1:3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 ht="15.75" customHeight="1" spans="1:3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 ht="15.75" customHeight="1" spans="1:3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 ht="15.75" customHeight="1" spans="1:3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 ht="15.75" customHeight="1" spans="1:3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 ht="15.75" customHeight="1" spans="1:3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 ht="15.75" customHeight="1" spans="1:3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 ht="15.75" customHeight="1" spans="1:3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 ht="15.75" customHeight="1" spans="1:3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 ht="15.75" customHeight="1" spans="1:3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 ht="15.75" customHeight="1" spans="1:3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 ht="15.75" customHeight="1" spans="1:3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 ht="15.75" customHeight="1" spans="1:3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 ht="15.75" customHeight="1" spans="1:3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 ht="15.75" customHeight="1" spans="1:3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 ht="15.75" customHeight="1" spans="1:3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 ht="15.75" customHeight="1" spans="1:3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 ht="15.75" customHeight="1" spans="1:3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 ht="15.75" customHeight="1" spans="1:3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 ht="15.75" customHeight="1" spans="1:3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 ht="15.75" customHeight="1" spans="1:3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 ht="15.75" customHeight="1" spans="1:3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 ht="15.75" customHeight="1" spans="1:3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 ht="15.75" customHeight="1" spans="1:3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 ht="15.75" customHeight="1" spans="1:3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 ht="15.75" customHeight="1" spans="1:3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 ht="15.75" customHeight="1" spans="1:3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 ht="15.75" customHeight="1" spans="1:3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 ht="15.75" customHeight="1" spans="1:3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 ht="15.75" customHeight="1" spans="1:3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 ht="15.75" customHeight="1" spans="1:3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 ht="15.75" customHeight="1" spans="1:3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 ht="15.75" customHeight="1" spans="1:3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 ht="15.75" customHeight="1" spans="1:3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 ht="15.75" customHeight="1" spans="1:3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 ht="15.75" customHeight="1" spans="1:3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 ht="15.75" customHeight="1" spans="1:3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 ht="15.75" customHeight="1" spans="1:3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 ht="15.75" customHeight="1" spans="1:3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 ht="15.75" customHeight="1" spans="1:3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 ht="15.75" customHeight="1" spans="1:3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 ht="15.75" customHeight="1" spans="1:3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 ht="15.75" customHeight="1" spans="1:3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 ht="15.75" customHeight="1" spans="1:3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 ht="15.75" customHeight="1" spans="1:3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 ht="15.75" customHeight="1" spans="1:3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 ht="15.75" customHeight="1" spans="1:3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 ht="15.75" customHeight="1" spans="1:3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 ht="15.75" customHeight="1" spans="1:3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 ht="15.75" customHeight="1" spans="1:3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 ht="15.75" customHeight="1" spans="1:3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 ht="15.75" customHeight="1" spans="1:3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 ht="15.75" customHeight="1" spans="1:3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 ht="15.75" customHeight="1" spans="1:3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 ht="15.75" customHeight="1" spans="1:3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 ht="15.75" customHeight="1" spans="1:3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 ht="15.75" customHeight="1" spans="1:3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 ht="15.75" customHeight="1" spans="1:3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 ht="15.75" customHeight="1" spans="1:3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 ht="15.75" customHeight="1" spans="1:3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 ht="15.75" customHeight="1" spans="1:3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 ht="15.75" customHeight="1" spans="1:3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 ht="15.75" customHeight="1" spans="1:3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 ht="15.75" customHeight="1" spans="1:3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 ht="15.75" customHeight="1" spans="1:3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 ht="15.75" customHeight="1" spans="1:3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 ht="15.75" customHeight="1" spans="1:3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 ht="15.75" customHeight="1" spans="1:3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 ht="15.75" customHeight="1" spans="1:3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 ht="15.75" customHeight="1" spans="1:3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 ht="15.75" customHeight="1" spans="1:3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 ht="15.75" customHeight="1" spans="1:3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 ht="15.75" customHeight="1" spans="1:3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 ht="15.75" customHeight="1" spans="1:3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 ht="15.75" customHeight="1" spans="1:3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 ht="15.75" customHeight="1" spans="1:3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 ht="15.75" customHeight="1" spans="1:3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 ht="15.75" customHeight="1" spans="1:3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 ht="15.75" customHeight="1" spans="1:3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 ht="15.75" customHeight="1" spans="1:3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 ht="15.75" customHeight="1" spans="1:3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 ht="15.75" customHeight="1" spans="1:3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 ht="15.75" customHeight="1" spans="1:3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 ht="15.75" customHeight="1" spans="1:3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 ht="15.75" customHeight="1" spans="1:3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 ht="15.75" customHeight="1" spans="1:3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 ht="15.75" customHeight="1" spans="1:3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 ht="15.75" customHeight="1" spans="1:3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 ht="15.75" customHeight="1" spans="1:3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 ht="15.75" customHeight="1" spans="1:3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 ht="15.75" customHeight="1" spans="1:3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 ht="15.75" customHeight="1" spans="1:3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 ht="15.75" customHeight="1" spans="1:3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2" spans="1:1" x14ac:dyDescent="0.25">
      <c r="A1002" t="s">
        <v>131</v>
      </c>
    </row>
    <row r="1003" spans="1:1" x14ac:dyDescent="0.25">
      <c r="A1003" t="s">
        <v>132</v>
      </c>
    </row>
  </sheetData>
  <mergeCells count="119">
    <mergeCell ref="A1:C3"/>
    <mergeCell ref="D1:Q3"/>
    <mergeCell ref="R1:AE3"/>
    <mergeCell ref="A5:C5"/>
    <mergeCell ref="D5:H5"/>
    <mergeCell ref="I5:M5"/>
    <mergeCell ref="S5:V5"/>
    <mergeCell ref="W5:AE5"/>
    <mergeCell ref="A6:C6"/>
    <mergeCell ref="D6:H6"/>
    <mergeCell ref="S6:V6"/>
    <mergeCell ref="W6:AE6"/>
    <mergeCell ref="A7:C7"/>
    <mergeCell ref="D7:H7"/>
    <mergeCell ref="S7:V7"/>
    <mergeCell ref="W7:AE7"/>
    <mergeCell ref="P9:R9"/>
    <mergeCell ref="U9:V9"/>
    <mergeCell ref="C11:D11"/>
    <mergeCell ref="E11:F11"/>
    <mergeCell ref="G11:H11"/>
    <mergeCell ref="I11:K11"/>
    <mergeCell ref="L11:M11"/>
    <mergeCell ref="N11:O11"/>
    <mergeCell ref="A12:C12"/>
    <mergeCell ref="D12:E12"/>
    <mergeCell ref="F12:I12"/>
    <mergeCell ref="K12:M12"/>
    <mergeCell ref="O12:R12"/>
    <mergeCell ref="S12:V12"/>
    <mergeCell ref="W12:AE12"/>
    <mergeCell ref="B13:K13"/>
    <mergeCell ref="L13:S13"/>
    <mergeCell ref="T13:AA13"/>
    <mergeCell ref="J14:K15"/>
    <mergeCell ref="X14:Y14"/>
    <mergeCell ref="AB14:AE14"/>
    <mergeCell ref="A14:A16"/>
    <mergeCell ref="B14:B15"/>
    <mergeCell ref="C14:C15"/>
    <mergeCell ref="D14:D15"/>
    <mergeCell ref="E14:E15"/>
    <mergeCell ref="F14:F15"/>
    <mergeCell ref="G14:G15"/>
    <mergeCell ref="H14:H15"/>
    <mergeCell ref="I14:I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Z14:Z16"/>
    <mergeCell ref="AA14:AA16"/>
    <mergeCell ref="J16:K16"/>
    <mergeCell ref="X15:X16"/>
    <mergeCell ref="Y15:Y16"/>
    <mergeCell ref="AB15:AB16"/>
    <mergeCell ref="AC15:AC16"/>
    <mergeCell ref="AD15:AD16"/>
    <mergeCell ref="AE15:AE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O37:Q37"/>
    <mergeCell ref="S37:V37"/>
    <mergeCell ref="B38:D40"/>
    <mergeCell ref="F38:I38"/>
    <mergeCell ref="J38:K38"/>
    <mergeCell ref="AB37:AB46"/>
    <mergeCell ref="AC37:AC46"/>
    <mergeCell ref="AD37:AD46"/>
    <mergeCell ref="AE37:AE46"/>
    <mergeCell ref="F39:I39"/>
    <mergeCell ref="F40:I40"/>
    <mergeCell ref="B41:D42"/>
    <mergeCell ref="F41:I41"/>
    <mergeCell ref="L41:N42"/>
    <mergeCell ref="P41:S41"/>
    <mergeCell ref="F42:I42"/>
    <mergeCell ref="P42:S42"/>
    <mergeCell ref="F43:H43"/>
    <mergeCell ref="K43:M43"/>
    <mergeCell ref="N43:O43"/>
    <mergeCell ref="P43:Q43"/>
    <mergeCell ref="F44:H44"/>
    <mergeCell ref="K44:M44"/>
    <mergeCell ref="N44:O44"/>
    <mergeCell ref="P44:Q44"/>
    <mergeCell ref="F45:H45"/>
    <mergeCell ref="K45:M45"/>
    <mergeCell ref="N45:O45"/>
    <mergeCell ref="P45:Q45"/>
    <mergeCell ref="K46:M46"/>
    <mergeCell ref="N46:O46"/>
  </mergeCells>
  <conditionalFormatting sqref="A1">
    <cfRule type="expression" dxfId="0" priority="1">
      <formula>$L36="2"</formula>
    </cfRule>
  </conditionalFormatting>
  <conditionalFormatting sqref="A1">
    <cfRule type="expression" dxfId="1" priority="2">
      <formula>$L36="scrap"</formula>
    </cfRule>
  </conditionalFormatting>
  <printOptions horizontalCentered="1"/>
  <pageMargins left="0.11811023622047198" right="0" top="0" bottom="0" header="0" footer="0"/>
  <pageSetup orientation="landscape" horizontalDpi="4294967295" verticalDpi="4294967295" pageOrder="overThenDown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Drill Pipe Inspection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</dc:creator>
  <cp:lastModifiedBy>Unknown</cp:lastModifiedBy>
  <dcterms:created xsi:type="dcterms:W3CDTF">2010-10-19T18:39:28Z</dcterms:created>
  <dcterms:modified xsi:type="dcterms:W3CDTF">2026-10-01T02:19:50Z</dcterms:modified>
</cp:coreProperties>
</file>