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de74a06ea33e9d/source/sdrberry/install/"/>
    </mc:Choice>
  </mc:AlternateContent>
  <xr:revisionPtr revIDLastSave="32" documentId="14_{1741F91D-2D2C-43DC-9F7C-8CDEB78CA17F}" xr6:coauthVersionLast="47" xr6:coauthVersionMax="47" xr10:uidLastSave="{B6FE28F5-8242-4902-A989-FE44FF9BE905}"/>
  <bookViews>
    <workbookView xWindow="2868" yWindow="588" windowWidth="19932" windowHeight="11772" xr2:uid="{0DCBCB7C-008B-4A22-AA8B-49A9AEE2E723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C6" i="1"/>
  <c r="B6" i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</calcChain>
</file>

<file path=xl/sharedStrings.xml><?xml version="1.0" encoding="utf-8"?>
<sst xmlns="http://schemas.openxmlformats.org/spreadsheetml/2006/main" count="17" uniqueCount="10">
  <si>
    <t>Duplex</t>
  </si>
  <si>
    <t>Number of receivers</t>
  </si>
  <si>
    <t>VNA</t>
  </si>
  <si>
    <t>FAN</t>
  </si>
  <si>
    <t>FPGA</t>
  </si>
  <si>
    <t>RX Antenna</t>
  </si>
  <si>
    <t>ouptut</t>
  </si>
  <si>
    <t>Speed</t>
  </si>
  <si>
    <t>?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</si>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</sst>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9466-0EB2-4ACC-8C8E-D82A0B6B65B3}">
  <dimension ref="A1:AF9"/>
  <sheetViews>
    <sheetView tabSelected="1" zoomScale="55" zoomScaleNormal="55" workbookViewId="0">
      <selection activeCell="AD3" sqref="AD3"/>
    </sheetView>
  </sheetViews>
  <sheetFormatPr defaultRowHeight="14.4" x14ac:dyDescent="0.3"/>
  <sheetData>
    <row r="1" spans="1:32" x14ac:dyDescent="0.3">
      <c r="A1">
        <v>31</v>
      </c>
      <c r="B1">
        <f>A1-1</f>
        <v>30</v>
      </c>
      <c r="C1">
        <f>B1-1</f>
        <v>29</v>
      </c>
      <c r="D1">
        <f t="shared" ref="D1:Q1" si="0">C1-1</f>
        <v>28</v>
      </c>
      <c r="E1">
        <f t="shared" si="0"/>
        <v>27</v>
      </c>
      <c r="F1">
        <f t="shared" si="0"/>
        <v>26</v>
      </c>
      <c r="G1">
        <f t="shared" si="0"/>
        <v>25</v>
      </c>
      <c r="H1">
        <f t="shared" si="0"/>
        <v>24</v>
      </c>
      <c r="I1">
        <f t="shared" si="0"/>
        <v>23</v>
      </c>
      <c r="J1">
        <f t="shared" si="0"/>
        <v>22</v>
      </c>
      <c r="K1">
        <f t="shared" si="0"/>
        <v>21</v>
      </c>
      <c r="L1">
        <f t="shared" si="0"/>
        <v>20</v>
      </c>
      <c r="M1">
        <f t="shared" si="0"/>
        <v>19</v>
      </c>
      <c r="N1">
        <f t="shared" si="0"/>
        <v>18</v>
      </c>
      <c r="O1">
        <f t="shared" si="0"/>
        <v>17</v>
      </c>
      <c r="P1">
        <f t="shared" si="0"/>
        <v>16</v>
      </c>
      <c r="Q1">
        <f t="shared" si="0"/>
        <v>15</v>
      </c>
      <c r="R1">
        <f>Q1-1</f>
        <v>14</v>
      </c>
      <c r="S1">
        <f>R1-1</f>
        <v>13</v>
      </c>
      <c r="T1">
        <f t="shared" ref="T1:Z1" si="1">S1-1</f>
        <v>12</v>
      </c>
      <c r="U1">
        <f t="shared" si="1"/>
        <v>11</v>
      </c>
      <c r="V1">
        <f t="shared" si="1"/>
        <v>10</v>
      </c>
      <c r="W1">
        <f t="shared" si="1"/>
        <v>9</v>
      </c>
      <c r="X1">
        <f t="shared" si="1"/>
        <v>8</v>
      </c>
      <c r="Y1">
        <f t="shared" si="1"/>
        <v>7</v>
      </c>
      <c r="Z1">
        <f t="shared" si="1"/>
        <v>6</v>
      </c>
      <c r="AA1">
        <f>Z1-1</f>
        <v>5</v>
      </c>
      <c r="AB1">
        <f>AA1-1</f>
        <v>4</v>
      </c>
      <c r="AC1">
        <f t="shared" ref="AC1:AE1" si="2">AB1-1</f>
        <v>3</v>
      </c>
      <c r="AD1">
        <f t="shared" si="2"/>
        <v>2</v>
      </c>
      <c r="AE1">
        <f t="shared" si="2"/>
        <v>1</v>
      </c>
      <c r="AF1">
        <f>AE1-1</f>
        <v>0</v>
      </c>
    </row>
    <row r="2" spans="1:32" x14ac:dyDescent="0.3">
      <c r="G2" t="s">
        <v>7</v>
      </c>
      <c r="H2" t="s">
        <v>7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T2" t="s">
        <v>5</v>
      </c>
      <c r="U2" t="s">
        <v>4</v>
      </c>
      <c r="V2" t="s">
        <v>3</v>
      </c>
      <c r="W2" t="s">
        <v>2</v>
      </c>
      <c r="Z2" s="1" t="s">
        <v>1</v>
      </c>
      <c r="AA2" s="1"/>
      <c r="AB2" s="1"/>
      <c r="AC2" s="1"/>
      <c r="AD2" t="s">
        <v>0</v>
      </c>
    </row>
    <row r="3" spans="1:3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s="2">
        <v>0</v>
      </c>
      <c r="H3" s="2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8</v>
      </c>
      <c r="V3">
        <v>0</v>
      </c>
      <c r="W3">
        <v>0</v>
      </c>
      <c r="X3">
        <v>0</v>
      </c>
      <c r="Y3">
        <v>0</v>
      </c>
      <c r="Z3" s="2">
        <v>0</v>
      </c>
      <c r="AA3" s="2">
        <v>0</v>
      </c>
      <c r="AB3" s="2">
        <v>0</v>
      </c>
      <c r="AC3" s="2">
        <v>0</v>
      </c>
      <c r="AD3">
        <v>0</v>
      </c>
      <c r="AE3">
        <v>0</v>
      </c>
      <c r="AF3">
        <v>0</v>
      </c>
    </row>
    <row r="6" spans="1:32" x14ac:dyDescent="0.3">
      <c r="A6">
        <v>31</v>
      </c>
      <c r="B6">
        <f>A6-1</f>
        <v>30</v>
      </c>
      <c r="C6">
        <f>B6-1</f>
        <v>29</v>
      </c>
      <c r="D6">
        <f t="shared" ref="D6:Q6" si="3">C6-1</f>
        <v>28</v>
      </c>
      <c r="E6">
        <f t="shared" si="3"/>
        <v>27</v>
      </c>
      <c r="F6">
        <f t="shared" si="3"/>
        <v>26</v>
      </c>
      <c r="G6">
        <f t="shared" si="3"/>
        <v>25</v>
      </c>
      <c r="H6">
        <f t="shared" si="3"/>
        <v>24</v>
      </c>
      <c r="I6">
        <f t="shared" si="3"/>
        <v>23</v>
      </c>
      <c r="J6">
        <f t="shared" si="3"/>
        <v>22</v>
      </c>
      <c r="K6">
        <f t="shared" si="3"/>
        <v>21</v>
      </c>
      <c r="L6">
        <f t="shared" si="3"/>
        <v>20</v>
      </c>
      <c r="M6">
        <f t="shared" si="3"/>
        <v>19</v>
      </c>
      <c r="N6">
        <f t="shared" si="3"/>
        <v>18</v>
      </c>
      <c r="O6">
        <f t="shared" si="3"/>
        <v>17</v>
      </c>
      <c r="P6">
        <f t="shared" si="3"/>
        <v>16</v>
      </c>
      <c r="Q6">
        <f t="shared" si="3"/>
        <v>15</v>
      </c>
      <c r="R6">
        <f>Q6-1</f>
        <v>14</v>
      </c>
      <c r="S6">
        <f>R6-1</f>
        <v>13</v>
      </c>
      <c r="T6">
        <f t="shared" ref="T6:Z6" si="4">S6-1</f>
        <v>12</v>
      </c>
      <c r="U6">
        <f t="shared" si="4"/>
        <v>11</v>
      </c>
      <c r="V6">
        <f t="shared" si="4"/>
        <v>10</v>
      </c>
      <c r="W6">
        <f t="shared" si="4"/>
        <v>9</v>
      </c>
      <c r="X6">
        <f t="shared" si="4"/>
        <v>8</v>
      </c>
      <c r="Y6">
        <f t="shared" si="4"/>
        <v>7</v>
      </c>
      <c r="Z6">
        <f t="shared" si="4"/>
        <v>6</v>
      </c>
      <c r="AA6">
        <f>Z6-1</f>
        <v>5</v>
      </c>
      <c r="AB6">
        <f>AA6-1</f>
        <v>4</v>
      </c>
      <c r="AC6">
        <f t="shared" ref="AC6:AE6" si="5">AB6-1</f>
        <v>3</v>
      </c>
      <c r="AD6">
        <f t="shared" si="5"/>
        <v>2</v>
      </c>
      <c r="AE6">
        <f t="shared" si="5"/>
        <v>1</v>
      </c>
      <c r="AF6">
        <f>AE6-1</f>
        <v>0</v>
      </c>
    </row>
    <row r="7" spans="1:32" x14ac:dyDescent="0.3">
      <c r="AA7" s="3" t="s">
        <v>9</v>
      </c>
      <c r="AB7" s="3"/>
      <c r="AC7" s="3"/>
      <c r="AD7" s="3"/>
      <c r="AE7" s="3"/>
      <c r="AF7" s="3"/>
    </row>
    <row r="8" spans="1:32" x14ac:dyDescent="0.3"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A9">
        <v>1</v>
      </c>
      <c r="AB9">
        <v>1</v>
      </c>
      <c r="AC9">
        <v>0</v>
      </c>
      <c r="AD9">
        <v>1</v>
      </c>
      <c r="AE9">
        <v>0</v>
      </c>
      <c r="AF9">
        <v>0</v>
      </c>
    </row>
  </sheetData>
  <mergeCells count="2">
    <mergeCell ref="AA7:AF7"/>
    <mergeCell ref="Z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Hollander</dc:creator>
  <cp:lastModifiedBy>PaulHansHollander</cp:lastModifiedBy>
  <dcterms:created xsi:type="dcterms:W3CDTF">2021-08-05T14:44:57Z</dcterms:created>
  <dcterms:modified xsi:type="dcterms:W3CDTF">2021-08-05T15:56:11Z</dcterms:modified>
</cp:coreProperties>
</file>