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CW\"/>
    </mc:Choice>
  </mc:AlternateContent>
  <bookViews>
    <workbookView xWindow="0" yWindow="0" windowWidth="12480" windowHeight="8175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<sst xmlns="http://schemas.openxmlformats.org/spreadsheetml/2006/main" count="29" uniqueCount="18">
  <si>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</si>
  <si>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</si>
  <si>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</si>
  <si>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</si>
  <si>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</si>
  <si>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</si>
  <si>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66KB</t>
  </si>
  <si>
    <t>8122KB</t>
  </si>
  <si>
    <t>Code</t>
  </si>
  <si>
    <t>76KB</t>
  </si>
  <si>
    <t>8113KB</t>
  </si>
  <si>
    <t>1063KB</t>
  </si>
  <si>
    <t>7127KB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</si>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</sst>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2551*4</f>
        <v>10204</v>
      </c>
      <c r="D2">
        <f>76-10204/1024</f>
        <v>66.03515625</v>
      </c>
      <c r="E2">
        <v>-76973.640249999997</v>
      </c>
      <c r="F2">
        <v>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17" sqref="I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11</v>
      </c>
      <c r="B2" t="s">
        <v>12</v>
      </c>
      <c r="C2">
        <f>255001*4</f>
        <v>1020004</v>
      </c>
      <c r="D2">
        <f>1063-1020004/1024</f>
        <v>66.90234375</v>
      </c>
      <c r="E2">
        <v>37022500</v>
      </c>
      <c r="F2">
        <v>280024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2989</v>
      </c>
      <c r="C2">
        <v>0</v>
      </c>
      <c r="D2">
        <v>291840</v>
      </c>
    </row>
    <row r="3" spans="1:4" x14ac:dyDescent="0.25">
      <c r="A3" t="s">
        <v>17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2016-02-06T16:44:43Z</dcterms:created>
  <dcterms:modified xsi:type="dcterms:W3CDTF">2016-02-06T17:06:12Z</dcterms:modified>
</cp:coreProperties>
</file>