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hil/Desktop/Assignment 1/"/>
    </mc:Choice>
  </mc:AlternateContent>
  <xr:revisionPtr revIDLastSave="0" documentId="13_ncr:1_{2011F858-6B04-B84B-8CFE-D7BA04608DA9}" xr6:coauthVersionLast="47" xr6:coauthVersionMax="47" xr10:uidLastSave="{00000000-0000-0000-0000-000000000000}"/>
  <bookViews>
    <workbookView xWindow="0" yWindow="500" windowWidth="35840" windowHeight="20700" xr2:uid="{48ED01BE-FE61-3B4B-9F63-D3A48EC30F08}"/>
  </bookViews>
  <sheets>
    <sheet name="Graph&amp;Table" sheetId="2" r:id="rId1"/>
  </sheets>
  <externalReferences>
    <externalReference r:id="rId2"/>
  </externalReferences>
  <definedNames>
    <definedName name="_xlnm._FilterDatabase" localSheetId="0" hidden="1">'Graph&amp;Table'!$A$1:$D$1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</calcChain>
</file>

<file path=xl/sharedStrings.xml><?xml version="1.0" encoding="utf-8"?>
<sst xmlns="http://schemas.openxmlformats.org/spreadsheetml/2006/main" count="4" uniqueCount="4">
  <si>
    <t>d=sqrt(m)</t>
  </si>
  <si>
    <t>Experiments</t>
  </si>
  <si>
    <t>Mean distance(d)</t>
  </si>
  <si>
    <t>Number of Steps(m)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</si>
</sst>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Roboto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solidFill>
                  <a:sysClr val="windowText" lastClr="000000"/>
                </a:solidFill>
                <a:effectLst/>
                <a:latin typeface="Roboto" panose="02000000000000000000" pitchFamily="2" charset="0"/>
                <a:ea typeface="Roboto" panose="02000000000000000000" pitchFamily="2" charset="0"/>
              </a:rPr>
              <a:t>Number of Steps vs Mean Distance</a:t>
            </a:r>
            <a:endParaRPr lang="en-IN" sz="1600">
              <a:solidFill>
                <a:sysClr val="windowText" lastClr="000000"/>
              </a:solidFill>
              <a:effectLst/>
              <a:latin typeface="Roboto" panose="02000000000000000000" pitchFamily="2" charset="0"/>
              <a:ea typeface="Roboto" panose="0200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'Graph&amp;Table'!$B$1</c:f>
              <c:strCache>
                <c:ptCount val="1"/>
                <c:pt idx="0">
                  <c:v>Mean distance(d)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'Graph&amp;Table'!$B$2:$B$51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1.2144665791612499</c:v>
                </c:pt>
                <c:pt idx="3">
                  <c:v>1.5885477827983501</c:v>
                </c:pt>
                <c:pt idx="4">
                  <c:v>1.7653298955878201</c:v>
                </c:pt>
                <c:pt idx="5">
                  <c:v>2.0187075742874998</c:v>
                </c:pt>
                <c:pt idx="6">
                  <c:v>2.15084711671288</c:v>
                </c:pt>
                <c:pt idx="7">
                  <c:v>2.3652564435822998</c:v>
                </c:pt>
                <c:pt idx="8">
                  <c:v>2.50244356978668</c:v>
                </c:pt>
                <c:pt idx="9">
                  <c:v>2.6680360328365098</c:v>
                </c:pt>
                <c:pt idx="10">
                  <c:v>2.82115391409324</c:v>
                </c:pt>
                <c:pt idx="11">
                  <c:v>2.96556122593657</c:v>
                </c:pt>
                <c:pt idx="12">
                  <c:v>3.0700818558876799</c:v>
                </c:pt>
                <c:pt idx="13">
                  <c:v>3.22034512721374</c:v>
                </c:pt>
                <c:pt idx="14">
                  <c:v>3.2996509570044501</c:v>
                </c:pt>
                <c:pt idx="15">
                  <c:v>3.4839349627356802</c:v>
                </c:pt>
                <c:pt idx="16">
                  <c:v>3.5350056248131199</c:v>
                </c:pt>
                <c:pt idx="17">
                  <c:v>3.6691828142972098</c:v>
                </c:pt>
                <c:pt idx="18">
                  <c:v>3.76107575427445</c:v>
                </c:pt>
                <c:pt idx="19">
                  <c:v>3.8800656595995799</c:v>
                </c:pt>
                <c:pt idx="20">
                  <c:v>3.9499011951481502</c:v>
                </c:pt>
                <c:pt idx="21">
                  <c:v>4.0970127455055003</c:v>
                </c:pt>
                <c:pt idx="22">
                  <c:v>4.1636569727060104</c:v>
                </c:pt>
                <c:pt idx="23">
                  <c:v>4.2809652627253696</c:v>
                </c:pt>
                <c:pt idx="24">
                  <c:v>4.3580483080124797</c:v>
                </c:pt>
                <c:pt idx="25">
                  <c:v>4.3995147033289896</c:v>
                </c:pt>
                <c:pt idx="26">
                  <c:v>4.5017287887090101</c:v>
                </c:pt>
                <c:pt idx="27">
                  <c:v>4.6325878845668704</c:v>
                </c:pt>
                <c:pt idx="28">
                  <c:v>4.7002519220918799</c:v>
                </c:pt>
                <c:pt idx="29">
                  <c:v>4.7407624874254202</c:v>
                </c:pt>
                <c:pt idx="30">
                  <c:v>4.8689952180181999</c:v>
                </c:pt>
                <c:pt idx="31">
                  <c:v>4.8873390359693101</c:v>
                </c:pt>
                <c:pt idx="32">
                  <c:v>5.0448837986591197</c:v>
                </c:pt>
                <c:pt idx="33">
                  <c:v>5.0867725407628299</c:v>
                </c:pt>
                <c:pt idx="34">
                  <c:v>5.2044641998875401</c:v>
                </c:pt>
                <c:pt idx="35">
                  <c:v>5.2491181686106501</c:v>
                </c:pt>
                <c:pt idx="36">
                  <c:v>5.26425112096259</c:v>
                </c:pt>
                <c:pt idx="37">
                  <c:v>5.3836477927763697</c:v>
                </c:pt>
                <c:pt idx="38">
                  <c:v>5.4466877713615496</c:v>
                </c:pt>
                <c:pt idx="39">
                  <c:v>5.5706073590346499</c:v>
                </c:pt>
                <c:pt idx="40">
                  <c:v>5.6262005029575404</c:v>
                </c:pt>
                <c:pt idx="41">
                  <c:v>5.6632848217063803</c:v>
                </c:pt>
                <c:pt idx="42">
                  <c:v>5.7652315562848999</c:v>
                </c:pt>
                <c:pt idx="43">
                  <c:v>5.8068134220395704</c:v>
                </c:pt>
                <c:pt idx="44">
                  <c:v>5.88758886206928</c:v>
                </c:pt>
                <c:pt idx="45">
                  <c:v>5.9216941474134996</c:v>
                </c:pt>
                <c:pt idx="46">
                  <c:v>6.04356330454043</c:v>
                </c:pt>
                <c:pt idx="47">
                  <c:v>6.1020121355845696</c:v>
                </c:pt>
                <c:pt idx="48">
                  <c:v>6.1658928524872403</c:v>
                </c:pt>
                <c:pt idx="49">
                  <c:v>6.1937144451565702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0-7145-A450-06C2387D2042}"/>
            </c:ext>
          </c:extLst>
        </c:ser>
        <c:ser>
          <c:idx val="1"/>
          <c:order val="1"/>
          <c:tx>
            <c:strRef>
              <c:f>'Graph&amp;Table'!$C$1</c:f>
              <c:strCache>
                <c:ptCount val="1"/>
                <c:pt idx="0">
                  <c:v>d=sqrt(m)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'Graph&amp;Table'!$C$2:$C$51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1.4142135623730951</c:v>
                </c:pt>
                <c:pt idx="3">
                  <c:v>1.7320508075688772</c:v>
                </c:pt>
                <c:pt idx="4">
                  <c:v>2</c:v>
                </c:pt>
                <c:pt idx="5">
                  <c:v>2.2360679774997898</c:v>
                </c:pt>
                <c:pt idx="6">
                  <c:v>2.4494897427831779</c:v>
                </c:pt>
                <c:pt idx="7">
                  <c:v>2.6457513110645907</c:v>
                </c:pt>
                <c:pt idx="8">
                  <c:v>2.8284271247461903</c:v>
                </c:pt>
                <c:pt idx="9">
                  <c:v>3</c:v>
                </c:pt>
                <c:pt idx="10">
                  <c:v>3.1622776601683795</c:v>
                </c:pt>
                <c:pt idx="11">
                  <c:v>3.3166247903553998</c:v>
                </c:pt>
                <c:pt idx="12">
                  <c:v>3.4641016151377544</c:v>
                </c:pt>
                <c:pt idx="13">
                  <c:v>3.6055512754639891</c:v>
                </c:pt>
                <c:pt idx="14">
                  <c:v>3.7416573867739413</c:v>
                </c:pt>
                <c:pt idx="15">
                  <c:v>3.872983346207417</c:v>
                </c:pt>
                <c:pt idx="16">
                  <c:v>4</c:v>
                </c:pt>
                <c:pt idx="17">
                  <c:v>4.1231056256176606</c:v>
                </c:pt>
                <c:pt idx="18">
                  <c:v>4.2426406871192848</c:v>
                </c:pt>
                <c:pt idx="19">
                  <c:v>4.358898943540674</c:v>
                </c:pt>
                <c:pt idx="20">
                  <c:v>4.4721359549995796</c:v>
                </c:pt>
                <c:pt idx="21">
                  <c:v>4.5825756949558398</c:v>
                </c:pt>
                <c:pt idx="22">
                  <c:v>4.6904157598234297</c:v>
                </c:pt>
                <c:pt idx="23">
                  <c:v>4.7958315233127191</c:v>
                </c:pt>
                <c:pt idx="24">
                  <c:v>4.8989794855663558</c:v>
                </c:pt>
                <c:pt idx="25">
                  <c:v>5</c:v>
                </c:pt>
                <c:pt idx="26">
                  <c:v>5.0990195135927845</c:v>
                </c:pt>
                <c:pt idx="27">
                  <c:v>5.196152422706632</c:v>
                </c:pt>
                <c:pt idx="28">
                  <c:v>5.2915026221291814</c:v>
                </c:pt>
                <c:pt idx="29">
                  <c:v>5.3851648071345037</c:v>
                </c:pt>
                <c:pt idx="30">
                  <c:v>5.4772255750516612</c:v>
                </c:pt>
                <c:pt idx="31">
                  <c:v>5.5677643628300215</c:v>
                </c:pt>
                <c:pt idx="32">
                  <c:v>5.6568542494923806</c:v>
                </c:pt>
                <c:pt idx="33">
                  <c:v>5.7445626465380286</c:v>
                </c:pt>
                <c:pt idx="34">
                  <c:v>5.8309518948453007</c:v>
                </c:pt>
                <c:pt idx="35">
                  <c:v>5.9160797830996161</c:v>
                </c:pt>
                <c:pt idx="36">
                  <c:v>6</c:v>
                </c:pt>
                <c:pt idx="37">
                  <c:v>6.0827625302982193</c:v>
                </c:pt>
                <c:pt idx="38">
                  <c:v>6.164414002968976</c:v>
                </c:pt>
                <c:pt idx="39">
                  <c:v>6.2449979983983983</c:v>
                </c:pt>
                <c:pt idx="40">
                  <c:v>6.324555320336759</c:v>
                </c:pt>
                <c:pt idx="41">
                  <c:v>6.4031242374328485</c:v>
                </c:pt>
                <c:pt idx="42">
                  <c:v>6.4807406984078604</c:v>
                </c:pt>
                <c:pt idx="43">
                  <c:v>6.5574385243020004</c:v>
                </c:pt>
                <c:pt idx="44">
                  <c:v>6.6332495807107996</c:v>
                </c:pt>
                <c:pt idx="45">
                  <c:v>6.7082039324993694</c:v>
                </c:pt>
                <c:pt idx="46">
                  <c:v>6.7823299831252681</c:v>
                </c:pt>
                <c:pt idx="47">
                  <c:v>6.8556546004010439</c:v>
                </c:pt>
                <c:pt idx="48">
                  <c:v>6.9282032302755088</c:v>
                </c:pt>
                <c:pt idx="4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0-7145-A450-06C2387D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601728"/>
        <c:axId val="1929979904"/>
      </c:lineChart>
      <c:catAx>
        <c:axId val="1929601728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79904"/>
        <c:crosses val="autoZero"/>
        <c:auto val="1"/>
        <c:lblAlgn val="ctr"/>
        <c:lblOffset val="100"/>
        <c:noMultiLvlLbl val="0"/>
      </c:catAx>
      <c:valAx>
        <c:axId val="19299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6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5</xdr:row>
      <xdr:rowOff>190500</xdr:rowOff>
    </xdr:from>
    <xdr:to>
      <xdr:col>14</xdr:col>
      <xdr:colOff>495300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5CC656-4867-FD41-9D0E-88DAA1580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onshi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onship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AEC4F7-DCE9-8949-B33E-961C00734008}" name="Table2" displayName="Table2" ref="A1:D52" totalsRowShown="0" headerRowDxfId="5" dataDxfId="4">
  <autoFilter ref="A1:D52" xr:uid="{56AEC4F7-DCE9-8949-B33E-961C00734008}"/>
  <tableColumns count="4">
    <tableColumn id="1" xr3:uid="{8F8ED479-BE7E-BC4D-9041-E0F59F2640FA}" name="Number of Steps(m)" dataDxfId="3"/>
    <tableColumn id="2" xr3:uid="{80B8FDD1-9177-C141-A00E-39E566DC968B}" name="Mean distance(d)" dataDxfId="2"/>
    <tableColumn id="3" xr3:uid="{2C34A9DB-13B6-1547-8DFF-2092106AAD5A}" name="d=sqrt(m)" dataDxfId="1">
      <calculatedColumnFormula>(A2^0.5)</calculatedColumnFormula>
    </tableColumn>
    <tableColumn id="4" xr3:uid="{44366F1E-5AA5-5844-92FB-56619774ACB9}" name="Experi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BFE1-C077-354F-A316-76066F25AB0C}">
  <dimension ref="A1:D52"/>
  <sheetViews>
    <sheetView tabSelected="1" workbookViewId="0">
      <selection activeCell="F37" sqref="F37"/>
    </sheetView>
  </sheetViews>
  <sheetFormatPr baseColWidth="10" defaultRowHeight="16" x14ac:dyDescent="0.2"/>
  <cols>
    <col min="1" max="1" width="21.33203125" customWidth="1"/>
    <col min="2" max="2" width="19" customWidth="1"/>
    <col min="3" max="3" width="13.1640625" customWidth="1"/>
    <col min="4" max="4" width="14.6640625" customWidth="1"/>
  </cols>
  <sheetData>
    <row r="1" spans="1:4" x14ac:dyDescent="0.2">
      <c r="A1" s="2" t="s">
        <v>3</v>
      </c>
      <c r="B1" s="2" t="s">
        <v>2</v>
      </c>
      <c r="C1" s="2" t="s">
        <v>0</v>
      </c>
      <c r="D1" s="2" t="s">
        <v>1</v>
      </c>
    </row>
    <row r="2" spans="1:4" x14ac:dyDescent="0.2">
      <c r="A2" s="1">
        <v>0</v>
      </c>
      <c r="B2" s="1">
        <v>0</v>
      </c>
      <c r="C2" s="1">
        <f>(A2^0.5)</f>
        <v>0</v>
      </c>
      <c r="D2" s="1">
        <v>10000</v>
      </c>
    </row>
    <row r="3" spans="1:4" x14ac:dyDescent="0.2">
      <c r="A3" s="1">
        <v>1</v>
      </c>
      <c r="B3" s="1">
        <v>1</v>
      </c>
      <c r="C3" s="1">
        <f t="shared" ref="C3:C52" si="0">(A3^0.5)</f>
        <v>1</v>
      </c>
      <c r="D3" s="1">
        <v>10000</v>
      </c>
    </row>
    <row r="4" spans="1:4" x14ac:dyDescent="0.2">
      <c r="A4" s="1">
        <v>2</v>
      </c>
      <c r="B4" s="1">
        <v>1.2144665791612499</v>
      </c>
      <c r="C4" s="1">
        <f t="shared" si="0"/>
        <v>1.4142135623730951</v>
      </c>
      <c r="D4" s="1">
        <v>10000</v>
      </c>
    </row>
    <row r="5" spans="1:4" x14ac:dyDescent="0.2">
      <c r="A5" s="1">
        <v>3</v>
      </c>
      <c r="B5" s="1">
        <v>1.5885477827983501</v>
      </c>
      <c r="C5" s="1">
        <f t="shared" si="0"/>
        <v>1.7320508075688772</v>
      </c>
      <c r="D5" s="1">
        <v>10000</v>
      </c>
    </row>
    <row r="6" spans="1:4" x14ac:dyDescent="0.2">
      <c r="A6" s="1">
        <v>4</v>
      </c>
      <c r="B6" s="1">
        <v>1.7653298955878201</v>
      </c>
      <c r="C6" s="1">
        <f t="shared" si="0"/>
        <v>2</v>
      </c>
      <c r="D6" s="1">
        <v>10000</v>
      </c>
    </row>
    <row r="7" spans="1:4" x14ac:dyDescent="0.2">
      <c r="A7" s="1">
        <v>5</v>
      </c>
      <c r="B7" s="1">
        <v>2.0187075742874998</v>
      </c>
      <c r="C7" s="1">
        <f t="shared" si="0"/>
        <v>2.2360679774997898</v>
      </c>
      <c r="D7" s="1">
        <v>10000</v>
      </c>
    </row>
    <row r="8" spans="1:4" x14ac:dyDescent="0.2">
      <c r="A8" s="1">
        <v>6</v>
      </c>
      <c r="B8" s="1">
        <v>2.15084711671288</v>
      </c>
      <c r="C8" s="1">
        <f t="shared" si="0"/>
        <v>2.4494897427831779</v>
      </c>
      <c r="D8" s="1">
        <v>10000</v>
      </c>
    </row>
    <row r="9" spans="1:4" x14ac:dyDescent="0.2">
      <c r="A9" s="1">
        <v>7</v>
      </c>
      <c r="B9" s="1">
        <v>2.3652564435822998</v>
      </c>
      <c r="C9" s="1">
        <f t="shared" si="0"/>
        <v>2.6457513110645907</v>
      </c>
      <c r="D9" s="1">
        <v>10000</v>
      </c>
    </row>
    <row r="10" spans="1:4" x14ac:dyDescent="0.2">
      <c r="A10" s="1">
        <v>8</v>
      </c>
      <c r="B10" s="1">
        <v>2.50244356978668</v>
      </c>
      <c r="C10" s="1">
        <f t="shared" si="0"/>
        <v>2.8284271247461903</v>
      </c>
      <c r="D10" s="1">
        <v>10000</v>
      </c>
    </row>
    <row r="11" spans="1:4" x14ac:dyDescent="0.2">
      <c r="A11" s="1">
        <v>9</v>
      </c>
      <c r="B11" s="1">
        <v>2.6680360328365098</v>
      </c>
      <c r="C11" s="1">
        <f t="shared" si="0"/>
        <v>3</v>
      </c>
      <c r="D11" s="1">
        <v>10000</v>
      </c>
    </row>
    <row r="12" spans="1:4" x14ac:dyDescent="0.2">
      <c r="A12" s="1">
        <v>10</v>
      </c>
      <c r="B12" s="1">
        <v>2.82115391409324</v>
      </c>
      <c r="C12" s="1">
        <f t="shared" si="0"/>
        <v>3.1622776601683795</v>
      </c>
      <c r="D12" s="1">
        <v>10000</v>
      </c>
    </row>
    <row r="13" spans="1:4" x14ac:dyDescent="0.2">
      <c r="A13" s="1">
        <v>11</v>
      </c>
      <c r="B13" s="1">
        <v>2.96556122593657</v>
      </c>
      <c r="C13" s="1">
        <f t="shared" si="0"/>
        <v>3.3166247903553998</v>
      </c>
      <c r="D13" s="1">
        <v>10000</v>
      </c>
    </row>
    <row r="14" spans="1:4" x14ac:dyDescent="0.2">
      <c r="A14" s="1">
        <v>12</v>
      </c>
      <c r="B14" s="1">
        <v>3.0700818558876799</v>
      </c>
      <c r="C14" s="1">
        <f t="shared" si="0"/>
        <v>3.4641016151377544</v>
      </c>
      <c r="D14" s="1">
        <v>10000</v>
      </c>
    </row>
    <row r="15" spans="1:4" x14ac:dyDescent="0.2">
      <c r="A15" s="1">
        <v>13</v>
      </c>
      <c r="B15" s="1">
        <v>3.22034512721374</v>
      </c>
      <c r="C15" s="1">
        <f t="shared" si="0"/>
        <v>3.6055512754639891</v>
      </c>
      <c r="D15" s="1">
        <v>10000</v>
      </c>
    </row>
    <row r="16" spans="1:4" x14ac:dyDescent="0.2">
      <c r="A16" s="1">
        <v>14</v>
      </c>
      <c r="B16" s="1">
        <v>3.2996509570044501</v>
      </c>
      <c r="C16" s="1">
        <f t="shared" si="0"/>
        <v>3.7416573867739413</v>
      </c>
      <c r="D16" s="1">
        <v>10000</v>
      </c>
    </row>
    <row r="17" spans="1:4" x14ac:dyDescent="0.2">
      <c r="A17" s="1">
        <v>15</v>
      </c>
      <c r="B17" s="1">
        <v>3.4839349627356802</v>
      </c>
      <c r="C17" s="1">
        <f t="shared" si="0"/>
        <v>3.872983346207417</v>
      </c>
      <c r="D17" s="1">
        <v>10000</v>
      </c>
    </row>
    <row r="18" spans="1:4" x14ac:dyDescent="0.2">
      <c r="A18" s="1">
        <v>16</v>
      </c>
      <c r="B18" s="1">
        <v>3.5350056248131199</v>
      </c>
      <c r="C18" s="1">
        <f t="shared" si="0"/>
        <v>4</v>
      </c>
      <c r="D18" s="1">
        <v>10000</v>
      </c>
    </row>
    <row r="19" spans="1:4" x14ac:dyDescent="0.2">
      <c r="A19" s="1">
        <v>17</v>
      </c>
      <c r="B19" s="1">
        <v>3.6691828142972098</v>
      </c>
      <c r="C19" s="1">
        <f t="shared" si="0"/>
        <v>4.1231056256176606</v>
      </c>
      <c r="D19" s="1">
        <v>10000</v>
      </c>
    </row>
    <row r="20" spans="1:4" x14ac:dyDescent="0.2">
      <c r="A20" s="1">
        <v>18</v>
      </c>
      <c r="B20" s="1">
        <v>3.76107575427445</v>
      </c>
      <c r="C20" s="1">
        <f t="shared" si="0"/>
        <v>4.2426406871192848</v>
      </c>
      <c r="D20" s="1">
        <v>10000</v>
      </c>
    </row>
    <row r="21" spans="1:4" x14ac:dyDescent="0.2">
      <c r="A21" s="1">
        <v>19</v>
      </c>
      <c r="B21" s="1">
        <v>3.8800656595995799</v>
      </c>
      <c r="C21" s="1">
        <f t="shared" si="0"/>
        <v>4.358898943540674</v>
      </c>
      <c r="D21" s="1">
        <v>10000</v>
      </c>
    </row>
    <row r="22" spans="1:4" x14ac:dyDescent="0.2">
      <c r="A22" s="1">
        <v>20</v>
      </c>
      <c r="B22" s="1">
        <v>3.9499011951481502</v>
      </c>
      <c r="C22" s="1">
        <f t="shared" si="0"/>
        <v>4.4721359549995796</v>
      </c>
      <c r="D22" s="1">
        <v>10000</v>
      </c>
    </row>
    <row r="23" spans="1:4" x14ac:dyDescent="0.2">
      <c r="A23" s="1">
        <v>21</v>
      </c>
      <c r="B23" s="1">
        <v>4.0970127455055003</v>
      </c>
      <c r="C23" s="1">
        <f t="shared" si="0"/>
        <v>4.5825756949558398</v>
      </c>
      <c r="D23" s="1">
        <v>10000</v>
      </c>
    </row>
    <row r="24" spans="1:4" x14ac:dyDescent="0.2">
      <c r="A24" s="1">
        <v>22</v>
      </c>
      <c r="B24" s="1">
        <v>4.1636569727060104</v>
      </c>
      <c r="C24" s="1">
        <f t="shared" si="0"/>
        <v>4.6904157598234297</v>
      </c>
      <c r="D24" s="1">
        <v>10000</v>
      </c>
    </row>
    <row r="25" spans="1:4" x14ac:dyDescent="0.2">
      <c r="A25" s="1">
        <v>23</v>
      </c>
      <c r="B25" s="1">
        <v>4.2809652627253696</v>
      </c>
      <c r="C25" s="1">
        <f t="shared" si="0"/>
        <v>4.7958315233127191</v>
      </c>
      <c r="D25" s="1">
        <v>10000</v>
      </c>
    </row>
    <row r="26" spans="1:4" x14ac:dyDescent="0.2">
      <c r="A26" s="1">
        <v>24</v>
      </c>
      <c r="B26" s="1">
        <v>4.3580483080124797</v>
      </c>
      <c r="C26" s="1">
        <f t="shared" si="0"/>
        <v>4.8989794855663558</v>
      </c>
      <c r="D26" s="1">
        <v>10000</v>
      </c>
    </row>
    <row r="27" spans="1:4" x14ac:dyDescent="0.2">
      <c r="A27" s="1">
        <v>25</v>
      </c>
      <c r="B27" s="1">
        <v>4.3995147033289896</v>
      </c>
      <c r="C27" s="1">
        <f t="shared" si="0"/>
        <v>5</v>
      </c>
      <c r="D27" s="1">
        <v>10000</v>
      </c>
    </row>
    <row r="28" spans="1:4" x14ac:dyDescent="0.2">
      <c r="A28" s="1">
        <v>26</v>
      </c>
      <c r="B28" s="1">
        <v>4.5017287887090101</v>
      </c>
      <c r="C28" s="1">
        <f t="shared" si="0"/>
        <v>5.0990195135927845</v>
      </c>
      <c r="D28" s="1">
        <v>10000</v>
      </c>
    </row>
    <row r="29" spans="1:4" x14ac:dyDescent="0.2">
      <c r="A29" s="1">
        <v>27</v>
      </c>
      <c r="B29" s="1">
        <v>4.6325878845668704</v>
      </c>
      <c r="C29" s="1">
        <f t="shared" si="0"/>
        <v>5.196152422706632</v>
      </c>
      <c r="D29" s="1">
        <v>10000</v>
      </c>
    </row>
    <row r="30" spans="1:4" x14ac:dyDescent="0.2">
      <c r="A30" s="1">
        <v>28</v>
      </c>
      <c r="B30" s="1">
        <v>4.7002519220918799</v>
      </c>
      <c r="C30" s="1">
        <f t="shared" si="0"/>
        <v>5.2915026221291814</v>
      </c>
      <c r="D30" s="1">
        <v>10000</v>
      </c>
    </row>
    <row r="31" spans="1:4" x14ac:dyDescent="0.2">
      <c r="A31" s="1">
        <v>29</v>
      </c>
      <c r="B31" s="1">
        <v>4.7407624874254202</v>
      </c>
      <c r="C31" s="1">
        <f t="shared" si="0"/>
        <v>5.3851648071345037</v>
      </c>
      <c r="D31" s="1">
        <v>10000</v>
      </c>
    </row>
    <row r="32" spans="1:4" x14ac:dyDescent="0.2">
      <c r="A32" s="1">
        <v>30</v>
      </c>
      <c r="B32" s="1">
        <v>4.8689952180181999</v>
      </c>
      <c r="C32" s="1">
        <f t="shared" si="0"/>
        <v>5.4772255750516612</v>
      </c>
      <c r="D32" s="1">
        <v>10000</v>
      </c>
    </row>
    <row r="33" spans="1:4" x14ac:dyDescent="0.2">
      <c r="A33" s="1">
        <v>31</v>
      </c>
      <c r="B33" s="1">
        <v>4.8873390359693101</v>
      </c>
      <c r="C33" s="1">
        <f t="shared" si="0"/>
        <v>5.5677643628300215</v>
      </c>
      <c r="D33" s="1">
        <v>10000</v>
      </c>
    </row>
    <row r="34" spans="1:4" x14ac:dyDescent="0.2">
      <c r="A34" s="1">
        <v>32</v>
      </c>
      <c r="B34" s="1">
        <v>5.0448837986591197</v>
      </c>
      <c r="C34" s="1">
        <f t="shared" si="0"/>
        <v>5.6568542494923806</v>
      </c>
      <c r="D34" s="1">
        <v>10000</v>
      </c>
    </row>
    <row r="35" spans="1:4" x14ac:dyDescent="0.2">
      <c r="A35" s="1">
        <v>33</v>
      </c>
      <c r="B35" s="1">
        <v>5.0867725407628299</v>
      </c>
      <c r="C35" s="1">
        <f t="shared" si="0"/>
        <v>5.7445626465380286</v>
      </c>
      <c r="D35" s="1">
        <v>10000</v>
      </c>
    </row>
    <row r="36" spans="1:4" x14ac:dyDescent="0.2">
      <c r="A36" s="1">
        <v>34</v>
      </c>
      <c r="B36" s="1">
        <v>5.2044641998875401</v>
      </c>
      <c r="C36" s="1">
        <f t="shared" si="0"/>
        <v>5.8309518948453007</v>
      </c>
      <c r="D36" s="1">
        <v>10000</v>
      </c>
    </row>
    <row r="37" spans="1:4" x14ac:dyDescent="0.2">
      <c r="A37" s="1">
        <v>35</v>
      </c>
      <c r="B37" s="1">
        <v>5.2491181686106501</v>
      </c>
      <c r="C37" s="1">
        <f t="shared" si="0"/>
        <v>5.9160797830996161</v>
      </c>
      <c r="D37" s="1">
        <v>10000</v>
      </c>
    </row>
    <row r="38" spans="1:4" x14ac:dyDescent="0.2">
      <c r="A38" s="1">
        <v>36</v>
      </c>
      <c r="B38" s="1">
        <v>5.26425112096259</v>
      </c>
      <c r="C38" s="1">
        <f t="shared" si="0"/>
        <v>6</v>
      </c>
      <c r="D38" s="1">
        <v>10000</v>
      </c>
    </row>
    <row r="39" spans="1:4" x14ac:dyDescent="0.2">
      <c r="A39" s="1">
        <v>37</v>
      </c>
      <c r="B39" s="1">
        <v>5.3836477927763697</v>
      </c>
      <c r="C39" s="1">
        <f t="shared" si="0"/>
        <v>6.0827625302982193</v>
      </c>
      <c r="D39" s="1">
        <v>10000</v>
      </c>
    </row>
    <row r="40" spans="1:4" x14ac:dyDescent="0.2">
      <c r="A40" s="1">
        <v>38</v>
      </c>
      <c r="B40" s="1">
        <v>5.4466877713615496</v>
      </c>
      <c r="C40" s="1">
        <f t="shared" si="0"/>
        <v>6.164414002968976</v>
      </c>
      <c r="D40" s="1">
        <v>10000</v>
      </c>
    </row>
    <row r="41" spans="1:4" x14ac:dyDescent="0.2">
      <c r="A41" s="1">
        <v>39</v>
      </c>
      <c r="B41" s="1">
        <v>5.5706073590346499</v>
      </c>
      <c r="C41" s="1">
        <f t="shared" si="0"/>
        <v>6.2449979983983983</v>
      </c>
      <c r="D41" s="1">
        <v>10000</v>
      </c>
    </row>
    <row r="42" spans="1:4" x14ac:dyDescent="0.2">
      <c r="A42" s="1">
        <v>40</v>
      </c>
      <c r="B42" s="1">
        <v>5.6262005029575404</v>
      </c>
      <c r="C42" s="1">
        <f t="shared" si="0"/>
        <v>6.324555320336759</v>
      </c>
      <c r="D42" s="1">
        <v>10000</v>
      </c>
    </row>
    <row r="43" spans="1:4" x14ac:dyDescent="0.2">
      <c r="A43" s="1">
        <v>41</v>
      </c>
      <c r="B43" s="1">
        <v>5.6632848217063803</v>
      </c>
      <c r="C43" s="1">
        <f t="shared" si="0"/>
        <v>6.4031242374328485</v>
      </c>
      <c r="D43" s="1">
        <v>10000</v>
      </c>
    </row>
    <row r="44" spans="1:4" x14ac:dyDescent="0.2">
      <c r="A44" s="1">
        <v>42</v>
      </c>
      <c r="B44" s="1">
        <v>5.7652315562848999</v>
      </c>
      <c r="C44" s="1">
        <f t="shared" si="0"/>
        <v>6.4807406984078604</v>
      </c>
      <c r="D44" s="1">
        <v>10000</v>
      </c>
    </row>
    <row r="45" spans="1:4" x14ac:dyDescent="0.2">
      <c r="A45" s="1">
        <v>43</v>
      </c>
      <c r="B45" s="1">
        <v>5.8068134220395704</v>
      </c>
      <c r="C45" s="1">
        <f t="shared" si="0"/>
        <v>6.5574385243020004</v>
      </c>
      <c r="D45" s="1">
        <v>10000</v>
      </c>
    </row>
    <row r="46" spans="1:4" x14ac:dyDescent="0.2">
      <c r="A46" s="1">
        <v>44</v>
      </c>
      <c r="B46" s="1">
        <v>5.88758886206928</v>
      </c>
      <c r="C46" s="1">
        <f t="shared" si="0"/>
        <v>6.6332495807107996</v>
      </c>
      <c r="D46" s="1">
        <v>10000</v>
      </c>
    </row>
    <row r="47" spans="1:4" x14ac:dyDescent="0.2">
      <c r="A47" s="1">
        <v>45</v>
      </c>
      <c r="B47" s="1">
        <v>5.9216941474134996</v>
      </c>
      <c r="C47" s="1">
        <f t="shared" si="0"/>
        <v>6.7082039324993694</v>
      </c>
      <c r="D47" s="1">
        <v>10000</v>
      </c>
    </row>
    <row r="48" spans="1:4" x14ac:dyDescent="0.2">
      <c r="A48" s="1">
        <v>46</v>
      </c>
      <c r="B48" s="1">
        <v>6.04356330454043</v>
      </c>
      <c r="C48" s="1">
        <f t="shared" si="0"/>
        <v>6.7823299831252681</v>
      </c>
      <c r="D48" s="1">
        <v>10000</v>
      </c>
    </row>
    <row r="49" spans="1:4" x14ac:dyDescent="0.2">
      <c r="A49" s="1">
        <v>47</v>
      </c>
      <c r="B49" s="1">
        <v>6.1020121355845696</v>
      </c>
      <c r="C49" s="1">
        <f t="shared" si="0"/>
        <v>6.8556546004010439</v>
      </c>
      <c r="D49" s="1">
        <v>10000</v>
      </c>
    </row>
    <row r="50" spans="1:4" x14ac:dyDescent="0.2">
      <c r="A50" s="1">
        <v>48</v>
      </c>
      <c r="B50" s="1">
        <v>6.1658928524872403</v>
      </c>
      <c r="C50" s="1">
        <f t="shared" si="0"/>
        <v>6.9282032302755088</v>
      </c>
      <c r="D50" s="1">
        <v>10000</v>
      </c>
    </row>
    <row r="51" spans="1:4" x14ac:dyDescent="0.2">
      <c r="A51" s="1">
        <v>49</v>
      </c>
      <c r="B51" s="1">
        <v>6.1937144451565702</v>
      </c>
      <c r="C51" s="1">
        <f t="shared" si="0"/>
        <v>7</v>
      </c>
      <c r="D51" s="1">
        <v>10000</v>
      </c>
    </row>
    <row r="52" spans="1:4" x14ac:dyDescent="0.2">
      <c r="A52" s="1">
        <v>50</v>
      </c>
      <c r="B52" s="1">
        <v>6.25694529433457</v>
      </c>
      <c r="C52" s="1">
        <f t="shared" si="0"/>
        <v>7.0710678118654755</v>
      </c>
      <c r="D52" s="1">
        <v>10000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Graph&amp;Table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2021-09-16T20:32:10Z</dcterms:created>
  <dcterms:modified xsi:type="dcterms:W3CDTF">2021-09-18T15:04:39Z</dcterms:modified>
</cp:coreProperties>
</file>