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/Downloads/"/>
    </mc:Choice>
  </mc:AlternateContent>
  <xr:revisionPtr revIDLastSave="0" documentId="8_{EBA2A7BB-B7DB-0249-A1E7-17907F90A5A4}" xr6:coauthVersionLast="47" xr6:coauthVersionMax="47" xr10:uidLastSave="{00000000-0000-0000-0000-000000000000}"/>
  <bookViews>
    <workbookView xWindow="0" yWindow="0" windowWidth="35840" windowHeight="22400" activeTab="1" xr2:uid="{EB3D39FD-4E92-F944-B116-6D1B8837DC5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Sheet1!$A$38:$B$38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<sst xmlns="http://schemas.openxmlformats.org/spreadsheetml/2006/main" count="45" uniqueCount="8">
  <si>
    <t>Cutoff</t>
  </si>
  <si>
    <t>Runtime</t>
  </si>
  <si>
    <t>Thread = 2</t>
  </si>
  <si>
    <t>Thread=2</t>
  </si>
  <si>
    <t>Thread=4</t>
  </si>
  <si>
    <t>Thread=8</t>
  </si>
  <si>
    <t>Thread=16</t>
  </si>
  <si>
    <t>Thread=32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</si>
</sst>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12"/>
      <color theme="1"/>
      <name val="Roboto Condensed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 vs Runtime (Thread=32,</a:t>
            </a:r>
            <a:r>
              <a:rPr lang="en-US" baseline="0"/>
              <a:t> Size=50000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Sheet1!$B$39:$B$48</c:f>
              <c:numCache>
                <c:formatCode>General</c:formatCode>
                <c:ptCount val="10"/>
                <c:pt idx="0">
                  <c:v>19.7</c:v>
                </c:pt>
                <c:pt idx="1">
                  <c:v>15.4</c:v>
                </c:pt>
                <c:pt idx="2">
                  <c:v>16.3</c:v>
                </c:pt>
                <c:pt idx="3">
                  <c:v>17.7</c:v>
                </c:pt>
                <c:pt idx="4">
                  <c:v>18.600000000000001</c:v>
                </c:pt>
                <c:pt idx="5">
                  <c:v>17.100000000000001</c:v>
                </c:pt>
                <c:pt idx="6">
                  <c:v>17.2</c:v>
                </c:pt>
                <c:pt idx="7">
                  <c:v>15.7</c:v>
                </c:pt>
                <c:pt idx="8">
                  <c:v>16.3</c:v>
                </c:pt>
                <c:pt idx="9">
                  <c:v>15.8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9-1241-A0F4-EEE22B64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74223"/>
        <c:axId val="1159435023"/>
      </c:scatterChart>
      <c:valAx>
        <c:axId val="11593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5023"/>
        <c:crosses val="autoZero"/>
        <c:crossBetween val="midCat"/>
      </c:valAx>
      <c:valAx>
        <c:axId val="11594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Cutoff vs Runtime (Thread=16, Size=100000)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Sheet2!$A$39:$A$48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Sheet2!$B$39:$B$48</c:f>
              <c:numCache>
                <c:formatCode>General</c:formatCode>
                <c:ptCount val="10"/>
                <c:pt idx="0">
                  <c:v>52.4</c:v>
                </c:pt>
                <c:pt idx="1">
                  <c:v>38</c:v>
                </c:pt>
                <c:pt idx="2">
                  <c:v>38.4</c:v>
                </c:pt>
                <c:pt idx="3">
                  <c:v>37.1</c:v>
                </c:pt>
                <c:pt idx="4">
                  <c:v>40.4</c:v>
                </c:pt>
                <c:pt idx="5">
                  <c:v>38.200000000000003</c:v>
                </c:pt>
                <c:pt idx="6">
                  <c:v>41.7</c:v>
                </c:pt>
                <c:pt idx="7">
                  <c:v>35.5</c:v>
                </c:pt>
                <c:pt idx="8">
                  <c:v>36.299999999999997</c:v>
                </c:pt>
                <c:pt idx="9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3-1D42-88BA-5A577D15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85679"/>
        <c:axId val="1168944479"/>
      </c:scatterChart>
      <c:valAx>
        <c:axId val="124428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44479"/>
        <c:crosses val="autoZero"/>
        <c:crossBetween val="midCat"/>
      </c:valAx>
      <c:valAx>
        <c:axId val="11689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8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Cutoff vs Runtime (Thread=16, Size=200000)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Sheet3!$B$38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Sheet3!$A$39:$A$48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Sheet3!$B$39:$B$48</c:f>
              <c:numCache>
                <c:formatCode>General</c:formatCode>
                <c:ptCount val="10"/>
                <c:pt idx="0">
                  <c:v>93.2</c:v>
                </c:pt>
                <c:pt idx="1">
                  <c:v>80.400000000000006</c:v>
                </c:pt>
                <c:pt idx="2">
                  <c:v>84.1</c:v>
                </c:pt>
                <c:pt idx="3">
                  <c:v>80.5</c:v>
                </c:pt>
                <c:pt idx="4">
                  <c:v>83.6</c:v>
                </c:pt>
                <c:pt idx="5">
                  <c:v>80.099999999999994</c:v>
                </c:pt>
                <c:pt idx="6">
                  <c:v>76.400000000000006</c:v>
                </c:pt>
                <c:pt idx="7">
                  <c:v>76.400000000000006</c:v>
                </c:pt>
                <c:pt idx="8">
                  <c:v>79</c:v>
                </c:pt>
                <c:pt idx="9">
                  <c:v>71.099999999999994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5-0B46-9F1B-59CCEDE76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39663"/>
        <c:axId val="770054415"/>
      </c:scatterChart>
      <c:valAx>
        <c:axId val="124953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54415"/>
        <c:crosses val="autoZero"/>
        <c:crossBetween val="midCat"/>
      </c:valAx>
      <c:valAx>
        <c:axId val="7700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3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20</xdr:row>
      <xdr:rowOff>127000</xdr:rowOff>
    </xdr:from>
    <xdr:to>
      <xdr:col>12</xdr:col>
      <xdr:colOff>457200</xdr:colOff>
      <xdr:row>38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05BAEC-4CEA-D942-83D5-067353B8A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28</xdr:row>
      <xdr:rowOff>190500</xdr:rowOff>
    </xdr:from>
    <xdr:to>
      <xdr:col>17</xdr:col>
      <xdr:colOff>203200</xdr:colOff>
      <xdr:row>49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E7DA2-C2BB-2140-B72B-2C260621F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30</xdr:row>
      <xdr:rowOff>190500</xdr:rowOff>
    </xdr:from>
    <xdr:to>
      <xdr:col>16</xdr:col>
      <xdr:colOff>88900</xdr:colOff>
      <xdr:row>50</xdr:row>
      <xdr:rowOff>187960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66B2B-EC61-1D46-AAFE-C9D19A31F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C7A5E-7A19-5847-817E-460281596BC1}" name="Table1" displayName="Table1" ref="A2:B12" totalsRowShown="0" headerRowDxfId="47" dataDxfId="46">
  <autoFilter ref="A2:B12" xr:uid="{0C5C7A5E-7A19-5847-817E-460281596BC1}"/>
  <tableColumns count="2">
    <tableColumn id="1" xr3:uid="{F8FBF031-7216-1A45-9261-08EFFB91F95F}" name="Cutoff" dataDxfId="45"/>
    <tableColumn id="2" xr3:uid="{27DE3FE8-ED4C-124F-8639-6B61B79AEF4B}" name="Runtime" dataDxfId="44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246E121-9294-D24D-B953-FE0DEC189D8E}" name="Table11" displayName="Table11" ref="A50:B60" totalsRowShown="0" headerRowDxfId="53" dataDxfId="52">
  <autoFilter ref="A50:B60" xr:uid="{4246E121-9294-D24D-B953-FE0DEC189D8E}"/>
  <tableColumns count="2">
    <tableColumn id="1" xr3:uid="{AD386CC7-B6EA-FD47-AE0D-AE5B76C669A4}" name="Cutoff" dataDxfId="55"/>
    <tableColumn id="2" xr3:uid="{69A72D9F-2FD6-564C-A085-ADD65A2977AE}" name="Runtime" dataDxfId="54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2683A0-2295-4C45-9CE2-C5E53558CD81}" name="Table12" displayName="Table12" ref="A2:B12" totalsRowShown="0" headerRowDxfId="11" dataDxfId="10">
  <autoFilter ref="A2:B12" xr:uid="{7F2683A0-2295-4C45-9CE2-C5E53558CD81}"/>
  <tableColumns count="2">
    <tableColumn id="1" xr3:uid="{97F9CB0C-EDE7-2844-B1FB-6E3073DF3107}" name="Cutoff" dataDxfId="9"/>
    <tableColumn id="2" xr3:uid="{869A9693-F9AC-AC49-9662-7E75960A0309}" name="Runtime" dataDxfId="8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D21E1F-7DB8-5943-8A99-E57507BE3CF8}" name="Table13" displayName="Table13" ref="A14:B24" totalsRowShown="0" headerRowDxfId="7" dataDxfId="6">
  <autoFilter ref="A14:B24" xr:uid="{F3D21E1F-7DB8-5943-8A99-E57507BE3CF8}"/>
  <tableColumns count="2">
    <tableColumn id="1" xr3:uid="{65B5783E-D6BF-D043-8D8A-444638A0264F}" name="Cutoff" dataDxfId="5"/>
    <tableColumn id="2" xr3:uid="{76EC1267-15D3-1F49-BD57-493C4896F2A6}" name="Runtime" dataDxfId="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F79910E-EFC5-1945-8AEE-C47635FF2438}" name="Table14" displayName="Table14" ref="A26:B36" totalsRowShown="0" headerRowDxfId="3" dataDxfId="2">
  <autoFilter ref="A26:B36" xr:uid="{7F79910E-EFC5-1945-8AEE-C47635FF2438}"/>
  <tableColumns count="2">
    <tableColumn id="1" xr3:uid="{069DFE0B-ECE7-AC4E-BA22-3B2996A00267}" name="Cutoff" dataDxfId="1"/>
    <tableColumn id="2" xr3:uid="{2C779544-4E49-2C4B-87D7-0F151B984B49}" name="Runtime" dataDxfId="0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CAB84AD-6ED5-954C-9BA3-D2AF23E7552E}" name="Table16" displayName="Table16" ref="A38:B48" totalsRowShown="0" headerRowDxfId="27" dataDxfId="26">
  <autoFilter ref="A38:B48" xr:uid="{ECAB84AD-6ED5-954C-9BA3-D2AF23E7552E}"/>
  <tableColumns count="2">
    <tableColumn id="1" xr3:uid="{AF8E567C-F942-D24A-9A15-92BA172AEA74}" name="Cutoff" dataDxfId="25"/>
    <tableColumn id="2" xr3:uid="{F3483E89-C478-9D4C-AB83-33BD1114E671}" name="Runtime" dataDxfId="24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139CE98-5F79-6C43-9D9B-2C9716B81E49}" name="Table17" displayName="Table17" ref="A50:B60" totalsRowShown="0" headerRowDxfId="49" dataDxfId="48">
  <autoFilter ref="A50:B60" xr:uid="{E139CE98-5F79-6C43-9D9B-2C9716B81E49}"/>
  <tableColumns count="2">
    <tableColumn id="1" xr3:uid="{AA293363-365F-5644-9B63-F11A65ACE823}" name="Cutoff" dataDxfId="51"/>
    <tableColumn id="2" xr3:uid="{60D0EC8C-9983-B344-8636-57BE3580B337}" name="Runtime" dataDxfId="5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F35D3-621F-EE44-B13C-A961645B99BE}" name="Table2" displayName="Table2" ref="A14:B24" totalsRowShown="0" headerRowDxfId="43" dataDxfId="42">
  <autoFilter ref="A14:B24" xr:uid="{B59F35D3-621F-EE44-B13C-A961645B99BE}"/>
  <tableColumns count="2">
    <tableColumn id="1" xr3:uid="{5DB98048-F57B-9E43-8285-5E05F494C97D}" name="Cutoff" dataDxfId="41"/>
    <tableColumn id="2" xr3:uid="{4AE5B97A-CC0E-8B42-9924-F333E593F41A}" name="Runtime" dataDxfId="4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ADD217-F7DA-F94B-BADB-85E0EE899DAF}" name="Table3" displayName="Table3" ref="A26:B36" totalsRowShown="0" headerRowDxfId="39" dataDxfId="38">
  <autoFilter ref="A26:B36" xr:uid="{DAADD217-F7DA-F94B-BADB-85E0EE899DAF}"/>
  <tableColumns count="2">
    <tableColumn id="1" xr3:uid="{01F696EC-583B-FA46-BA83-44CBB61B0BCE}" name="Cutoff" dataDxfId="37"/>
    <tableColumn id="2" xr3:uid="{4D5001D7-618D-2F4A-95F0-0D98D1D91DE4}" name="Runtime" dataDxfId="3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EC4ED5-EE62-7746-8DA9-E1269EA7E9A8}" name="Table4" displayName="Table4" ref="A38:B48" totalsRowShown="0" headerRowDxfId="35" dataDxfId="34">
  <autoFilter ref="A38:B48" xr:uid="{1DEC4ED5-EE62-7746-8DA9-E1269EA7E9A8}"/>
  <tableColumns count="2">
    <tableColumn id="1" xr3:uid="{15E78AC1-A6FA-5A44-911D-ACBE935A8693}" name="Cutoff" dataDxfId="33"/>
    <tableColumn id="2" xr3:uid="{B9118E6F-DDB0-5348-BD99-441A396394E8}" name="Runtime" dataDxfId="3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793182-ECC8-CE42-B223-B2FE2FAC8D5C}" name="Table5" displayName="Table5" ref="A50:B60" totalsRowShown="0" headerRowDxfId="56" dataDxfId="57">
  <autoFilter ref="A50:B60" xr:uid="{F5793182-ECC8-CE42-B223-B2FE2FAC8D5C}"/>
  <tableColumns count="2">
    <tableColumn id="1" xr3:uid="{E6657730-72E0-5940-A185-5AF85C78DA99}" name="Cutoff" dataDxfId="59"/>
    <tableColumn id="2" xr3:uid="{F00293E7-7195-E04A-B548-51464D24F93D}" name="Runtime" dataDxfId="5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0DF22E-29BE-B54B-AF4B-D9E94C32CA85}" name="Table7" displayName="Table7" ref="A2:B12" totalsRowShown="0" headerRowDxfId="23" dataDxfId="22">
  <autoFilter ref="A2:B12" xr:uid="{A80DF22E-29BE-B54B-AF4B-D9E94C32CA85}"/>
  <tableColumns count="2">
    <tableColumn id="1" xr3:uid="{B3773914-C4C2-DB45-B22B-2362AA6A68BC}" name="Cutoff" dataDxfId="21"/>
    <tableColumn id="2" xr3:uid="{B6382BDF-C401-E14C-8CC5-4F61F50876F5}" name="Runtime" dataDxfId="20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06314-0188-634A-8469-5CBA4FCB3A82}" name="Table8" displayName="Table8" ref="A14:B24" totalsRowShown="0" headerRowDxfId="19" dataDxfId="18">
  <autoFilter ref="A14:B24" xr:uid="{4F306314-0188-634A-8469-5CBA4FCB3A82}"/>
  <tableColumns count="2">
    <tableColumn id="1" xr3:uid="{04368B90-249C-E44C-9609-F7A1C468B6D6}" name="Cutoff" dataDxfId="17"/>
    <tableColumn id="2" xr3:uid="{335B3D73-6238-E04F-8AFD-CBE5984A25C5}" name="Runtime" dataDxfId="16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24DE70-149A-024E-A1FD-12F980108147}" name="Table9" displayName="Table9" ref="A26:B36" totalsRowShown="0" headerRowDxfId="15" dataDxfId="14">
  <autoFilter ref="A26:B36" xr:uid="{AB24DE70-149A-024E-A1FD-12F980108147}"/>
  <tableColumns count="2">
    <tableColumn id="1" xr3:uid="{44DC9193-E630-9C49-A72C-4CB984BA76A3}" name="Cutoff" dataDxfId="13"/>
    <tableColumn id="2" xr3:uid="{AB8CC476-9867-CF44-B91F-7E77880BAFB9}" name="Runtime" dataDxfId="12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0FEFE4-9B65-B544-8EC3-7A20A626A1B3}" name="Table10" displayName="Table10" ref="A38:B48" totalsRowShown="0" headerRowDxfId="31" dataDxfId="30">
  <autoFilter ref="A38:B48" xr:uid="{A20FEFE4-9B65-B544-8EC3-7A20A626A1B3}"/>
  <tableColumns count="2">
    <tableColumn id="1" xr3:uid="{4298DB87-3030-7747-A690-8CB8DE15AF74}" name="Cutoff" dataDxfId="29"/>
    <tableColumn id="2" xr3:uid="{4D7B4653-9A75-2346-880A-263E576AF092}" name="Runtime" dataDxfId="2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1D98-F847-1342-BCF7-29F5F5E84063}">
  <dimension ref="A1:C60"/>
  <sheetViews>
    <sheetView topLeftCell="A21" workbookViewId="0">
      <selection activeCell="A49" sqref="A49"/>
    </sheetView>
  </sheetViews>
  <sheetFormatPr baseColWidth="10" defaultRowHeight="16"/>
  <cols>
    <col min="1" max="1" width="14.33203125" customWidth="1"/>
    <col min="2" max="2" width="15.83203125" customWidth="1"/>
  </cols>
  <sheetData>
    <row r="1" spans="1:3">
      <c r="A1" s="2" t="s">
        <v>2</v>
      </c>
    </row>
    <row r="2" spans="1:3">
      <c r="A2" s="3" t="s">
        <v>0</v>
      </c>
      <c r="B2" s="3" t="s">
        <v>1</v>
      </c>
      <c r="C2" s="1"/>
    </row>
    <row r="3" spans="1:3">
      <c r="A3" s="3">
        <v>5000</v>
      </c>
      <c r="B3" s="3">
        <v>71.2</v>
      </c>
      <c r="C3" s="1"/>
    </row>
    <row r="4" spans="1:3">
      <c r="A4" s="3">
        <v>10000</v>
      </c>
      <c r="B4" s="3">
        <v>51.6</v>
      </c>
      <c r="C4" s="1"/>
    </row>
    <row r="5" spans="1:3">
      <c r="A5" s="3">
        <v>15000</v>
      </c>
      <c r="B5" s="3">
        <v>28.8</v>
      </c>
      <c r="C5" s="1"/>
    </row>
    <row r="6" spans="1:3">
      <c r="A6" s="3">
        <v>20000</v>
      </c>
      <c r="B6" s="3">
        <v>21.6</v>
      </c>
      <c r="C6" s="1"/>
    </row>
    <row r="7" spans="1:3">
      <c r="A7" s="3">
        <v>25000</v>
      </c>
      <c r="B7" s="3">
        <v>20.6</v>
      </c>
      <c r="C7" s="1"/>
    </row>
    <row r="8" spans="1:3">
      <c r="A8" s="3">
        <v>30000</v>
      </c>
      <c r="B8" s="3">
        <v>19.5</v>
      </c>
      <c r="C8" s="1"/>
    </row>
    <row r="9" spans="1:3">
      <c r="A9" s="3">
        <v>35000</v>
      </c>
      <c r="B9" s="3">
        <v>24</v>
      </c>
      <c r="C9" s="1"/>
    </row>
    <row r="10" spans="1:3">
      <c r="A10" s="3">
        <v>40000</v>
      </c>
      <c r="B10" s="3">
        <v>20.100000000000001</v>
      </c>
      <c r="C10" s="1"/>
    </row>
    <row r="11" spans="1:3">
      <c r="A11" s="3">
        <v>45000</v>
      </c>
      <c r="B11" s="3">
        <v>20.5</v>
      </c>
      <c r="C11" s="1"/>
    </row>
    <row r="12" spans="1:3">
      <c r="A12" s="3">
        <v>50000</v>
      </c>
      <c r="B12" s="3">
        <v>20</v>
      </c>
    </row>
    <row r="13" spans="1:3">
      <c r="A13" s="2" t="s">
        <v>4</v>
      </c>
      <c r="B13" s="2"/>
    </row>
    <row r="14" spans="1:3">
      <c r="A14" s="3" t="s">
        <v>0</v>
      </c>
      <c r="B14" s="3" t="s">
        <v>1</v>
      </c>
    </row>
    <row r="15" spans="1:3">
      <c r="A15" s="3">
        <v>5000</v>
      </c>
      <c r="B15" s="3">
        <v>22.2</v>
      </c>
    </row>
    <row r="16" spans="1:3">
      <c r="A16" s="3">
        <v>10000</v>
      </c>
      <c r="B16" s="3">
        <v>17.399999999999999</v>
      </c>
    </row>
    <row r="17" spans="1:2">
      <c r="A17" s="3">
        <v>15000</v>
      </c>
      <c r="B17" s="3">
        <v>16.899999999999999</v>
      </c>
    </row>
    <row r="18" spans="1:2">
      <c r="A18" s="3">
        <v>20000</v>
      </c>
      <c r="B18" s="3">
        <v>16.100000000000001</v>
      </c>
    </row>
    <row r="19" spans="1:2">
      <c r="A19" s="3">
        <v>25000</v>
      </c>
      <c r="B19" s="3">
        <v>17.100000000000001</v>
      </c>
    </row>
    <row r="20" spans="1:2">
      <c r="A20" s="3">
        <v>30000</v>
      </c>
      <c r="B20" s="3">
        <v>18.8</v>
      </c>
    </row>
    <row r="21" spans="1:2">
      <c r="A21" s="3">
        <v>35000</v>
      </c>
      <c r="B21" s="3">
        <v>18.100000000000001</v>
      </c>
    </row>
    <row r="22" spans="1:2">
      <c r="A22" s="3">
        <v>40000</v>
      </c>
      <c r="B22" s="3">
        <v>18.100000000000001</v>
      </c>
    </row>
    <row r="23" spans="1:2">
      <c r="A23" s="3">
        <v>45000</v>
      </c>
      <c r="B23" s="3">
        <v>18.600000000000001</v>
      </c>
    </row>
    <row r="24" spans="1:2">
      <c r="A24" s="3">
        <v>50000</v>
      </c>
      <c r="B24" s="3">
        <v>17.2</v>
      </c>
    </row>
    <row r="25" spans="1:2">
      <c r="A25" s="3" t="s">
        <v>5</v>
      </c>
      <c r="B25" s="3"/>
    </row>
    <row r="26" spans="1:2">
      <c r="A26" s="3" t="s">
        <v>0</v>
      </c>
      <c r="B26" s="3" t="s">
        <v>1</v>
      </c>
    </row>
    <row r="27" spans="1:2">
      <c r="A27" s="3">
        <v>5000</v>
      </c>
      <c r="B27" s="3">
        <v>22.7</v>
      </c>
    </row>
    <row r="28" spans="1:2">
      <c r="A28" s="3">
        <v>10000</v>
      </c>
      <c r="B28" s="3">
        <v>17</v>
      </c>
    </row>
    <row r="29" spans="1:2">
      <c r="A29" s="3">
        <v>15000</v>
      </c>
      <c r="B29" s="3">
        <v>16.5</v>
      </c>
    </row>
    <row r="30" spans="1:2">
      <c r="A30" s="3">
        <v>20000</v>
      </c>
      <c r="B30" s="3">
        <v>16.100000000000001</v>
      </c>
    </row>
    <row r="31" spans="1:2">
      <c r="A31" s="3">
        <v>25000</v>
      </c>
      <c r="B31" s="3">
        <v>16.7</v>
      </c>
    </row>
    <row r="32" spans="1:2">
      <c r="A32" s="3">
        <v>30000</v>
      </c>
      <c r="B32" s="3">
        <v>19.5</v>
      </c>
    </row>
    <row r="33" spans="1:2">
      <c r="A33" s="3">
        <v>35000</v>
      </c>
      <c r="B33" s="3">
        <v>18.5</v>
      </c>
    </row>
    <row r="34" spans="1:2">
      <c r="A34" s="3">
        <v>40000</v>
      </c>
      <c r="B34" s="3">
        <v>15.7</v>
      </c>
    </row>
    <row r="35" spans="1:2">
      <c r="A35" s="3">
        <v>45000</v>
      </c>
      <c r="B35" s="3">
        <v>16.3</v>
      </c>
    </row>
    <row r="36" spans="1:2">
      <c r="A36" s="3">
        <v>50000</v>
      </c>
      <c r="B36" s="3">
        <v>15.5</v>
      </c>
    </row>
    <row r="37" spans="1:2">
      <c r="A37" s="3" t="s">
        <v>6</v>
      </c>
      <c r="B37" s="3"/>
    </row>
    <row r="38" spans="1:2">
      <c r="A38" s="3" t="s">
        <v>0</v>
      </c>
      <c r="B38" s="3" t="s">
        <v>1</v>
      </c>
    </row>
    <row r="39" spans="1:2">
      <c r="A39" s="3">
        <v>5000</v>
      </c>
      <c r="B39" s="3">
        <v>19.7</v>
      </c>
    </row>
    <row r="40" spans="1:2">
      <c r="A40" s="3">
        <v>10000</v>
      </c>
      <c r="B40" s="3">
        <v>15.4</v>
      </c>
    </row>
    <row r="41" spans="1:2">
      <c r="A41" s="3">
        <v>15000</v>
      </c>
      <c r="B41" s="3">
        <v>16.3</v>
      </c>
    </row>
    <row r="42" spans="1:2">
      <c r="A42" s="3">
        <v>20000</v>
      </c>
      <c r="B42" s="3">
        <v>17.7</v>
      </c>
    </row>
    <row r="43" spans="1:2">
      <c r="A43" s="3">
        <v>25000</v>
      </c>
      <c r="B43" s="3">
        <v>18.600000000000001</v>
      </c>
    </row>
    <row r="44" spans="1:2">
      <c r="A44" s="3">
        <v>30000</v>
      </c>
      <c r="B44" s="3">
        <v>17.100000000000001</v>
      </c>
    </row>
    <row r="45" spans="1:2">
      <c r="A45" s="3">
        <v>35000</v>
      </c>
      <c r="B45" s="3">
        <v>17.2</v>
      </c>
    </row>
    <row r="46" spans="1:2">
      <c r="A46" s="3">
        <v>40000</v>
      </c>
      <c r="B46" s="3">
        <v>15.7</v>
      </c>
    </row>
    <row r="47" spans="1:2">
      <c r="A47" s="3">
        <v>45000</v>
      </c>
      <c r="B47" s="3">
        <v>16.3</v>
      </c>
    </row>
    <row r="48" spans="1:2">
      <c r="A48" s="3">
        <v>50000</v>
      </c>
      <c r="B48" s="3">
        <v>15.8</v>
      </c>
    </row>
    <row r="49" spans="1:2">
      <c r="A49" s="3" t="s">
        <v>7</v>
      </c>
      <c r="B49" s="3"/>
    </row>
    <row r="50" spans="1:2">
      <c r="A50" s="3" t="s">
        <v>0</v>
      </c>
      <c r="B50" s="3" t="s">
        <v>1</v>
      </c>
    </row>
    <row r="51" spans="1:2">
      <c r="A51" s="3">
        <v>5000</v>
      </c>
      <c r="B51" s="3">
        <v>20.2</v>
      </c>
    </row>
    <row r="52" spans="1:2">
      <c r="A52" s="3">
        <v>10000</v>
      </c>
      <c r="B52" s="3">
        <v>15.5</v>
      </c>
    </row>
    <row r="53" spans="1:2">
      <c r="A53" s="3">
        <v>15000</v>
      </c>
      <c r="B53" s="3">
        <v>19.7</v>
      </c>
    </row>
    <row r="54" spans="1:2">
      <c r="A54" s="3">
        <v>20000</v>
      </c>
      <c r="B54" s="3">
        <v>21.2</v>
      </c>
    </row>
    <row r="55" spans="1:2">
      <c r="A55" s="3">
        <v>25000</v>
      </c>
      <c r="B55" s="3">
        <v>25.4</v>
      </c>
    </row>
    <row r="56" spans="1:2">
      <c r="A56" s="3">
        <v>30000</v>
      </c>
      <c r="B56" s="3">
        <v>23.6</v>
      </c>
    </row>
    <row r="57" spans="1:2">
      <c r="A57" s="3">
        <v>35000</v>
      </c>
      <c r="B57" s="3">
        <v>16.8</v>
      </c>
    </row>
    <row r="58" spans="1:2">
      <c r="A58" s="3">
        <v>40000</v>
      </c>
      <c r="B58" s="3">
        <v>18.100000000000001</v>
      </c>
    </row>
    <row r="59" spans="1:2">
      <c r="A59" s="3">
        <v>45000</v>
      </c>
      <c r="B59" s="3">
        <v>17</v>
      </c>
    </row>
    <row r="60" spans="1:2">
      <c r="A60" s="3">
        <v>50000</v>
      </c>
      <c r="B60" s="3">
        <v>19.600000000000001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8EF5-9B00-444A-8374-C5B6CF7AB1DA}">
  <dimension ref="A1:B60"/>
  <sheetViews>
    <sheetView tabSelected="1" topLeftCell="A19" workbookViewId="0">
      <selection activeCell="A37" sqref="A37"/>
    </sheetView>
  </sheetViews>
  <sheetFormatPr baseColWidth="10" defaultRowHeight="16"/>
  <cols>
    <col min="1" max="2" width="12" style="4" customWidth="1"/>
  </cols>
  <sheetData>
    <row r="1" spans="1:2">
      <c r="A1" s="3" t="s">
        <v>3</v>
      </c>
    </row>
    <row r="2" spans="1:2">
      <c r="A2" s="3" t="s">
        <v>0</v>
      </c>
      <c r="B2" s="3" t="s">
        <v>1</v>
      </c>
    </row>
    <row r="3" spans="1:2">
      <c r="A3" s="3">
        <v>5000</v>
      </c>
      <c r="B3" s="3">
        <v>85.4</v>
      </c>
    </row>
    <row r="4" spans="1:2">
      <c r="A4" s="3">
        <v>10000</v>
      </c>
      <c r="B4" s="3">
        <v>68.599999999999994</v>
      </c>
    </row>
    <row r="5" spans="1:2">
      <c r="A5" s="3">
        <v>15000</v>
      </c>
      <c r="B5" s="3">
        <v>41.3</v>
      </c>
    </row>
    <row r="6" spans="1:2">
      <c r="A6" s="3">
        <v>20000</v>
      </c>
      <c r="B6" s="3">
        <v>40.6</v>
      </c>
    </row>
    <row r="7" spans="1:2">
      <c r="A7" s="3">
        <v>25000</v>
      </c>
      <c r="B7" s="3">
        <v>38.5</v>
      </c>
    </row>
    <row r="8" spans="1:2">
      <c r="A8" s="3">
        <v>30000</v>
      </c>
      <c r="B8" s="3">
        <v>45.8</v>
      </c>
    </row>
    <row r="9" spans="1:2">
      <c r="A9" s="3">
        <v>35000</v>
      </c>
      <c r="B9" s="3">
        <v>48.1</v>
      </c>
    </row>
    <row r="10" spans="1:2">
      <c r="A10" s="3">
        <v>40000</v>
      </c>
      <c r="B10" s="3">
        <v>41.4</v>
      </c>
    </row>
    <row r="11" spans="1:2">
      <c r="A11" s="3">
        <v>45000</v>
      </c>
      <c r="B11" s="3">
        <v>37.299999999999997</v>
      </c>
    </row>
    <row r="12" spans="1:2">
      <c r="A12" s="3">
        <v>50000</v>
      </c>
      <c r="B12" s="3">
        <v>36.299999999999997</v>
      </c>
    </row>
    <row r="13" spans="1:2">
      <c r="A13" s="3" t="s">
        <v>4</v>
      </c>
      <c r="B13" s="3"/>
    </row>
    <row r="14" spans="1:2">
      <c r="A14" s="3" t="s">
        <v>0</v>
      </c>
      <c r="B14" s="3" t="s">
        <v>1</v>
      </c>
    </row>
    <row r="15" spans="1:2">
      <c r="A15" s="3">
        <v>5000</v>
      </c>
      <c r="B15" s="3">
        <v>60</v>
      </c>
    </row>
    <row r="16" spans="1:2">
      <c r="A16" s="3">
        <v>10000</v>
      </c>
      <c r="B16" s="3">
        <v>46</v>
      </c>
    </row>
    <row r="17" spans="1:2">
      <c r="A17" s="3">
        <v>15000</v>
      </c>
      <c r="B17" s="3">
        <v>61.5</v>
      </c>
    </row>
    <row r="18" spans="1:2">
      <c r="A18" s="3">
        <v>20000</v>
      </c>
      <c r="B18" s="3">
        <v>50.3</v>
      </c>
    </row>
    <row r="19" spans="1:2">
      <c r="A19" s="3">
        <v>25000</v>
      </c>
      <c r="B19" s="3">
        <v>47.4</v>
      </c>
    </row>
    <row r="20" spans="1:2">
      <c r="A20" s="3">
        <v>30000</v>
      </c>
      <c r="B20" s="3">
        <v>47</v>
      </c>
    </row>
    <row r="21" spans="1:2">
      <c r="A21" s="3">
        <v>35000</v>
      </c>
      <c r="B21" s="3">
        <v>44.9</v>
      </c>
    </row>
    <row r="22" spans="1:2">
      <c r="A22" s="3">
        <v>40000</v>
      </c>
      <c r="B22" s="3">
        <v>49.8</v>
      </c>
    </row>
    <row r="23" spans="1:2">
      <c r="A23" s="3">
        <v>45000</v>
      </c>
      <c r="B23" s="3">
        <v>50.7</v>
      </c>
    </row>
    <row r="24" spans="1:2">
      <c r="A24" s="3">
        <v>50000</v>
      </c>
      <c r="B24" s="3">
        <v>48.8</v>
      </c>
    </row>
    <row r="25" spans="1:2">
      <c r="A25" s="3" t="s">
        <v>5</v>
      </c>
      <c r="B25" s="3"/>
    </row>
    <row r="26" spans="1:2">
      <c r="A26" s="3" t="s">
        <v>0</v>
      </c>
      <c r="B26" s="3" t="s">
        <v>1</v>
      </c>
    </row>
    <row r="27" spans="1:2">
      <c r="A27" s="3">
        <v>5000</v>
      </c>
      <c r="B27" s="3">
        <v>58.6</v>
      </c>
    </row>
    <row r="28" spans="1:2">
      <c r="A28" s="3">
        <v>10000</v>
      </c>
      <c r="B28" s="3">
        <v>43.4</v>
      </c>
    </row>
    <row r="29" spans="1:2">
      <c r="A29" s="3">
        <v>15000</v>
      </c>
      <c r="B29" s="3">
        <v>47.9</v>
      </c>
    </row>
    <row r="30" spans="1:2">
      <c r="A30" s="3">
        <v>20000</v>
      </c>
      <c r="B30" s="3">
        <v>50.3</v>
      </c>
    </row>
    <row r="31" spans="1:2">
      <c r="A31" s="3">
        <v>25000</v>
      </c>
      <c r="B31" s="3">
        <v>65.599999999999994</v>
      </c>
    </row>
    <row r="32" spans="1:2">
      <c r="A32" s="3">
        <v>30000</v>
      </c>
      <c r="B32" s="3">
        <v>60.2</v>
      </c>
    </row>
    <row r="33" spans="1:2">
      <c r="A33" s="3">
        <v>35000</v>
      </c>
      <c r="B33" s="3">
        <v>50.4</v>
      </c>
    </row>
    <row r="34" spans="1:2">
      <c r="A34" s="3">
        <v>40000</v>
      </c>
      <c r="B34" s="3">
        <v>57.4</v>
      </c>
    </row>
    <row r="35" spans="1:2">
      <c r="A35" s="3">
        <v>45000</v>
      </c>
      <c r="B35" s="3">
        <v>38.9</v>
      </c>
    </row>
    <row r="36" spans="1:2">
      <c r="A36" s="3">
        <v>50000</v>
      </c>
      <c r="B36" s="3">
        <v>43.6</v>
      </c>
    </row>
    <row r="37" spans="1:2">
      <c r="A37" s="3" t="s">
        <v>6</v>
      </c>
      <c r="B37" s="3"/>
    </row>
    <row r="38" spans="1:2">
      <c r="A38" s="3" t="s">
        <v>0</v>
      </c>
      <c r="B38" s="3" t="s">
        <v>1</v>
      </c>
    </row>
    <row r="39" spans="1:2">
      <c r="A39" s="3">
        <v>5000</v>
      </c>
      <c r="B39" s="3">
        <v>52.4</v>
      </c>
    </row>
    <row r="40" spans="1:2">
      <c r="A40" s="3">
        <v>10000</v>
      </c>
      <c r="B40" s="3">
        <v>38</v>
      </c>
    </row>
    <row r="41" spans="1:2">
      <c r="A41" s="3">
        <v>15000</v>
      </c>
      <c r="B41" s="3">
        <v>38.4</v>
      </c>
    </row>
    <row r="42" spans="1:2">
      <c r="A42" s="3">
        <v>20000</v>
      </c>
      <c r="B42" s="3">
        <v>37.1</v>
      </c>
    </row>
    <row r="43" spans="1:2">
      <c r="A43" s="3">
        <v>25000</v>
      </c>
      <c r="B43" s="3">
        <v>40.4</v>
      </c>
    </row>
    <row r="44" spans="1:2">
      <c r="A44" s="3">
        <v>30000</v>
      </c>
      <c r="B44" s="3">
        <v>38.200000000000003</v>
      </c>
    </row>
    <row r="45" spans="1:2">
      <c r="A45" s="3">
        <v>35000</v>
      </c>
      <c r="B45" s="3">
        <v>41.7</v>
      </c>
    </row>
    <row r="46" spans="1:2">
      <c r="A46" s="3">
        <v>40000</v>
      </c>
      <c r="B46" s="3">
        <v>35.5</v>
      </c>
    </row>
    <row r="47" spans="1:2">
      <c r="A47" s="3">
        <v>45000</v>
      </c>
      <c r="B47" s="3">
        <v>36.299999999999997</v>
      </c>
    </row>
    <row r="48" spans="1:2">
      <c r="A48" s="3">
        <v>50000</v>
      </c>
      <c r="B48" s="3">
        <v>39.200000000000003</v>
      </c>
    </row>
    <row r="49" spans="1:2">
      <c r="A49" s="3" t="s">
        <v>7</v>
      </c>
      <c r="B49" s="3"/>
    </row>
    <row r="50" spans="1:2">
      <c r="A50" s="3" t="s">
        <v>0</v>
      </c>
      <c r="B50" s="3" t="s">
        <v>1</v>
      </c>
    </row>
    <row r="51" spans="1:2">
      <c r="A51" s="3">
        <v>5000</v>
      </c>
      <c r="B51" s="3">
        <v>41.7</v>
      </c>
    </row>
    <row r="52" spans="1:2">
      <c r="A52" s="3">
        <v>10000</v>
      </c>
      <c r="B52" s="3">
        <v>38.799999999999997</v>
      </c>
    </row>
    <row r="53" spans="1:2">
      <c r="A53" s="3">
        <v>15000</v>
      </c>
      <c r="B53" s="3">
        <v>38.9</v>
      </c>
    </row>
    <row r="54" spans="1:2">
      <c r="A54" s="3">
        <v>20000</v>
      </c>
      <c r="B54" s="3">
        <v>44.4</v>
      </c>
    </row>
    <row r="55" spans="1:2">
      <c r="A55" s="3">
        <v>25000</v>
      </c>
      <c r="B55" s="3">
        <v>43.2</v>
      </c>
    </row>
    <row r="56" spans="1:2">
      <c r="A56" s="3">
        <v>30000</v>
      </c>
      <c r="B56" s="3">
        <v>41.7</v>
      </c>
    </row>
    <row r="57" spans="1:2">
      <c r="A57" s="3">
        <v>35000</v>
      </c>
      <c r="B57" s="3">
        <v>40.299999999999997</v>
      </c>
    </row>
    <row r="58" spans="1:2">
      <c r="A58" s="3">
        <v>40000</v>
      </c>
      <c r="B58" s="3">
        <v>36.799999999999997</v>
      </c>
    </row>
    <row r="59" spans="1:2">
      <c r="A59" s="3">
        <v>45000</v>
      </c>
      <c r="B59" s="3">
        <v>40</v>
      </c>
    </row>
    <row r="60" spans="1:2">
      <c r="A60" s="3">
        <v>50000</v>
      </c>
      <c r="B60" s="3">
        <v>35.700000000000003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EE8A-17F4-9644-8F33-C5D6E5C497DA}">
  <dimension ref="A1:B60"/>
  <sheetViews>
    <sheetView workbookViewId="0">
      <selection activeCell="A37" sqref="A37"/>
    </sheetView>
  </sheetViews>
  <sheetFormatPr baseColWidth="10" defaultRowHeight="16"/>
  <cols>
    <col min="1" max="2" width="14.1640625" style="3" customWidth="1"/>
  </cols>
  <sheetData>
    <row r="1" spans="1:2">
      <c r="A1" s="3" t="s">
        <v>3</v>
      </c>
    </row>
    <row r="2" spans="1:2">
      <c r="A2" s="3" t="s">
        <v>0</v>
      </c>
      <c r="B2" s="3" t="s">
        <v>1</v>
      </c>
    </row>
    <row r="3" spans="1:2">
      <c r="A3" s="3">
        <v>5000</v>
      </c>
      <c r="B3" s="3">
        <v>170.8</v>
      </c>
    </row>
    <row r="4" spans="1:2">
      <c r="A4" s="3">
        <v>10000</v>
      </c>
      <c r="B4" s="3">
        <v>155.1</v>
      </c>
    </row>
    <row r="5" spans="1:2">
      <c r="A5" s="3">
        <v>15000</v>
      </c>
      <c r="B5" s="3">
        <v>92.8</v>
      </c>
    </row>
    <row r="6" spans="1:2">
      <c r="A6" s="3">
        <v>20000</v>
      </c>
      <c r="B6" s="3">
        <v>88.5</v>
      </c>
    </row>
    <row r="7" spans="1:2">
      <c r="A7" s="3">
        <v>25000</v>
      </c>
      <c r="B7" s="3">
        <v>92.9</v>
      </c>
    </row>
    <row r="8" spans="1:2">
      <c r="A8" s="3">
        <v>30000</v>
      </c>
      <c r="B8" s="3">
        <v>96.2</v>
      </c>
    </row>
    <row r="9" spans="1:2">
      <c r="A9" s="3">
        <v>35000</v>
      </c>
      <c r="B9" s="3">
        <v>93.1</v>
      </c>
    </row>
    <row r="10" spans="1:2">
      <c r="A10" s="3">
        <v>40000</v>
      </c>
      <c r="B10" s="3">
        <v>94.2</v>
      </c>
    </row>
    <row r="11" spans="1:2">
      <c r="A11" s="3">
        <v>45000</v>
      </c>
      <c r="B11" s="3">
        <v>91.1</v>
      </c>
    </row>
    <row r="12" spans="1:2">
      <c r="A12" s="3">
        <v>50000</v>
      </c>
      <c r="B12" s="3">
        <v>96.5</v>
      </c>
    </row>
    <row r="13" spans="1:2">
      <c r="A13" s="3" t="s">
        <v>4</v>
      </c>
    </row>
    <row r="14" spans="1:2">
      <c r="A14" s="3" t="s">
        <v>0</v>
      </c>
      <c r="B14" s="3" t="s">
        <v>1</v>
      </c>
    </row>
    <row r="15" spans="1:2">
      <c r="A15" s="3">
        <v>5000</v>
      </c>
      <c r="B15" s="3">
        <v>106.5</v>
      </c>
    </row>
    <row r="16" spans="1:2">
      <c r="A16" s="3">
        <v>10000</v>
      </c>
      <c r="B16" s="3">
        <v>85.1</v>
      </c>
    </row>
    <row r="17" spans="1:2">
      <c r="A17" s="3">
        <v>15000</v>
      </c>
      <c r="B17" s="3">
        <v>93.6</v>
      </c>
    </row>
    <row r="18" spans="1:2">
      <c r="A18" s="3">
        <v>20000</v>
      </c>
      <c r="B18" s="3">
        <v>93.6</v>
      </c>
    </row>
    <row r="19" spans="1:2">
      <c r="A19" s="3">
        <v>25000</v>
      </c>
      <c r="B19" s="3">
        <v>100.4</v>
      </c>
    </row>
    <row r="20" spans="1:2">
      <c r="A20" s="3">
        <v>30000</v>
      </c>
      <c r="B20" s="3">
        <v>97</v>
      </c>
    </row>
    <row r="21" spans="1:2">
      <c r="A21" s="3">
        <v>35000</v>
      </c>
      <c r="B21" s="3">
        <v>106.7</v>
      </c>
    </row>
    <row r="22" spans="1:2">
      <c r="A22" s="3">
        <v>40000</v>
      </c>
      <c r="B22" s="3">
        <v>100.7</v>
      </c>
    </row>
    <row r="23" spans="1:2">
      <c r="A23" s="3">
        <v>45000</v>
      </c>
      <c r="B23" s="3">
        <v>101.2</v>
      </c>
    </row>
    <row r="24" spans="1:2">
      <c r="A24" s="3">
        <v>50000</v>
      </c>
      <c r="B24" s="3">
        <v>93.7</v>
      </c>
    </row>
    <row r="25" spans="1:2">
      <c r="A25" s="3" t="s">
        <v>5</v>
      </c>
    </row>
    <row r="26" spans="1:2">
      <c r="A26" s="3" t="s">
        <v>0</v>
      </c>
      <c r="B26" s="3" t="s">
        <v>1</v>
      </c>
    </row>
    <row r="27" spans="1:2">
      <c r="A27" s="3">
        <v>5000</v>
      </c>
      <c r="B27" s="3">
        <v>102.9</v>
      </c>
    </row>
    <row r="28" spans="1:2">
      <c r="A28" s="3">
        <v>10000</v>
      </c>
      <c r="B28" s="3">
        <v>80.2</v>
      </c>
    </row>
    <row r="29" spans="1:2">
      <c r="A29" s="3">
        <v>15000</v>
      </c>
      <c r="B29" s="3">
        <v>81.400000000000006</v>
      </c>
    </row>
    <row r="30" spans="1:2">
      <c r="A30" s="3">
        <v>20000</v>
      </c>
      <c r="B30" s="3">
        <v>80.7</v>
      </c>
    </row>
    <row r="31" spans="1:2">
      <c r="A31" s="3">
        <v>25000</v>
      </c>
      <c r="B31" s="3">
        <v>76.7</v>
      </c>
    </row>
    <row r="32" spans="1:2">
      <c r="A32" s="3">
        <v>30000</v>
      </c>
      <c r="B32" s="3">
        <v>81.099999999999994</v>
      </c>
    </row>
    <row r="33" spans="1:2">
      <c r="A33" s="3">
        <v>35000</v>
      </c>
      <c r="B33" s="3">
        <v>71.099999999999994</v>
      </c>
    </row>
    <row r="34" spans="1:2">
      <c r="A34" s="3">
        <v>40000</v>
      </c>
      <c r="B34" s="3">
        <v>75.8</v>
      </c>
    </row>
    <row r="35" spans="1:2">
      <c r="A35" s="3">
        <v>45000</v>
      </c>
      <c r="B35" s="3">
        <v>76.8</v>
      </c>
    </row>
    <row r="36" spans="1:2">
      <c r="A36" s="3">
        <v>50000</v>
      </c>
      <c r="B36" s="3">
        <v>75.900000000000006</v>
      </c>
    </row>
    <row r="37" spans="1:2">
      <c r="A37" s="3" t="s">
        <v>6</v>
      </c>
    </row>
    <row r="38" spans="1:2">
      <c r="A38" s="3" t="s">
        <v>0</v>
      </c>
      <c r="B38" s="3" t="s">
        <v>1</v>
      </c>
    </row>
    <row r="39" spans="1:2">
      <c r="A39" s="3">
        <v>5000</v>
      </c>
      <c r="B39" s="3">
        <v>93.2</v>
      </c>
    </row>
    <row r="40" spans="1:2">
      <c r="A40" s="3">
        <v>10000</v>
      </c>
      <c r="B40" s="3">
        <v>80.400000000000006</v>
      </c>
    </row>
    <row r="41" spans="1:2">
      <c r="A41" s="3">
        <v>15000</v>
      </c>
      <c r="B41" s="3">
        <v>84.1</v>
      </c>
    </row>
    <row r="42" spans="1:2">
      <c r="A42" s="3">
        <v>20000</v>
      </c>
      <c r="B42" s="3">
        <v>80.5</v>
      </c>
    </row>
    <row r="43" spans="1:2">
      <c r="A43" s="3">
        <v>25000</v>
      </c>
      <c r="B43" s="3">
        <v>83.6</v>
      </c>
    </row>
    <row r="44" spans="1:2">
      <c r="A44" s="3">
        <v>30000</v>
      </c>
      <c r="B44" s="3">
        <v>80.099999999999994</v>
      </c>
    </row>
    <row r="45" spans="1:2">
      <c r="A45" s="3">
        <v>35000</v>
      </c>
      <c r="B45" s="3">
        <v>76.400000000000006</v>
      </c>
    </row>
    <row r="46" spans="1:2">
      <c r="A46" s="3">
        <v>40000</v>
      </c>
      <c r="B46" s="3">
        <v>76.400000000000006</v>
      </c>
    </row>
    <row r="47" spans="1:2">
      <c r="A47" s="3">
        <v>45000</v>
      </c>
      <c r="B47" s="3">
        <v>79</v>
      </c>
    </row>
    <row r="48" spans="1:2">
      <c r="A48" s="3">
        <v>50000</v>
      </c>
      <c r="B48" s="3">
        <v>71.099999999999994</v>
      </c>
    </row>
    <row r="49" spans="1:2">
      <c r="A49" s="3" t="s">
        <v>7</v>
      </c>
    </row>
    <row r="50" spans="1:2">
      <c r="A50" s="3" t="s">
        <v>0</v>
      </c>
      <c r="B50" s="3" t="s">
        <v>1</v>
      </c>
    </row>
    <row r="51" spans="1:2">
      <c r="A51" s="3">
        <v>5000</v>
      </c>
      <c r="B51" s="3">
        <v>88.3</v>
      </c>
    </row>
    <row r="52" spans="1:2">
      <c r="A52" s="3">
        <v>10000</v>
      </c>
      <c r="B52" s="3">
        <v>78.2</v>
      </c>
    </row>
    <row r="53" spans="1:2">
      <c r="A53" s="3">
        <v>15000</v>
      </c>
      <c r="B53" s="3">
        <v>78.3</v>
      </c>
    </row>
    <row r="54" spans="1:2">
      <c r="A54" s="3">
        <v>20000</v>
      </c>
      <c r="B54" s="3">
        <v>79.099999999999994</v>
      </c>
    </row>
    <row r="55" spans="1:2">
      <c r="A55" s="3">
        <v>25000</v>
      </c>
      <c r="B55" s="3">
        <v>87.4</v>
      </c>
    </row>
    <row r="56" spans="1:2">
      <c r="A56" s="3">
        <v>30000</v>
      </c>
      <c r="B56" s="3">
        <v>80.8</v>
      </c>
    </row>
    <row r="57" spans="1:2">
      <c r="A57" s="3">
        <v>35000</v>
      </c>
      <c r="B57" s="3">
        <v>70.599999999999994</v>
      </c>
    </row>
    <row r="58" spans="1:2">
      <c r="A58" s="3">
        <v>40000</v>
      </c>
      <c r="B58" s="3">
        <v>75.2</v>
      </c>
    </row>
    <row r="59" spans="1:2">
      <c r="A59" s="3">
        <v>45000</v>
      </c>
      <c r="B59" s="3">
        <v>81.8</v>
      </c>
    </row>
    <row r="60" spans="1:2">
      <c r="A60" s="3">
        <v>50000</v>
      </c>
      <c r="B60" s="3">
        <v>76.599999999999994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2021-11-10T09:48:00Z</dcterms:created>
  <dcterms:modified xsi:type="dcterms:W3CDTF">2021-11-10T11:42:11Z</dcterms:modified>
</cp:coreProperties>
</file>