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CAPS_EEG\subject_lists\"/>
    </mc:Choice>
  </mc:AlternateContent>
  <xr:revisionPtr revIDLastSave="0" documentId="13_ncr:1_{7789160F-1117-43E7-AC72-79D0681E3E29}" xr6:coauthVersionLast="45" xr6:coauthVersionMax="45" xr10:uidLastSave="{00000000-0000-0000-0000-000000000000}"/>
  <bookViews>
    <workbookView xWindow="-110" yWindow="-110" windowWidth="19420" windowHeight="10420" activeTab="1" xr2:uid="{C4D70EBA-F9EC-4F26-AF26-5E92EBA46C7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<sst xmlns="http://schemas.openxmlformats.org/spreadsheetml/2006/main" count="264" uniqueCount="252">
  <si>
    <t>test</t>
  </si>
  <si>
    <t>Batch1</t>
  </si>
  <si>
    <t>Batch2</t>
  </si>
  <si>
    <t>CAPS411-C1_20170824_093648.raw</t>
  </si>
  <si>
    <t>CAPS414-C1_20171027_103607.raw</t>
  </si>
  <si>
    <t>CAPS417-C1_20180322_102604.raw</t>
  </si>
  <si>
    <t>CAPS410</t>
  </si>
  <si>
    <t>CAPS419-C1_20180602_093829.raw</t>
  </si>
  <si>
    <t>CAPS420-C1_20180508_042131.raw</t>
  </si>
  <si>
    <t>CAPS422-C1_20180601_021920.raw</t>
  </si>
  <si>
    <t>FAMILY
randomized only</t>
  </si>
  <si>
    <t>W1 Child EEG net</t>
  </si>
  <si>
    <t>multiple files</t>
  </si>
  <si>
    <t>Notes</t>
  </si>
  <si>
    <t>Batch</t>
  </si>
  <si>
    <t>FAMILY (nnrandomized)</t>
  </si>
  <si>
    <t>CAPS101</t>
  </si>
  <si>
    <t>CAPS136</t>
  </si>
  <si>
    <t>*session 2 ended prematurely</t>
  </si>
  <si>
    <t>CAPS104</t>
  </si>
  <si>
    <t>CAPS151</t>
  </si>
  <si>
    <t>*empty session notes</t>
  </si>
  <si>
    <t>CAPS106</t>
  </si>
  <si>
    <t>CAPS320</t>
  </si>
  <si>
    <t>* no session notes</t>
  </si>
  <si>
    <t>CAPS107</t>
  </si>
  <si>
    <t>CAPS108</t>
  </si>
  <si>
    <t>CAPS109</t>
  </si>
  <si>
    <t>CAPS110</t>
  </si>
  <si>
    <t>CAPS111</t>
  </si>
  <si>
    <t>CAPS112</t>
  </si>
  <si>
    <t>CAPS114</t>
  </si>
  <si>
    <t>CAPS116</t>
  </si>
  <si>
    <t>CAPS118</t>
  </si>
  <si>
    <t>CAPS119</t>
  </si>
  <si>
    <t>CAPS120</t>
  </si>
  <si>
    <t>CAPS122</t>
  </si>
  <si>
    <t>CAPS123</t>
  </si>
  <si>
    <t>CAPS125</t>
  </si>
  <si>
    <t>CAPS129</t>
  </si>
  <si>
    <t>CAPS130</t>
  </si>
  <si>
    <t>CAPS131</t>
  </si>
  <si>
    <t>CAPS132</t>
  </si>
  <si>
    <t>CAPS133</t>
  </si>
  <si>
    <t>CAPS134</t>
  </si>
  <si>
    <t>CAPS135</t>
  </si>
  <si>
    <t>CAPS138</t>
  </si>
  <si>
    <t>CAPS139</t>
  </si>
  <si>
    <t>CAPS142</t>
  </si>
  <si>
    <t>CAPS143</t>
  </si>
  <si>
    <t>CAPS144</t>
  </si>
  <si>
    <t>CAPS145</t>
  </si>
  <si>
    <t>CAPS146</t>
  </si>
  <si>
    <t>CAPS147</t>
  </si>
  <si>
    <t>cannot open</t>
  </si>
  <si>
    <t>CAPS149</t>
  </si>
  <si>
    <t>CAPS150</t>
  </si>
  <si>
    <t>CAPS152</t>
  </si>
  <si>
    <t>CAPS153</t>
  </si>
  <si>
    <t>CAPS154</t>
  </si>
  <si>
    <t>CAPS155</t>
  </si>
  <si>
    <t>CAPS158</t>
  </si>
  <si>
    <t>CAPS159</t>
  </si>
  <si>
    <t>CAPS160</t>
  </si>
  <si>
    <t>CAPS163</t>
  </si>
  <si>
    <t>CAPS164</t>
  </si>
  <si>
    <t>CAPS165</t>
  </si>
  <si>
    <t>CAPS168</t>
  </si>
  <si>
    <t>CAPS169</t>
  </si>
  <si>
    <t>* note in file name; noeeg</t>
  </si>
  <si>
    <t>CAPS170</t>
  </si>
  <si>
    <t>CAPS171</t>
  </si>
  <si>
    <t>CAPS172</t>
  </si>
  <si>
    <t>CAPS174</t>
  </si>
  <si>
    <t>CAPS175</t>
  </si>
  <si>
    <t>CAPS177</t>
  </si>
  <si>
    <t>CAPS178</t>
  </si>
  <si>
    <t>CAPS179</t>
  </si>
  <si>
    <t>CAPS180</t>
  </si>
  <si>
    <t>CAPS181</t>
  </si>
  <si>
    <t>CAPS182</t>
  </si>
  <si>
    <t>CAPS183</t>
  </si>
  <si>
    <t>CAPS185</t>
  </si>
  <si>
    <t>CAPS187</t>
  </si>
  <si>
    <t>CAPS188</t>
  </si>
  <si>
    <t>CAPS189</t>
  </si>
  <si>
    <t>CAPS190</t>
  </si>
  <si>
    <t>CAPS191</t>
  </si>
  <si>
    <t>CAPS192</t>
  </si>
  <si>
    <t>CAPS193</t>
  </si>
  <si>
    <t>CAPS194</t>
  </si>
  <si>
    <t>CAPS195</t>
  </si>
  <si>
    <t>CAPS196</t>
  </si>
  <si>
    <t>CAPS197</t>
  </si>
  <si>
    <t>CAPS198</t>
  </si>
  <si>
    <t>CAPS199</t>
  </si>
  <si>
    <t>CAPS200</t>
  </si>
  <si>
    <t>CAPS201</t>
  </si>
  <si>
    <t>CAPS203</t>
  </si>
  <si>
    <t>CAPS205</t>
  </si>
  <si>
    <t>CAPS206</t>
  </si>
  <si>
    <t>CAPS209</t>
  </si>
  <si>
    <t>CAPS210</t>
  </si>
  <si>
    <t>CAPS211</t>
  </si>
  <si>
    <t>CAPS213</t>
  </si>
  <si>
    <t>*note in name- noEEGacquired</t>
  </si>
  <si>
    <t>CAPS215</t>
  </si>
  <si>
    <t>CAPS217</t>
  </si>
  <si>
    <t>CAPS218</t>
  </si>
  <si>
    <t>*note in name- noEEG</t>
  </si>
  <si>
    <t>CAPS219</t>
  </si>
  <si>
    <t>CAPS221</t>
  </si>
  <si>
    <t>CAPS222</t>
  </si>
  <si>
    <t>CAPS223</t>
  </si>
  <si>
    <t>CAPS224</t>
  </si>
  <si>
    <t>CAPS227</t>
  </si>
  <si>
    <t>CAPS228</t>
  </si>
  <si>
    <t>CAPS229</t>
  </si>
  <si>
    <t>CAPS231</t>
  </si>
  <si>
    <t>CAPS232</t>
  </si>
  <si>
    <t>No eeg acq</t>
  </si>
  <si>
    <t>CAPS233</t>
  </si>
  <si>
    <t>CAPS234</t>
  </si>
  <si>
    <t>CAPS235</t>
  </si>
  <si>
    <t>CAPS237</t>
  </si>
  <si>
    <t>CAPS241</t>
  </si>
  <si>
    <t>*note in name- eyes&amp;BL only</t>
  </si>
  <si>
    <t>CAPS242</t>
  </si>
  <si>
    <t>CAPS243</t>
  </si>
  <si>
    <t>CAPS245</t>
  </si>
  <si>
    <t>CAPS246</t>
  </si>
  <si>
    <t>CAPS247</t>
  </si>
  <si>
    <t>CAPS248</t>
  </si>
  <si>
    <t>CAPS250</t>
  </si>
  <si>
    <t>CAPS251</t>
  </si>
  <si>
    <t>CAPS252</t>
  </si>
  <si>
    <t>CAPS253</t>
  </si>
  <si>
    <t>CAPS254</t>
  </si>
  <si>
    <t>CAPS255</t>
  </si>
  <si>
    <t>CAPS256</t>
  </si>
  <si>
    <t>CAPS257</t>
  </si>
  <si>
    <t>CAPS258</t>
  </si>
  <si>
    <t>CAPS259</t>
  </si>
  <si>
    <t>CAPS260</t>
  </si>
  <si>
    <t>*file 2 says no EEG acquired</t>
  </si>
  <si>
    <t>CAPS261</t>
  </si>
  <si>
    <t>CAPS262</t>
  </si>
  <si>
    <t>CAPS263</t>
  </si>
  <si>
    <t>CAPS264</t>
  </si>
  <si>
    <t>*note in name noEEGacquired</t>
  </si>
  <si>
    <t>CAPS265</t>
  </si>
  <si>
    <t>CAPS266</t>
  </si>
  <si>
    <t>CAPS267</t>
  </si>
  <si>
    <t>CAPS268</t>
  </si>
  <si>
    <t>CAPS269</t>
  </si>
  <si>
    <t>CAPS270</t>
  </si>
  <si>
    <t>CAPS271</t>
  </si>
  <si>
    <t>CAPS272</t>
  </si>
  <si>
    <t>CAPS273</t>
  </si>
  <si>
    <t>CAPS274</t>
  </si>
  <si>
    <t>CAPS275</t>
  </si>
  <si>
    <t>CAPS276</t>
  </si>
  <si>
    <t>CAPS277</t>
  </si>
  <si>
    <t>CAPS278</t>
  </si>
  <si>
    <t>CAPS279</t>
  </si>
  <si>
    <t>no data</t>
  </si>
  <si>
    <t>CAPS280</t>
  </si>
  <si>
    <t>no EEG</t>
  </si>
  <si>
    <t>CAPS281</t>
  </si>
  <si>
    <t>CAPS282</t>
  </si>
  <si>
    <t>CAPS284</t>
  </si>
  <si>
    <t>CAPS285</t>
  </si>
  <si>
    <t>CAPS286</t>
  </si>
  <si>
    <t>CAPS287</t>
  </si>
  <si>
    <t>CAPS288</t>
  </si>
  <si>
    <t>CAPS289</t>
  </si>
  <si>
    <t>CAPS290</t>
  </si>
  <si>
    <t>CAPS291</t>
  </si>
  <si>
    <t>no EEG data; dreadlocks</t>
  </si>
  <si>
    <t>CAPS292</t>
  </si>
  <si>
    <t>CAPS293</t>
  </si>
  <si>
    <t>noEEG</t>
  </si>
  <si>
    <t>CAPS294</t>
  </si>
  <si>
    <t>CAPS297</t>
  </si>
  <si>
    <t>CAPS299</t>
  </si>
  <si>
    <t>CAPS300</t>
  </si>
  <si>
    <t>CAPS303</t>
  </si>
  <si>
    <t>CAPS304</t>
  </si>
  <si>
    <t>CAPS305</t>
  </si>
  <si>
    <t>CAPS306</t>
  </si>
  <si>
    <t>not assessed for s2 tasks</t>
  </si>
  <si>
    <t>CAPS308</t>
  </si>
  <si>
    <t>CAPS309</t>
  </si>
  <si>
    <t>CAPS311</t>
  </si>
  <si>
    <t>CAPS312</t>
  </si>
  <si>
    <t>CAPS314</t>
  </si>
  <si>
    <t>noEEGacquired</t>
  </si>
  <si>
    <t>CAPS316</t>
  </si>
  <si>
    <t>CAPS317</t>
  </si>
  <si>
    <t>CAPS319</t>
  </si>
  <si>
    <t>CAPS321</t>
  </si>
  <si>
    <t>CAPS322</t>
  </si>
  <si>
    <t>CAPS323</t>
  </si>
  <si>
    <t>CAPS324</t>
  </si>
  <si>
    <t>CAPS325</t>
  </si>
  <si>
    <t>CAPS326</t>
  </si>
  <si>
    <t>CAPS327</t>
  </si>
  <si>
    <t>CAPS329</t>
  </si>
  <si>
    <t>CAPS332</t>
  </si>
  <si>
    <t>CAPS334</t>
  </si>
  <si>
    <t>CAPS335</t>
  </si>
  <si>
    <t>CAPS336</t>
  </si>
  <si>
    <t>CAPS337</t>
  </si>
  <si>
    <t>CAPS338</t>
  </si>
  <si>
    <t>CAPS339</t>
  </si>
  <si>
    <t>not on server</t>
  </si>
  <si>
    <t>CAPS340</t>
  </si>
  <si>
    <t>CAPS401</t>
  </si>
  <si>
    <t>CAPS402</t>
  </si>
  <si>
    <t>CAPS403</t>
  </si>
  <si>
    <t>CAPS405</t>
  </si>
  <si>
    <t>CAPS408</t>
  </si>
  <si>
    <t>CAPS409</t>
  </si>
  <si>
    <t>CAPS411</t>
  </si>
  <si>
    <t>CAPS412</t>
  </si>
  <si>
    <t>no eeg acquired</t>
  </si>
  <si>
    <t>CAPS414</t>
  </si>
  <si>
    <t>CAPS416</t>
  </si>
  <si>
    <t>appears to have missed resting</t>
  </si>
  <si>
    <t>CAPS417</t>
  </si>
  <si>
    <t>CAPS419</t>
  </si>
  <si>
    <t>CAPS420</t>
  </si>
  <si>
    <t>CAPS421</t>
  </si>
  <si>
    <t>cannot open .mff</t>
  </si>
  <si>
    <t>not included in first batch - need to find out net size</t>
  </si>
  <si>
    <t>CAPS422</t>
  </si>
  <si>
    <t>CAPS423</t>
  </si>
  <si>
    <t>CAPS424</t>
  </si>
  <si>
    <t>CAPS427</t>
  </si>
  <si>
    <t>CAPS429</t>
  </si>
  <si>
    <t>CAPS430</t>
  </si>
  <si>
    <t>CAPS431</t>
  </si>
  <si>
    <t>CAPS432</t>
  </si>
  <si>
    <t>CAPS433</t>
  </si>
  <si>
    <t>Count 256 (with data)</t>
  </si>
  <si>
    <t>Count 64</t>
  </si>
  <si>
    <t>No EEG cap</t>
  </si>
  <si>
    <t>Total Missing</t>
  </si>
  <si>
    <t>subj_list</t>
  </si>
  <si>
    <t>Preprocessed?</t>
  </si>
  <si>
    <t>Y</t>
  </si>
  <si>
    <t>Imported to Server?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</si>
</sst>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quotePrefix="1"/>
    <xf numFmtId="0" fontId="0" fillId="4" borderId="0" xfId="0" quotePrefix="1" applyFill="1"/>
    <xf numFmtId="0" fontId="0" fillId="4" borderId="0" xfId="0" applyFill="1"/>
    <xf numFmtId="0" fontId="1" fillId="4" borderId="0" xfId="0" applyFont="1" applyFill="1"/>
    <xf numFmtId="14" fontId="0" fillId="0" borderId="0" xfId="0" applyNumberFormat="1"/>
    <xf numFmtId="166" fontId="0" fillId="0" borderId="0" xfId="0" applyNumberFormat="1"/>
    <xf numFmtId="166" fontId="0" fillId="0" borderId="0" xfId="0" quotePrefix="1" applyNumberFormat="1"/>
    <xf numFmtId="166" fontId="0" fillId="2" borderId="0" xfId="0" applyNumberForma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468EEE-D4BA-4DED-84FD-B59816F89DF8}" name="Table4" displayName="Table4" ref="A1:H205" totalsRowShown="0">
  <autoFilter ref="A1:H205" xr:uid="{E0545886-F325-414F-A9B2-F150E905E337}">
    <filterColumn colId="1">
      <filters>
        <filter val="256"/>
        <filter val="64"/>
        <filter val="cannot open"/>
        <filter val="cannot open .mff"/>
        <filter val="not on server"/>
      </filters>
    </filterColumn>
  </autoFilter>
  <sortState xmlns:xlrd2="http://schemas.microsoft.com/office/spreadsheetml/2017/richdata2" ref="A2:C205">
    <sortCondition ref="A1:A205"/>
  </sortState>
  <tableColumns count="8">
    <tableColumn id="1" xr3:uid="{9854EA6E-9A3C-4BB2-B220-F3253C26B5EC}" name="FAMILY_x000a_randomized only"/>
    <tableColumn id="5" xr3:uid="{561B104E-7259-482E-8FE3-F94AB96E1B3A}" name="W1 Child EEG net"/>
    <tableColumn id="6" xr3:uid="{99CE02FD-C3D4-44C1-994B-413C4A7D1B57}" name="multiple files"/>
    <tableColumn id="2" xr3:uid="{76D9012F-DEAC-475C-8586-C8C8B37774B7}" name="Batch"/>
    <tableColumn id="9" xr3:uid="{6FEB3DDB-DE86-4473-8970-6679F71754F9}" name="subj_list"/>
    <tableColumn id="10" xr3:uid="{A7C02C9C-4A51-458E-84AF-5F3DA1373AF2}" name="Preprocessed?"/>
    <tableColumn id="3" xr3:uid="{5810248E-B140-4DB5-8F75-4554D46AD41C}" name="Imported to Server?"/>
    <tableColumn id="7" xr3:uid="{F087FEEA-8BED-42E7-B4A5-9837EC4C4B28}" name="Notes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11DCE-6A82-48F4-8F60-A8E85809D3BF}">
  <dimension ref="A1:C4"/>
  <sheetViews>
    <sheetView workbookViewId="0">
      <selection activeCell="D15" sqref="D15"/>
    </sheetView>
  </sheetViews>
  <sheetFormatPr defaultRowHeight="14.5" x14ac:dyDescent="0.35"/>
  <cols>
    <col min="2" max="2" width="31.08984375" customWidth="1"/>
    <col min="3" max="3" width="31.81640625" customWidth="1"/>
    <col min="4" max="4" width="28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</v>
      </c>
      <c r="B2" s="1" t="s">
        <v>3</v>
      </c>
      <c r="C2" s="2" t="s">
        <v>7</v>
      </c>
    </row>
    <row r="3" spans="1:3" x14ac:dyDescent="0.35">
      <c r="B3" t="s">
        <v>4</v>
      </c>
      <c r="C3" s="2" t="s">
        <v>8</v>
      </c>
    </row>
    <row r="4" spans="1:3" x14ac:dyDescent="0.35">
      <c r="B4" t="s">
        <v>5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DD53-ABFB-4FD8-84CB-6DDAC76801E1}">
  <dimension ref="A1:L211"/>
  <sheetViews>
    <sheetView tabSelected="1" topLeftCell="A185" workbookViewId="0">
      <selection activeCell="F195" sqref="F195"/>
    </sheetView>
  </sheetViews>
  <sheetFormatPr defaultRowHeight="14.5" x14ac:dyDescent="0.35"/>
  <cols>
    <col min="1" max="1" width="19" customWidth="1"/>
    <col min="2" max="2" width="17.6328125" customWidth="1"/>
    <col min="3" max="3" width="17.6328125" hidden="1" customWidth="1"/>
    <col min="4" max="4" width="11" customWidth="1"/>
    <col min="5" max="5" width="17.54296875" customWidth="1"/>
    <col min="6" max="6" width="12.81640625" customWidth="1"/>
    <col min="7" max="7" width="20.453125" customWidth="1"/>
    <col min="8" max="8" width="43.7265625" customWidth="1"/>
    <col min="9" max="9" width="16.36328125" customWidth="1"/>
  </cols>
  <sheetData>
    <row r="1" spans="1:12" ht="52.5" customHeight="1" x14ac:dyDescent="0.35">
      <c r="A1" s="3" t="s">
        <v>10</v>
      </c>
      <c r="B1" t="s">
        <v>11</v>
      </c>
      <c r="C1" t="s">
        <v>12</v>
      </c>
      <c r="D1" t="s">
        <v>14</v>
      </c>
      <c r="E1" t="s">
        <v>248</v>
      </c>
      <c r="F1" t="s">
        <v>249</v>
      </c>
      <c r="G1" t="s">
        <v>251</v>
      </c>
      <c r="H1" t="s">
        <v>13</v>
      </c>
      <c r="J1" t="s">
        <v>15</v>
      </c>
    </row>
    <row r="2" spans="1:12" x14ac:dyDescent="0.35">
      <c r="A2" t="s">
        <v>16</v>
      </c>
      <c r="B2">
        <v>64</v>
      </c>
      <c r="G2" s="9"/>
      <c r="J2" t="s">
        <v>17</v>
      </c>
      <c r="K2">
        <v>64</v>
      </c>
      <c r="L2" t="s">
        <v>18</v>
      </c>
    </row>
    <row r="3" spans="1:12" x14ac:dyDescent="0.35">
      <c r="A3" t="s">
        <v>19</v>
      </c>
      <c r="B3">
        <v>64</v>
      </c>
      <c r="G3" s="9"/>
      <c r="J3" t="s">
        <v>20</v>
      </c>
      <c r="K3">
        <v>256</v>
      </c>
      <c r="L3" t="s">
        <v>21</v>
      </c>
    </row>
    <row r="4" spans="1:12" x14ac:dyDescent="0.35">
      <c r="A4" t="s">
        <v>22</v>
      </c>
      <c r="B4">
        <v>64</v>
      </c>
      <c r="G4" s="9"/>
      <c r="J4" t="s">
        <v>23</v>
      </c>
      <c r="K4">
        <v>256</v>
      </c>
      <c r="L4" t="s">
        <v>24</v>
      </c>
    </row>
    <row r="5" spans="1:12" x14ac:dyDescent="0.35">
      <c r="A5" t="s">
        <v>25</v>
      </c>
      <c r="B5">
        <v>64</v>
      </c>
      <c r="G5" s="9"/>
    </row>
    <row r="6" spans="1:12" x14ac:dyDescent="0.35">
      <c r="A6" t="s">
        <v>26</v>
      </c>
      <c r="B6">
        <v>64</v>
      </c>
      <c r="G6" s="9"/>
    </row>
    <row r="7" spans="1:12" x14ac:dyDescent="0.35">
      <c r="A7" t="s">
        <v>27</v>
      </c>
      <c r="B7">
        <v>64</v>
      </c>
      <c r="C7">
        <v>256</v>
      </c>
      <c r="G7" s="9"/>
    </row>
    <row r="8" spans="1:12" x14ac:dyDescent="0.35">
      <c r="A8" t="s">
        <v>28</v>
      </c>
      <c r="B8">
        <v>64</v>
      </c>
      <c r="G8" s="9"/>
    </row>
    <row r="9" spans="1:12" x14ac:dyDescent="0.35">
      <c r="A9" t="s">
        <v>29</v>
      </c>
      <c r="B9">
        <v>64</v>
      </c>
      <c r="G9" s="9"/>
    </row>
    <row r="10" spans="1:12" x14ac:dyDescent="0.35">
      <c r="A10" t="s">
        <v>30</v>
      </c>
      <c r="B10">
        <v>64</v>
      </c>
      <c r="C10">
        <v>64</v>
      </c>
      <c r="G10" s="9"/>
    </row>
    <row r="11" spans="1:12" x14ac:dyDescent="0.35">
      <c r="A11" t="s">
        <v>31</v>
      </c>
      <c r="B11">
        <v>64</v>
      </c>
      <c r="G11" s="9"/>
    </row>
    <row r="12" spans="1:12" x14ac:dyDescent="0.35">
      <c r="A12" t="s">
        <v>32</v>
      </c>
      <c r="B12">
        <v>64</v>
      </c>
      <c r="G12" s="9"/>
    </row>
    <row r="13" spans="1:12" x14ac:dyDescent="0.35">
      <c r="A13" t="s">
        <v>33</v>
      </c>
      <c r="B13">
        <v>64</v>
      </c>
      <c r="G13" s="9"/>
    </row>
    <row r="14" spans="1:12" x14ac:dyDescent="0.35">
      <c r="A14" t="s">
        <v>34</v>
      </c>
      <c r="B14">
        <v>64</v>
      </c>
      <c r="G14" s="9"/>
    </row>
    <row r="15" spans="1:12" x14ac:dyDescent="0.35">
      <c r="A15" t="s">
        <v>35</v>
      </c>
      <c r="B15">
        <v>64</v>
      </c>
      <c r="G15" s="9"/>
    </row>
    <row r="16" spans="1:12" x14ac:dyDescent="0.35">
      <c r="A16" t="s">
        <v>36</v>
      </c>
      <c r="B16">
        <v>64</v>
      </c>
      <c r="G16" s="9"/>
    </row>
    <row r="17" spans="1:7" x14ac:dyDescent="0.35">
      <c r="A17" t="s">
        <v>37</v>
      </c>
      <c r="B17">
        <v>64</v>
      </c>
      <c r="G17" s="9"/>
    </row>
    <row r="18" spans="1:7" x14ac:dyDescent="0.35">
      <c r="A18" t="s">
        <v>38</v>
      </c>
      <c r="B18">
        <v>64</v>
      </c>
      <c r="G18" s="9"/>
    </row>
    <row r="19" spans="1:7" x14ac:dyDescent="0.35">
      <c r="A19" t="s">
        <v>39</v>
      </c>
      <c r="B19">
        <v>64</v>
      </c>
      <c r="G19" s="9"/>
    </row>
    <row r="20" spans="1:7" x14ac:dyDescent="0.35">
      <c r="A20" t="s">
        <v>40</v>
      </c>
      <c r="B20">
        <v>64</v>
      </c>
      <c r="G20" s="9"/>
    </row>
    <row r="21" spans="1:7" x14ac:dyDescent="0.35">
      <c r="A21" t="s">
        <v>41</v>
      </c>
      <c r="B21">
        <v>64</v>
      </c>
      <c r="G21" s="9"/>
    </row>
    <row r="22" spans="1:7" x14ac:dyDescent="0.35">
      <c r="A22" t="s">
        <v>42</v>
      </c>
      <c r="B22">
        <v>64</v>
      </c>
      <c r="G22" s="9"/>
    </row>
    <row r="23" spans="1:7" x14ac:dyDescent="0.35">
      <c r="A23" t="s">
        <v>43</v>
      </c>
      <c r="B23">
        <v>64</v>
      </c>
      <c r="G23" s="9"/>
    </row>
    <row r="24" spans="1:7" hidden="1" x14ac:dyDescent="0.35">
      <c r="A24" t="s">
        <v>44</v>
      </c>
      <c r="B24">
        <v>9999</v>
      </c>
    </row>
    <row r="25" spans="1:7" x14ac:dyDescent="0.35">
      <c r="A25" t="s">
        <v>45</v>
      </c>
      <c r="B25">
        <v>64</v>
      </c>
      <c r="G25" s="9"/>
    </row>
    <row r="26" spans="1:7" x14ac:dyDescent="0.35">
      <c r="A26" t="s">
        <v>46</v>
      </c>
      <c r="B26">
        <v>64</v>
      </c>
      <c r="G26" s="9"/>
    </row>
    <row r="27" spans="1:7" x14ac:dyDescent="0.35">
      <c r="A27" t="s">
        <v>47</v>
      </c>
      <c r="B27">
        <v>64</v>
      </c>
      <c r="G27" s="9"/>
    </row>
    <row r="28" spans="1:7" x14ac:dyDescent="0.35">
      <c r="A28" t="s">
        <v>48</v>
      </c>
      <c r="B28">
        <v>64</v>
      </c>
      <c r="G28" s="9"/>
    </row>
    <row r="29" spans="1:7" x14ac:dyDescent="0.35">
      <c r="A29" t="s">
        <v>49</v>
      </c>
      <c r="B29">
        <v>64</v>
      </c>
      <c r="G29" s="9"/>
    </row>
    <row r="30" spans="1:7" x14ac:dyDescent="0.35">
      <c r="A30" t="s">
        <v>50</v>
      </c>
      <c r="B30">
        <v>64</v>
      </c>
      <c r="G30" s="9"/>
    </row>
    <row r="31" spans="1:7" hidden="1" x14ac:dyDescent="0.35">
      <c r="A31" t="s">
        <v>51</v>
      </c>
      <c r="B31">
        <v>9999</v>
      </c>
    </row>
    <row r="32" spans="1:7" x14ac:dyDescent="0.35">
      <c r="A32" t="s">
        <v>52</v>
      </c>
      <c r="B32">
        <v>64</v>
      </c>
      <c r="G32" s="9"/>
    </row>
    <row r="33" spans="1:8" x14ac:dyDescent="0.35">
      <c r="A33" t="s">
        <v>53</v>
      </c>
      <c r="B33" t="s">
        <v>54</v>
      </c>
      <c r="G33" s="9"/>
    </row>
    <row r="34" spans="1:8" x14ac:dyDescent="0.35">
      <c r="A34" t="s">
        <v>55</v>
      </c>
      <c r="B34">
        <v>64</v>
      </c>
      <c r="G34" s="9"/>
    </row>
    <row r="35" spans="1:8" x14ac:dyDescent="0.35">
      <c r="A35" t="s">
        <v>56</v>
      </c>
      <c r="B35">
        <v>64</v>
      </c>
      <c r="G35" s="9"/>
    </row>
    <row r="36" spans="1:8" x14ac:dyDescent="0.35">
      <c r="A36" t="s">
        <v>57</v>
      </c>
      <c r="B36">
        <v>64</v>
      </c>
      <c r="G36" s="9"/>
    </row>
    <row r="37" spans="1:8" x14ac:dyDescent="0.35">
      <c r="A37" t="s">
        <v>58</v>
      </c>
      <c r="B37">
        <v>64</v>
      </c>
      <c r="G37" s="9"/>
    </row>
    <row r="38" spans="1:8" x14ac:dyDescent="0.35">
      <c r="A38" t="s">
        <v>59</v>
      </c>
      <c r="B38">
        <v>64</v>
      </c>
      <c r="G38" s="9"/>
    </row>
    <row r="39" spans="1:8" x14ac:dyDescent="0.35">
      <c r="A39" t="s">
        <v>60</v>
      </c>
      <c r="B39">
        <v>64</v>
      </c>
      <c r="G39" s="9"/>
    </row>
    <row r="40" spans="1:8" x14ac:dyDescent="0.35">
      <c r="A40" t="s">
        <v>61</v>
      </c>
      <c r="B40">
        <v>256</v>
      </c>
      <c r="C40">
        <v>64</v>
      </c>
      <c r="G40" s="9"/>
    </row>
    <row r="41" spans="1:8" x14ac:dyDescent="0.35">
      <c r="A41" t="s">
        <v>62</v>
      </c>
      <c r="B41">
        <v>64</v>
      </c>
      <c r="G41" s="9"/>
    </row>
    <row r="42" spans="1:8" x14ac:dyDescent="0.35">
      <c r="A42" t="s">
        <v>63</v>
      </c>
      <c r="B42">
        <v>64</v>
      </c>
      <c r="G42" s="9"/>
    </row>
    <row r="43" spans="1:8" x14ac:dyDescent="0.35">
      <c r="A43" t="s">
        <v>64</v>
      </c>
      <c r="B43">
        <v>64</v>
      </c>
      <c r="G43" s="9"/>
    </row>
    <row r="44" spans="1:8" x14ac:dyDescent="0.35">
      <c r="A44" t="s">
        <v>65</v>
      </c>
      <c r="B44">
        <v>64</v>
      </c>
      <c r="G44" s="9"/>
    </row>
    <row r="45" spans="1:8" x14ac:dyDescent="0.35">
      <c r="A45" t="s">
        <v>66</v>
      </c>
      <c r="B45">
        <v>64</v>
      </c>
      <c r="G45" s="9"/>
    </row>
    <row r="46" spans="1:8" x14ac:dyDescent="0.35">
      <c r="A46" t="s">
        <v>67</v>
      </c>
      <c r="B46">
        <v>64</v>
      </c>
      <c r="G46" s="9"/>
    </row>
    <row r="47" spans="1:8" hidden="1" x14ac:dyDescent="0.35">
      <c r="A47" t="s">
        <v>68</v>
      </c>
      <c r="B47">
        <v>9999</v>
      </c>
      <c r="H47" t="s">
        <v>69</v>
      </c>
    </row>
    <row r="48" spans="1:8" x14ac:dyDescent="0.35">
      <c r="A48" t="s">
        <v>70</v>
      </c>
      <c r="B48">
        <v>64</v>
      </c>
      <c r="G48" s="9"/>
    </row>
    <row r="49" spans="1:7" hidden="1" x14ac:dyDescent="0.35">
      <c r="A49" t="s">
        <v>71</v>
      </c>
      <c r="B49">
        <v>9999</v>
      </c>
    </row>
    <row r="50" spans="1:7" x14ac:dyDescent="0.35">
      <c r="A50" t="s">
        <v>72</v>
      </c>
      <c r="B50">
        <v>64</v>
      </c>
      <c r="G50" s="9"/>
    </row>
    <row r="51" spans="1:7" x14ac:dyDescent="0.35">
      <c r="A51" t="s">
        <v>73</v>
      </c>
      <c r="B51">
        <v>64</v>
      </c>
      <c r="G51" s="9"/>
    </row>
    <row r="52" spans="1:7" hidden="1" x14ac:dyDescent="0.35">
      <c r="A52" t="s">
        <v>74</v>
      </c>
      <c r="B52">
        <v>9999</v>
      </c>
    </row>
    <row r="53" spans="1:7" x14ac:dyDescent="0.35">
      <c r="A53" t="s">
        <v>75</v>
      </c>
      <c r="B53">
        <v>64</v>
      </c>
      <c r="G53" s="9"/>
    </row>
    <row r="54" spans="1:7" x14ac:dyDescent="0.35">
      <c r="A54" t="s">
        <v>76</v>
      </c>
      <c r="B54">
        <v>64</v>
      </c>
      <c r="G54" s="9"/>
    </row>
    <row r="55" spans="1:7" x14ac:dyDescent="0.35">
      <c r="A55" t="s">
        <v>77</v>
      </c>
      <c r="B55">
        <v>64</v>
      </c>
      <c r="G55" s="9"/>
    </row>
    <row r="56" spans="1:7" x14ac:dyDescent="0.35">
      <c r="A56" t="s">
        <v>78</v>
      </c>
      <c r="B56">
        <v>64</v>
      </c>
      <c r="G56" s="9"/>
    </row>
    <row r="57" spans="1:7" x14ac:dyDescent="0.35">
      <c r="A57" t="s">
        <v>79</v>
      </c>
      <c r="B57">
        <v>64</v>
      </c>
      <c r="G57" s="9"/>
    </row>
    <row r="58" spans="1:7" x14ac:dyDescent="0.35">
      <c r="A58" t="s">
        <v>80</v>
      </c>
      <c r="B58">
        <v>64</v>
      </c>
      <c r="G58" s="9"/>
    </row>
    <row r="59" spans="1:7" x14ac:dyDescent="0.35">
      <c r="A59" t="s">
        <v>81</v>
      </c>
      <c r="B59">
        <v>64</v>
      </c>
      <c r="G59" s="9"/>
    </row>
    <row r="60" spans="1:7" hidden="1" x14ac:dyDescent="0.35">
      <c r="A60" t="s">
        <v>82</v>
      </c>
      <c r="B60">
        <v>9999</v>
      </c>
    </row>
    <row r="61" spans="1:7" x14ac:dyDescent="0.35">
      <c r="A61" t="s">
        <v>83</v>
      </c>
      <c r="B61">
        <v>64</v>
      </c>
      <c r="G61" s="9"/>
    </row>
    <row r="62" spans="1:7" x14ac:dyDescent="0.35">
      <c r="A62" t="s">
        <v>84</v>
      </c>
      <c r="B62">
        <v>64</v>
      </c>
      <c r="G62" s="9"/>
    </row>
    <row r="63" spans="1:7" x14ac:dyDescent="0.35">
      <c r="A63" t="s">
        <v>85</v>
      </c>
      <c r="B63">
        <v>64</v>
      </c>
      <c r="G63" s="9"/>
    </row>
    <row r="64" spans="1:7" x14ac:dyDescent="0.35">
      <c r="A64" t="s">
        <v>86</v>
      </c>
      <c r="B64">
        <v>64</v>
      </c>
      <c r="G64" s="9"/>
    </row>
    <row r="65" spans="1:7" x14ac:dyDescent="0.35">
      <c r="A65" t="s">
        <v>87</v>
      </c>
      <c r="B65">
        <v>64</v>
      </c>
      <c r="G65" s="9"/>
    </row>
    <row r="66" spans="1:7" x14ac:dyDescent="0.35">
      <c r="A66" t="s">
        <v>88</v>
      </c>
      <c r="B66">
        <v>64</v>
      </c>
      <c r="G66" s="9"/>
    </row>
    <row r="67" spans="1:7" x14ac:dyDescent="0.35">
      <c r="A67" t="s">
        <v>89</v>
      </c>
      <c r="B67">
        <v>64</v>
      </c>
      <c r="G67" s="9"/>
    </row>
    <row r="68" spans="1:7" x14ac:dyDescent="0.35">
      <c r="A68" t="s">
        <v>90</v>
      </c>
      <c r="B68">
        <v>64</v>
      </c>
      <c r="G68" s="9"/>
    </row>
    <row r="69" spans="1:7" x14ac:dyDescent="0.35">
      <c r="A69" t="s">
        <v>91</v>
      </c>
      <c r="B69">
        <v>64</v>
      </c>
      <c r="G69" s="9"/>
    </row>
    <row r="70" spans="1:7" x14ac:dyDescent="0.35">
      <c r="A70" t="s">
        <v>92</v>
      </c>
      <c r="B70">
        <v>64</v>
      </c>
      <c r="G70" s="9"/>
    </row>
    <row r="71" spans="1:7" x14ac:dyDescent="0.35">
      <c r="A71" t="s">
        <v>93</v>
      </c>
      <c r="B71">
        <v>64</v>
      </c>
      <c r="G71" s="9"/>
    </row>
    <row r="72" spans="1:7" x14ac:dyDescent="0.35">
      <c r="A72" t="s">
        <v>94</v>
      </c>
      <c r="B72">
        <v>64</v>
      </c>
      <c r="C72">
        <v>64</v>
      </c>
      <c r="G72" s="9"/>
    </row>
    <row r="73" spans="1:7" x14ac:dyDescent="0.35">
      <c r="A73" t="s">
        <v>95</v>
      </c>
      <c r="B73">
        <v>64</v>
      </c>
      <c r="G73" s="9"/>
    </row>
    <row r="74" spans="1:7" x14ac:dyDescent="0.35">
      <c r="A74" t="s">
        <v>96</v>
      </c>
      <c r="B74">
        <v>64</v>
      </c>
      <c r="G74" s="9"/>
    </row>
    <row r="75" spans="1:7" x14ac:dyDescent="0.35">
      <c r="A75" t="s">
        <v>97</v>
      </c>
      <c r="B75">
        <v>64</v>
      </c>
      <c r="G75" s="9"/>
    </row>
    <row r="76" spans="1:7" x14ac:dyDescent="0.35">
      <c r="A76" t="s">
        <v>98</v>
      </c>
      <c r="B76">
        <v>64</v>
      </c>
      <c r="G76" s="9"/>
    </row>
    <row r="77" spans="1:7" x14ac:dyDescent="0.35">
      <c r="A77" t="s">
        <v>99</v>
      </c>
      <c r="B77">
        <v>64</v>
      </c>
      <c r="G77" s="9"/>
    </row>
    <row r="78" spans="1:7" x14ac:dyDescent="0.35">
      <c r="A78" t="s">
        <v>100</v>
      </c>
      <c r="B78">
        <v>64</v>
      </c>
      <c r="G78" s="9"/>
    </row>
    <row r="79" spans="1:7" x14ac:dyDescent="0.35">
      <c r="A79" t="s">
        <v>101</v>
      </c>
      <c r="B79">
        <v>64</v>
      </c>
      <c r="G79" s="9"/>
    </row>
    <row r="80" spans="1:7" x14ac:dyDescent="0.35">
      <c r="A80" t="s">
        <v>102</v>
      </c>
      <c r="B80">
        <v>64</v>
      </c>
      <c r="G80" s="9"/>
    </row>
    <row r="81" spans="1:9" x14ac:dyDescent="0.35">
      <c r="A81" t="s">
        <v>103</v>
      </c>
      <c r="B81">
        <v>64</v>
      </c>
      <c r="G81" s="9"/>
    </row>
    <row r="82" spans="1:9" hidden="1" x14ac:dyDescent="0.35">
      <c r="A82" t="s">
        <v>104</v>
      </c>
      <c r="B82">
        <v>9999</v>
      </c>
      <c r="D82" s="4"/>
      <c r="E82" s="4"/>
      <c r="F82" s="4"/>
      <c r="G82" s="4"/>
      <c r="H82" s="4" t="s">
        <v>105</v>
      </c>
      <c r="I82" s="4"/>
    </row>
    <row r="83" spans="1:9" x14ac:dyDescent="0.35">
      <c r="A83" t="s">
        <v>106</v>
      </c>
      <c r="B83">
        <v>64</v>
      </c>
      <c r="G83" s="9"/>
    </row>
    <row r="84" spans="1:9" x14ac:dyDescent="0.35">
      <c r="A84" t="s">
        <v>107</v>
      </c>
      <c r="B84">
        <v>64</v>
      </c>
      <c r="G84" s="9"/>
    </row>
    <row r="85" spans="1:9" hidden="1" x14ac:dyDescent="0.35">
      <c r="A85" t="s">
        <v>108</v>
      </c>
      <c r="B85">
        <v>9999</v>
      </c>
      <c r="D85" s="4"/>
      <c r="E85" s="4"/>
      <c r="F85" s="4"/>
      <c r="G85" s="4"/>
      <c r="H85" s="4" t="s">
        <v>109</v>
      </c>
      <c r="I85" s="4"/>
    </row>
    <row r="86" spans="1:9" x14ac:dyDescent="0.35">
      <c r="A86" t="s">
        <v>110</v>
      </c>
      <c r="B86">
        <v>64</v>
      </c>
      <c r="G86" s="9"/>
    </row>
    <row r="87" spans="1:9" x14ac:dyDescent="0.35">
      <c r="A87" t="s">
        <v>111</v>
      </c>
      <c r="B87">
        <v>64</v>
      </c>
      <c r="G87" s="9"/>
    </row>
    <row r="88" spans="1:9" x14ac:dyDescent="0.35">
      <c r="A88" t="s">
        <v>112</v>
      </c>
      <c r="B88">
        <v>64</v>
      </c>
      <c r="G88" s="9"/>
    </row>
    <row r="89" spans="1:9" hidden="1" x14ac:dyDescent="0.35">
      <c r="A89" t="s">
        <v>113</v>
      </c>
      <c r="B89">
        <v>9999</v>
      </c>
      <c r="D89" s="4"/>
      <c r="E89" s="4"/>
      <c r="F89" s="4"/>
      <c r="G89" s="4"/>
      <c r="H89" s="4" t="s">
        <v>109</v>
      </c>
      <c r="I89" s="4"/>
    </row>
    <row r="90" spans="1:9" x14ac:dyDescent="0.35">
      <c r="A90" t="s">
        <v>114</v>
      </c>
      <c r="B90">
        <v>64</v>
      </c>
      <c r="G90" s="9"/>
    </row>
    <row r="91" spans="1:9" x14ac:dyDescent="0.35">
      <c r="A91" t="s">
        <v>115</v>
      </c>
      <c r="B91">
        <v>64</v>
      </c>
      <c r="G91" s="9"/>
    </row>
    <row r="92" spans="1:9" x14ac:dyDescent="0.35">
      <c r="A92" t="s">
        <v>116</v>
      </c>
      <c r="B92">
        <v>64</v>
      </c>
      <c r="G92" s="9"/>
    </row>
    <row r="93" spans="1:9" x14ac:dyDescent="0.35">
      <c r="A93" t="s">
        <v>117</v>
      </c>
      <c r="B93">
        <v>64</v>
      </c>
      <c r="G93" s="9"/>
    </row>
    <row r="94" spans="1:9" x14ac:dyDescent="0.35">
      <c r="A94" t="s">
        <v>118</v>
      </c>
      <c r="B94">
        <v>64</v>
      </c>
      <c r="G94" s="9"/>
    </row>
    <row r="95" spans="1:9" hidden="1" x14ac:dyDescent="0.35">
      <c r="A95" t="s">
        <v>119</v>
      </c>
      <c r="B95">
        <v>9999</v>
      </c>
      <c r="H95" t="s">
        <v>120</v>
      </c>
    </row>
    <row r="96" spans="1:9" x14ac:dyDescent="0.35">
      <c r="A96" t="s">
        <v>121</v>
      </c>
      <c r="B96">
        <v>64</v>
      </c>
      <c r="G96" s="9"/>
    </row>
    <row r="97" spans="1:9" hidden="1" x14ac:dyDescent="0.35">
      <c r="A97" t="s">
        <v>122</v>
      </c>
      <c r="B97">
        <v>9999</v>
      </c>
    </row>
    <row r="98" spans="1:9" x14ac:dyDescent="0.35">
      <c r="A98" t="s">
        <v>123</v>
      </c>
      <c r="B98">
        <v>64</v>
      </c>
      <c r="G98" s="9"/>
    </row>
    <row r="99" spans="1:9" x14ac:dyDescent="0.35">
      <c r="A99" t="s">
        <v>124</v>
      </c>
      <c r="B99">
        <v>64</v>
      </c>
      <c r="G99" s="9"/>
    </row>
    <row r="100" spans="1:9" x14ac:dyDescent="0.35">
      <c r="A100" t="s">
        <v>125</v>
      </c>
      <c r="B100">
        <v>64</v>
      </c>
      <c r="D100" s="4"/>
      <c r="E100" s="4"/>
      <c r="F100" s="4"/>
      <c r="G100" s="10"/>
      <c r="H100" s="4" t="s">
        <v>126</v>
      </c>
      <c r="I100" s="4"/>
    </row>
    <row r="101" spans="1:9" x14ac:dyDescent="0.35">
      <c r="A101" t="s">
        <v>127</v>
      </c>
      <c r="B101">
        <v>64</v>
      </c>
      <c r="G101" s="9"/>
    </row>
    <row r="102" spans="1:9" x14ac:dyDescent="0.35">
      <c r="A102" t="s">
        <v>128</v>
      </c>
      <c r="B102">
        <v>64</v>
      </c>
      <c r="G102" s="9"/>
    </row>
    <row r="103" spans="1:9" x14ac:dyDescent="0.35">
      <c r="A103" t="s">
        <v>129</v>
      </c>
      <c r="B103">
        <v>64</v>
      </c>
      <c r="G103" s="9"/>
    </row>
    <row r="104" spans="1:9" hidden="1" x14ac:dyDescent="0.35">
      <c r="A104" t="s">
        <v>130</v>
      </c>
      <c r="B104">
        <v>9999</v>
      </c>
    </row>
    <row r="105" spans="1:9" x14ac:dyDescent="0.35">
      <c r="A105" t="s">
        <v>131</v>
      </c>
      <c r="B105">
        <v>64</v>
      </c>
      <c r="G105" s="9"/>
    </row>
    <row r="106" spans="1:9" x14ac:dyDescent="0.35">
      <c r="A106" t="s">
        <v>132</v>
      </c>
      <c r="B106">
        <v>64</v>
      </c>
      <c r="G106" s="9"/>
    </row>
    <row r="107" spans="1:9" hidden="1" x14ac:dyDescent="0.35">
      <c r="A107" t="s">
        <v>133</v>
      </c>
      <c r="B107">
        <v>9999</v>
      </c>
    </row>
    <row r="108" spans="1:9" x14ac:dyDescent="0.35">
      <c r="A108" t="s">
        <v>134</v>
      </c>
      <c r="B108">
        <v>64</v>
      </c>
      <c r="G108" s="9"/>
    </row>
    <row r="109" spans="1:9" x14ac:dyDescent="0.35">
      <c r="A109" t="s">
        <v>135</v>
      </c>
      <c r="B109">
        <v>64</v>
      </c>
      <c r="G109" s="9"/>
    </row>
    <row r="110" spans="1:9" x14ac:dyDescent="0.35">
      <c r="A110" t="s">
        <v>136</v>
      </c>
      <c r="B110">
        <v>64</v>
      </c>
      <c r="G110" s="9"/>
    </row>
    <row r="111" spans="1:9" x14ac:dyDescent="0.35">
      <c r="A111" t="s">
        <v>137</v>
      </c>
      <c r="B111">
        <v>64</v>
      </c>
      <c r="G111" s="9"/>
    </row>
    <row r="112" spans="1:9" x14ac:dyDescent="0.35">
      <c r="A112" t="s">
        <v>138</v>
      </c>
      <c r="B112">
        <v>64</v>
      </c>
      <c r="G112" s="9"/>
    </row>
    <row r="113" spans="1:9" x14ac:dyDescent="0.35">
      <c r="A113" t="s">
        <v>139</v>
      </c>
      <c r="B113">
        <v>64</v>
      </c>
      <c r="G113" s="9"/>
    </row>
    <row r="114" spans="1:9" x14ac:dyDescent="0.35">
      <c r="A114" t="s">
        <v>140</v>
      </c>
      <c r="B114">
        <v>64</v>
      </c>
      <c r="G114" s="9"/>
    </row>
    <row r="115" spans="1:9" x14ac:dyDescent="0.35">
      <c r="A115" t="s">
        <v>141</v>
      </c>
      <c r="B115">
        <v>64</v>
      </c>
      <c r="G115" s="9"/>
    </row>
    <row r="116" spans="1:9" hidden="1" x14ac:dyDescent="0.35">
      <c r="A116" t="s">
        <v>142</v>
      </c>
      <c r="B116">
        <v>9999</v>
      </c>
    </row>
    <row r="117" spans="1:9" hidden="1" x14ac:dyDescent="0.35">
      <c r="A117" t="s">
        <v>143</v>
      </c>
      <c r="B117">
        <v>9999</v>
      </c>
      <c r="C117">
        <v>256</v>
      </c>
      <c r="D117" s="4"/>
      <c r="E117" s="4"/>
      <c r="F117" s="4"/>
      <c r="G117" s="4"/>
      <c r="H117" s="4" t="s">
        <v>144</v>
      </c>
      <c r="I117" s="4"/>
    </row>
    <row r="118" spans="1:9" x14ac:dyDescent="0.35">
      <c r="A118" t="s">
        <v>145</v>
      </c>
      <c r="B118">
        <v>64</v>
      </c>
      <c r="G118" s="9"/>
    </row>
    <row r="119" spans="1:9" x14ac:dyDescent="0.35">
      <c r="A119" t="s">
        <v>146</v>
      </c>
      <c r="B119">
        <v>64</v>
      </c>
      <c r="G119" s="9"/>
    </row>
    <row r="120" spans="1:9" x14ac:dyDescent="0.35">
      <c r="A120" t="s">
        <v>147</v>
      </c>
      <c r="B120">
        <v>64</v>
      </c>
      <c r="G120" s="9"/>
    </row>
    <row r="121" spans="1:9" hidden="1" x14ac:dyDescent="0.35">
      <c r="A121" t="s">
        <v>148</v>
      </c>
      <c r="B121">
        <v>9999</v>
      </c>
      <c r="D121" s="4"/>
      <c r="E121" s="4"/>
      <c r="F121" s="4"/>
      <c r="G121" s="4"/>
      <c r="H121" s="4" t="s">
        <v>149</v>
      </c>
      <c r="I121" s="4"/>
    </row>
    <row r="122" spans="1:9" x14ac:dyDescent="0.35">
      <c r="A122" t="s">
        <v>150</v>
      </c>
      <c r="B122">
        <v>64</v>
      </c>
      <c r="G122" s="9"/>
    </row>
    <row r="123" spans="1:9" x14ac:dyDescent="0.35">
      <c r="A123" t="s">
        <v>151</v>
      </c>
      <c r="B123">
        <v>64</v>
      </c>
      <c r="G123" s="9"/>
    </row>
    <row r="124" spans="1:9" x14ac:dyDescent="0.35">
      <c r="A124" t="s">
        <v>152</v>
      </c>
      <c r="B124">
        <v>64</v>
      </c>
      <c r="G124" s="9"/>
    </row>
    <row r="125" spans="1:9" x14ac:dyDescent="0.35">
      <c r="A125" t="s">
        <v>153</v>
      </c>
      <c r="B125">
        <v>64</v>
      </c>
      <c r="G125" s="9"/>
    </row>
    <row r="126" spans="1:9" x14ac:dyDescent="0.35">
      <c r="A126" t="s">
        <v>154</v>
      </c>
      <c r="B126">
        <v>64</v>
      </c>
      <c r="G126" s="9"/>
    </row>
    <row r="127" spans="1:9" x14ac:dyDescent="0.35">
      <c r="A127" t="s">
        <v>155</v>
      </c>
      <c r="B127">
        <v>64</v>
      </c>
      <c r="G127" s="9"/>
    </row>
    <row r="128" spans="1:9" hidden="1" x14ac:dyDescent="0.35">
      <c r="A128" t="s">
        <v>156</v>
      </c>
      <c r="B128">
        <v>9999</v>
      </c>
    </row>
    <row r="129" spans="1:8" x14ac:dyDescent="0.35">
      <c r="A129" t="s">
        <v>157</v>
      </c>
      <c r="B129">
        <v>64</v>
      </c>
      <c r="G129" s="9"/>
    </row>
    <row r="130" spans="1:8" x14ac:dyDescent="0.35">
      <c r="A130" t="s">
        <v>158</v>
      </c>
      <c r="B130">
        <v>64</v>
      </c>
      <c r="G130" s="9"/>
    </row>
    <row r="131" spans="1:8" x14ac:dyDescent="0.35">
      <c r="A131" t="s">
        <v>159</v>
      </c>
      <c r="B131">
        <v>64</v>
      </c>
      <c r="G131" s="9"/>
    </row>
    <row r="132" spans="1:8" x14ac:dyDescent="0.35">
      <c r="A132" t="s">
        <v>160</v>
      </c>
      <c r="B132">
        <v>64</v>
      </c>
      <c r="G132" s="9"/>
    </row>
    <row r="133" spans="1:8" x14ac:dyDescent="0.35">
      <c r="A133" t="s">
        <v>161</v>
      </c>
      <c r="B133">
        <v>64</v>
      </c>
      <c r="G133" s="9"/>
    </row>
    <row r="134" spans="1:8" x14ac:dyDescent="0.35">
      <c r="A134" t="s">
        <v>162</v>
      </c>
      <c r="B134">
        <v>64</v>
      </c>
      <c r="G134" s="9"/>
    </row>
    <row r="135" spans="1:8" hidden="1" x14ac:dyDescent="0.35">
      <c r="A135" t="s">
        <v>163</v>
      </c>
      <c r="B135">
        <v>9999</v>
      </c>
    </row>
    <row r="136" spans="1:8" hidden="1" x14ac:dyDescent="0.35">
      <c r="A136" t="s">
        <v>164</v>
      </c>
      <c r="B136">
        <v>9999</v>
      </c>
      <c r="H136" t="s">
        <v>165</v>
      </c>
    </row>
    <row r="137" spans="1:8" hidden="1" x14ac:dyDescent="0.35">
      <c r="A137" t="s">
        <v>166</v>
      </c>
      <c r="B137">
        <v>9999</v>
      </c>
      <c r="H137" t="s">
        <v>167</v>
      </c>
    </row>
    <row r="138" spans="1:8" x14ac:dyDescent="0.35">
      <c r="A138" t="s">
        <v>168</v>
      </c>
      <c r="B138">
        <v>64</v>
      </c>
      <c r="G138" s="9"/>
    </row>
    <row r="139" spans="1:8" x14ac:dyDescent="0.35">
      <c r="A139" t="s">
        <v>169</v>
      </c>
      <c r="B139">
        <v>256</v>
      </c>
      <c r="G139" s="9"/>
    </row>
    <row r="140" spans="1:8" hidden="1" x14ac:dyDescent="0.35">
      <c r="A140" t="s">
        <v>170</v>
      </c>
      <c r="B140">
        <v>9999</v>
      </c>
      <c r="H140" t="s">
        <v>167</v>
      </c>
    </row>
    <row r="141" spans="1:8" x14ac:dyDescent="0.35">
      <c r="A141" t="s">
        <v>171</v>
      </c>
      <c r="B141">
        <v>64</v>
      </c>
      <c r="C141">
        <v>64</v>
      </c>
      <c r="G141" s="9"/>
    </row>
    <row r="142" spans="1:8" x14ac:dyDescent="0.35">
      <c r="A142" t="s">
        <v>172</v>
      </c>
      <c r="B142">
        <v>64</v>
      </c>
      <c r="G142" s="9"/>
    </row>
    <row r="143" spans="1:8" x14ac:dyDescent="0.35">
      <c r="A143" t="s">
        <v>173</v>
      </c>
      <c r="B143">
        <v>64</v>
      </c>
      <c r="G143" s="9"/>
    </row>
    <row r="144" spans="1:8" x14ac:dyDescent="0.35">
      <c r="A144" t="s">
        <v>174</v>
      </c>
      <c r="B144">
        <v>64</v>
      </c>
      <c r="G144" s="9"/>
    </row>
    <row r="145" spans="1:8" x14ac:dyDescent="0.35">
      <c r="A145" t="s">
        <v>175</v>
      </c>
      <c r="B145">
        <v>64</v>
      </c>
      <c r="G145" s="9"/>
    </row>
    <row r="146" spans="1:8" x14ac:dyDescent="0.35">
      <c r="A146" t="s">
        <v>176</v>
      </c>
      <c r="B146">
        <v>64</v>
      </c>
      <c r="G146" s="9"/>
    </row>
    <row r="147" spans="1:8" hidden="1" x14ac:dyDescent="0.35">
      <c r="A147" t="s">
        <v>177</v>
      </c>
      <c r="B147">
        <v>9999</v>
      </c>
      <c r="H147" t="s">
        <v>178</v>
      </c>
    </row>
    <row r="148" spans="1:8" x14ac:dyDescent="0.35">
      <c r="A148" t="s">
        <v>179</v>
      </c>
      <c r="B148">
        <v>64</v>
      </c>
      <c r="G148" s="9"/>
    </row>
    <row r="149" spans="1:8" hidden="1" x14ac:dyDescent="0.35">
      <c r="A149" t="s">
        <v>180</v>
      </c>
      <c r="B149">
        <v>9999</v>
      </c>
      <c r="H149" t="s">
        <v>181</v>
      </c>
    </row>
    <row r="150" spans="1:8" x14ac:dyDescent="0.35">
      <c r="A150" t="s">
        <v>182</v>
      </c>
      <c r="B150">
        <v>64</v>
      </c>
      <c r="G150" s="9"/>
    </row>
    <row r="151" spans="1:8" x14ac:dyDescent="0.35">
      <c r="A151" t="s">
        <v>183</v>
      </c>
      <c r="B151">
        <v>64</v>
      </c>
      <c r="G151" s="9"/>
    </row>
    <row r="152" spans="1:8" x14ac:dyDescent="0.35">
      <c r="A152" t="s">
        <v>184</v>
      </c>
      <c r="B152">
        <v>64</v>
      </c>
      <c r="G152" s="9"/>
    </row>
    <row r="153" spans="1:8" x14ac:dyDescent="0.35">
      <c r="A153" t="s">
        <v>185</v>
      </c>
      <c r="B153">
        <v>64</v>
      </c>
      <c r="G153" s="9"/>
    </row>
    <row r="154" spans="1:8" x14ac:dyDescent="0.35">
      <c r="A154" t="s">
        <v>186</v>
      </c>
      <c r="B154">
        <v>64</v>
      </c>
      <c r="G154" s="9"/>
    </row>
    <row r="155" spans="1:8" x14ac:dyDescent="0.35">
      <c r="A155" t="s">
        <v>187</v>
      </c>
      <c r="B155">
        <v>64</v>
      </c>
      <c r="G155" s="9"/>
    </row>
    <row r="156" spans="1:8" x14ac:dyDescent="0.35">
      <c r="A156" t="s">
        <v>188</v>
      </c>
      <c r="B156">
        <v>64</v>
      </c>
      <c r="G156" s="9"/>
    </row>
    <row r="157" spans="1:8" hidden="1" x14ac:dyDescent="0.35">
      <c r="A157" t="s">
        <v>189</v>
      </c>
      <c r="B157">
        <v>9999</v>
      </c>
      <c r="H157" t="s">
        <v>190</v>
      </c>
    </row>
    <row r="158" spans="1:8" x14ac:dyDescent="0.35">
      <c r="A158" t="s">
        <v>191</v>
      </c>
      <c r="B158">
        <v>256</v>
      </c>
      <c r="G158" s="9"/>
    </row>
    <row r="159" spans="1:8" x14ac:dyDescent="0.35">
      <c r="A159" t="s">
        <v>192</v>
      </c>
      <c r="B159">
        <v>64</v>
      </c>
      <c r="G159" s="9"/>
    </row>
    <row r="160" spans="1:8" x14ac:dyDescent="0.35">
      <c r="A160" t="s">
        <v>193</v>
      </c>
      <c r="B160">
        <v>64</v>
      </c>
      <c r="G160" s="9"/>
    </row>
    <row r="161" spans="1:8" x14ac:dyDescent="0.35">
      <c r="A161" t="s">
        <v>194</v>
      </c>
      <c r="B161">
        <v>64</v>
      </c>
      <c r="G161" s="9"/>
    </row>
    <row r="162" spans="1:8" hidden="1" x14ac:dyDescent="0.35">
      <c r="A162" t="s">
        <v>195</v>
      </c>
      <c r="B162">
        <v>9999</v>
      </c>
      <c r="H162" t="s">
        <v>196</v>
      </c>
    </row>
    <row r="163" spans="1:8" x14ac:dyDescent="0.35">
      <c r="A163" t="s">
        <v>197</v>
      </c>
      <c r="B163">
        <v>64</v>
      </c>
      <c r="G163" s="9"/>
    </row>
    <row r="164" spans="1:8" x14ac:dyDescent="0.35">
      <c r="A164" t="s">
        <v>198</v>
      </c>
      <c r="B164">
        <v>64</v>
      </c>
      <c r="G164" s="9"/>
    </row>
    <row r="165" spans="1:8" x14ac:dyDescent="0.35">
      <c r="A165" t="s">
        <v>199</v>
      </c>
      <c r="B165">
        <v>64</v>
      </c>
      <c r="G165" s="9"/>
    </row>
    <row r="166" spans="1:8" hidden="1" x14ac:dyDescent="0.35">
      <c r="A166" t="s">
        <v>200</v>
      </c>
      <c r="B166">
        <v>9999</v>
      </c>
    </row>
    <row r="167" spans="1:8" x14ac:dyDescent="0.35">
      <c r="A167" t="s">
        <v>201</v>
      </c>
      <c r="B167">
        <v>64</v>
      </c>
      <c r="G167" s="9"/>
    </row>
    <row r="168" spans="1:8" x14ac:dyDescent="0.35">
      <c r="A168" t="s">
        <v>202</v>
      </c>
      <c r="B168">
        <v>64</v>
      </c>
      <c r="G168" s="9"/>
    </row>
    <row r="169" spans="1:8" x14ac:dyDescent="0.35">
      <c r="A169" t="s">
        <v>203</v>
      </c>
      <c r="B169">
        <v>64</v>
      </c>
      <c r="G169" s="9"/>
    </row>
    <row r="170" spans="1:8" x14ac:dyDescent="0.35">
      <c r="A170" t="s">
        <v>204</v>
      </c>
      <c r="B170">
        <v>64</v>
      </c>
      <c r="G170" s="9"/>
    </row>
    <row r="171" spans="1:8" x14ac:dyDescent="0.35">
      <c r="A171" t="s">
        <v>205</v>
      </c>
      <c r="B171">
        <v>64</v>
      </c>
      <c r="G171" s="9"/>
    </row>
    <row r="172" spans="1:8" x14ac:dyDescent="0.35">
      <c r="A172" t="s">
        <v>206</v>
      </c>
      <c r="B172">
        <v>64</v>
      </c>
      <c r="G172" s="9"/>
    </row>
    <row r="173" spans="1:8" x14ac:dyDescent="0.35">
      <c r="A173" t="s">
        <v>207</v>
      </c>
      <c r="B173">
        <v>64</v>
      </c>
      <c r="G173" s="9"/>
    </row>
    <row r="174" spans="1:8" x14ac:dyDescent="0.35">
      <c r="A174" t="s">
        <v>208</v>
      </c>
      <c r="B174">
        <v>64</v>
      </c>
      <c r="G174" s="9"/>
    </row>
    <row r="175" spans="1:8" x14ac:dyDescent="0.35">
      <c r="A175" t="s">
        <v>209</v>
      </c>
      <c r="B175">
        <v>64</v>
      </c>
      <c r="G175" s="9"/>
    </row>
    <row r="176" spans="1:8" x14ac:dyDescent="0.35">
      <c r="A176" t="s">
        <v>210</v>
      </c>
      <c r="B176">
        <v>64</v>
      </c>
      <c r="G176" s="9"/>
    </row>
    <row r="177" spans="1:8" x14ac:dyDescent="0.35">
      <c r="A177" t="s">
        <v>211</v>
      </c>
      <c r="B177">
        <v>64</v>
      </c>
      <c r="G177" s="9"/>
    </row>
    <row r="178" spans="1:8" x14ac:dyDescent="0.35">
      <c r="A178" t="s">
        <v>212</v>
      </c>
      <c r="B178">
        <v>64</v>
      </c>
      <c r="G178" s="9"/>
    </row>
    <row r="179" spans="1:8" x14ac:dyDescent="0.35">
      <c r="A179" t="s">
        <v>213</v>
      </c>
      <c r="B179">
        <v>64</v>
      </c>
      <c r="G179" s="9"/>
    </row>
    <row r="180" spans="1:8" x14ac:dyDescent="0.35">
      <c r="A180" t="s">
        <v>214</v>
      </c>
      <c r="B180" t="s">
        <v>215</v>
      </c>
      <c r="G180" s="9"/>
    </row>
    <row r="181" spans="1:8" x14ac:dyDescent="0.35">
      <c r="A181" t="s">
        <v>216</v>
      </c>
      <c r="B181">
        <v>64</v>
      </c>
      <c r="G181" s="9"/>
    </row>
    <row r="182" spans="1:8" x14ac:dyDescent="0.35">
      <c r="A182" t="s">
        <v>217</v>
      </c>
      <c r="B182">
        <v>64</v>
      </c>
      <c r="G182" s="9"/>
    </row>
    <row r="183" spans="1:8" x14ac:dyDescent="0.35">
      <c r="A183" t="s">
        <v>218</v>
      </c>
      <c r="B183">
        <v>64</v>
      </c>
      <c r="G183" s="9"/>
    </row>
    <row r="184" spans="1:8" x14ac:dyDescent="0.35">
      <c r="A184" t="s">
        <v>219</v>
      </c>
      <c r="B184">
        <v>64</v>
      </c>
      <c r="G184" s="9"/>
    </row>
    <row r="185" spans="1:8" x14ac:dyDescent="0.35">
      <c r="A185" t="s">
        <v>220</v>
      </c>
      <c r="B185">
        <v>256</v>
      </c>
      <c r="G185" s="9"/>
    </row>
    <row r="186" spans="1:8" x14ac:dyDescent="0.35">
      <c r="A186" t="s">
        <v>221</v>
      </c>
      <c r="B186">
        <v>64</v>
      </c>
      <c r="G186" s="9"/>
    </row>
    <row r="187" spans="1:8" x14ac:dyDescent="0.35">
      <c r="A187" t="s">
        <v>222</v>
      </c>
      <c r="B187">
        <v>64</v>
      </c>
      <c r="G187" s="9"/>
    </row>
    <row r="188" spans="1:8" x14ac:dyDescent="0.35">
      <c r="A188" t="s">
        <v>6</v>
      </c>
      <c r="B188">
        <v>64</v>
      </c>
      <c r="D188">
        <v>1</v>
      </c>
      <c r="F188" t="s">
        <v>250</v>
      </c>
      <c r="G188" s="9">
        <v>9.2200000000000006</v>
      </c>
    </row>
    <row r="189" spans="1:8" hidden="1" x14ac:dyDescent="0.35">
      <c r="A189" t="s">
        <v>223</v>
      </c>
      <c r="B189">
        <v>9999</v>
      </c>
      <c r="D189">
        <v>1</v>
      </c>
    </row>
    <row r="190" spans="1:8" hidden="1" x14ac:dyDescent="0.35">
      <c r="A190" t="s">
        <v>224</v>
      </c>
      <c r="B190">
        <v>9999</v>
      </c>
      <c r="D190">
        <v>9999</v>
      </c>
      <c r="H190" t="s">
        <v>225</v>
      </c>
    </row>
    <row r="191" spans="1:8" x14ac:dyDescent="0.35">
      <c r="A191" t="s">
        <v>226</v>
      </c>
      <c r="B191">
        <v>64</v>
      </c>
      <c r="D191">
        <v>1</v>
      </c>
      <c r="F191" t="s">
        <v>250</v>
      </c>
      <c r="G191" s="9">
        <v>9.2200000000000006</v>
      </c>
    </row>
    <row r="192" spans="1:8" x14ac:dyDescent="0.35">
      <c r="A192" t="s">
        <v>227</v>
      </c>
      <c r="B192">
        <v>64</v>
      </c>
      <c r="C192">
        <v>64</v>
      </c>
      <c r="D192" s="1"/>
      <c r="E192" s="1"/>
      <c r="F192" s="1"/>
      <c r="G192" s="11"/>
      <c r="H192" t="s">
        <v>228</v>
      </c>
    </row>
    <row r="193" spans="1:8" x14ac:dyDescent="0.35">
      <c r="A193" t="s">
        <v>229</v>
      </c>
      <c r="B193">
        <v>64</v>
      </c>
      <c r="D193">
        <v>1</v>
      </c>
      <c r="F193" t="s">
        <v>250</v>
      </c>
      <c r="G193" s="9">
        <v>9.2200000000000006</v>
      </c>
    </row>
    <row r="194" spans="1:8" x14ac:dyDescent="0.35">
      <c r="A194" t="s">
        <v>230</v>
      </c>
      <c r="B194">
        <v>64</v>
      </c>
      <c r="G194" s="9"/>
    </row>
    <row r="195" spans="1:8" x14ac:dyDescent="0.35">
      <c r="A195" t="s">
        <v>231</v>
      </c>
      <c r="B195">
        <v>64</v>
      </c>
      <c r="F195" t="s">
        <v>250</v>
      </c>
      <c r="G195" s="9"/>
    </row>
    <row r="196" spans="1:8" x14ac:dyDescent="0.35">
      <c r="A196" t="s">
        <v>232</v>
      </c>
      <c r="B196" t="s">
        <v>233</v>
      </c>
      <c r="D196" s="1"/>
      <c r="E196" s="1"/>
      <c r="F196" s="1"/>
      <c r="G196" s="11"/>
      <c r="H196" t="s">
        <v>234</v>
      </c>
    </row>
    <row r="197" spans="1:8" x14ac:dyDescent="0.35">
      <c r="A197" t="s">
        <v>235</v>
      </c>
      <c r="B197">
        <v>64</v>
      </c>
      <c r="D197">
        <v>1</v>
      </c>
      <c r="F197" t="s">
        <v>250</v>
      </c>
      <c r="G197" s="9">
        <v>9.2200000000000006</v>
      </c>
    </row>
    <row r="198" spans="1:8" x14ac:dyDescent="0.35">
      <c r="A198" t="s">
        <v>236</v>
      </c>
      <c r="B198">
        <v>64</v>
      </c>
      <c r="D198">
        <v>1</v>
      </c>
      <c r="F198" t="s">
        <v>250</v>
      </c>
      <c r="G198" s="9">
        <v>9.2200000000000006</v>
      </c>
    </row>
    <row r="199" spans="1:8" hidden="1" x14ac:dyDescent="0.35">
      <c r="A199" t="s">
        <v>237</v>
      </c>
      <c r="B199">
        <v>9999</v>
      </c>
      <c r="D199">
        <v>9999</v>
      </c>
    </row>
    <row r="200" spans="1:8" x14ac:dyDescent="0.35">
      <c r="A200" t="s">
        <v>238</v>
      </c>
      <c r="B200">
        <v>64</v>
      </c>
      <c r="D200">
        <v>1</v>
      </c>
      <c r="F200" t="s">
        <v>250</v>
      </c>
      <c r="G200" s="9">
        <v>9.2200000000000006</v>
      </c>
    </row>
    <row r="201" spans="1:8" hidden="1" x14ac:dyDescent="0.35">
      <c r="A201" t="s">
        <v>239</v>
      </c>
      <c r="B201">
        <v>9999</v>
      </c>
      <c r="D201">
        <v>9999</v>
      </c>
    </row>
    <row r="202" spans="1:8" hidden="1" x14ac:dyDescent="0.35">
      <c r="A202" t="s">
        <v>240</v>
      </c>
      <c r="B202">
        <v>9999</v>
      </c>
      <c r="D202">
        <v>9999</v>
      </c>
    </row>
    <row r="203" spans="1:8" x14ac:dyDescent="0.35">
      <c r="A203" t="s">
        <v>241</v>
      </c>
      <c r="B203">
        <v>64</v>
      </c>
      <c r="D203">
        <v>1</v>
      </c>
      <c r="F203" t="s">
        <v>250</v>
      </c>
      <c r="G203" s="9">
        <v>9.2200000000000006</v>
      </c>
    </row>
    <row r="204" spans="1:8" x14ac:dyDescent="0.35">
      <c r="A204" t="s">
        <v>242</v>
      </c>
      <c r="B204">
        <v>64</v>
      </c>
      <c r="D204">
        <v>1</v>
      </c>
      <c r="F204" t="s">
        <v>250</v>
      </c>
      <c r="G204" s="9">
        <v>9.2200000000000006</v>
      </c>
    </row>
    <row r="205" spans="1:8" x14ac:dyDescent="0.35">
      <c r="A205" t="s">
        <v>243</v>
      </c>
      <c r="B205">
        <v>64</v>
      </c>
      <c r="D205">
        <v>1</v>
      </c>
      <c r="F205" t="s">
        <v>250</v>
      </c>
      <c r="G205" s="9">
        <v>9.2200000000000006</v>
      </c>
      <c r="H205" s="8"/>
    </row>
    <row r="207" spans="1:8" x14ac:dyDescent="0.35">
      <c r="A207" s="5" t="s">
        <v>244</v>
      </c>
    </row>
    <row r="208" spans="1:8" x14ac:dyDescent="0.35">
      <c r="A208" s="7" t="s">
        <v>245</v>
      </c>
    </row>
    <row r="209" spans="1:1" x14ac:dyDescent="0.35">
      <c r="A209" s="6"/>
    </row>
    <row r="210" spans="1:1" x14ac:dyDescent="0.35">
      <c r="A210" s="6" t="s">
        <v>246</v>
      </c>
    </row>
    <row r="211" spans="1:1" x14ac:dyDescent="0.35">
      <c r="A211" s="6" t="s">
        <v>247</v>
      </c>
    </row>
  </sheetData>
  <conditionalFormatting sqref="B1:B208 B210:B1048576 D201:I202">
    <cfRule type="cellIs" dxfId="1" priority="3" operator="equal">
      <formula>256</formula>
    </cfRule>
  </conditionalFormatting>
  <conditionalFormatting sqref="B209">
    <cfRule type="cellIs" dxfId="0" priority="2" operator="equal">
      <formula>256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</dc:creator>
  <cp:lastModifiedBy>Akhila</cp:lastModifiedBy>
  <dcterms:created xsi:type="dcterms:W3CDTF">2020-09-22T17:27:59Z</dcterms:created>
  <dcterms:modified xsi:type="dcterms:W3CDTF">2020-09-25T01:37:13Z</dcterms:modified>
</cp:coreProperties>
</file>