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6"/>
  </bookViews>
  <sheets>
    <sheet name="App installation" sheetId="2" r:id="rId1"/>
    <sheet name="Home page" sheetId="3" r:id="rId2"/>
    <sheet name="user account" sheetId="4" r:id="rId3"/>
    <sheet name="post ad" sheetId="5" r:id="rId4"/>
    <sheet name="bugreport" sheetId="6" r:id="rId5"/>
    <sheet name="defect distribution" sheetId="7" r:id="rId6"/>
    <sheet name="Sheet1" sheetId="8" r:id="rId7"/>
  </sheets>
  <calcPr calcId="124519"/>
</workbook>
</file>

<file path=xl/sharedStrings.xml><?xml version="1.0" encoding="utf-8"?>
<sst xmlns="http://schemas.openxmlformats.org/spreadsheetml/2006/main" count="1845" uniqueCount="1110">
  <si>
    <t>VERSION NO:</t>
  </si>
  <si>
    <t>VERIFIED BY:</t>
  </si>
  <si>
    <t>ENVIRONMENTAL DETAIL:</t>
  </si>
  <si>
    <t>check whether OLX 
app is installable</t>
  </si>
  <si>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</si>
  <si>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</si>
  <si>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</si>
  <si>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</si>
  <si>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</si>
  <si>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</si>
  <si>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</si>
  <si>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>OLX_AT_01</t>
  </si>
  <si>
    <t>OLX_AT_02</t>
  </si>
  <si>
    <t>OLX_AT_03</t>
  </si>
  <si>
    <t>OLX_AT_04</t>
  </si>
  <si>
    <t>OLX_AT_05</t>
  </si>
  <si>
    <t>OLX_AT_06</t>
  </si>
  <si>
    <t>OLX_AT_07</t>
  </si>
  <si>
    <t>OLX_AT_08</t>
  </si>
  <si>
    <t>OLX_AT_09</t>
  </si>
  <si>
    <t>OLX_AT_10</t>
  </si>
  <si>
    <t>check whether the application run on mobile after installation</t>
  </si>
  <si>
    <t>check the application opening
 without any problem</t>
  </si>
  <si>
    <t>check the version of the 
application</t>
  </si>
  <si>
    <t>verify the overall energy consumption for the application</t>
  </si>
  <si>
    <t>verify the application behavior when the battery is low</t>
  </si>
  <si>
    <t>verify all the manadatory fields are displayed</t>
  </si>
  <si>
    <t>verify the all mandatory fields work as expected</t>
  </si>
  <si>
    <t xml:space="preserve">verify whether the auto-logout or auto-login functionality is working </t>
  </si>
  <si>
    <t>verify whether the application shows appropriate error messages in erroneous scenarios</t>
  </si>
  <si>
    <t>verify whether the application 
provides an available user guide for those unfamiliar with the application</t>
  </si>
  <si>
    <t>verify whether the application's 
response time is as per the requirements</t>
  </si>
  <si>
    <t>verify whether the application can handle the proposed load</t>
  </si>
  <si>
    <t>verify the application performance under various networks like 3G/4G/5G</t>
  </si>
  <si>
    <t>verify the application's memory usage,cpu performance, GPS etc</t>
  </si>
  <si>
    <t>verify the session expiry time of the application</t>
  </si>
  <si>
    <t>verify the font size is readable</t>
  </si>
  <si>
    <t>ensure the text visibility</t>
  </si>
  <si>
    <t>verify the cookies and prevent any malicious attacks</t>
  </si>
  <si>
    <t>OLX_AT_11</t>
  </si>
  <si>
    <t>OLX_AT_12</t>
  </si>
  <si>
    <t>OLX_AT_13</t>
  </si>
  <si>
    <t>OLX_AT_14</t>
  </si>
  <si>
    <t>OLX_AT_15</t>
  </si>
  <si>
    <t>OLX_AT_16</t>
  </si>
  <si>
    <t>OLX_AT_17</t>
  </si>
  <si>
    <t>OLX_AT_18</t>
  </si>
  <si>
    <t>OLX_AT_19</t>
  </si>
  <si>
    <t>OLX_AT_20</t>
  </si>
  <si>
    <t>OLX_AT_21</t>
  </si>
  <si>
    <t>verify the keyboard minimization and maximization</t>
  </si>
  <si>
    <t>verify data stream vulnerabilities</t>
  </si>
  <si>
    <t>verify that how the new features impact battery usage</t>
  </si>
  <si>
    <t>verify the time and date format</t>
  </si>
  <si>
    <t>verify that the language is proper
 formatted</t>
  </si>
  <si>
    <t>verify the text alignment</t>
  </si>
  <si>
    <t>verify page alignment</t>
  </si>
  <si>
    <t>OLX_AT_22</t>
  </si>
  <si>
    <t>OLX_AT_23</t>
  </si>
  <si>
    <t>OLX_AT_24</t>
  </si>
  <si>
    <t>OLX_AT_25</t>
  </si>
  <si>
    <t>OLX_AT_26</t>
  </si>
  <si>
    <t>OLX_AT_27</t>
  </si>
  <si>
    <t>verify how the new code changes are affecting the application</t>
  </si>
  <si>
    <t>OLX_AT_28</t>
  </si>
  <si>
    <t>OLX_AT_29</t>
  </si>
  <si>
    <t>verify existing functionality is in sync with the requirement</t>
  </si>
  <si>
    <t>verify the layout of the content is error-free</t>
  </si>
  <si>
    <t>verify that the application can detect and connect to secure  wifi networks</t>
  </si>
  <si>
    <t>verify that the application displays 
properly on the screen size and resolution</t>
  </si>
  <si>
    <t>ensure that the application does not crash when switching between multiple applications</t>
  </si>
  <si>
    <t>verify that  all the user data stored
 on the app can recovered or resynced after reinstalling the application</t>
  </si>
  <si>
    <t>OLX_AT_30</t>
  </si>
  <si>
    <t>OLX_AT_31</t>
  </si>
  <si>
    <t>OLX_AT_32</t>
  </si>
  <si>
    <t>OLX_AT_33</t>
  </si>
  <si>
    <t>OLX_AT_34</t>
  </si>
  <si>
    <t>OLX_AT_35</t>
  </si>
  <si>
    <t>OLX_AT_36</t>
  </si>
  <si>
    <t>should be able to install 
application</t>
  </si>
  <si>
    <t>should be able to open 
without any problem</t>
  </si>
  <si>
    <t>should check the version of
 the application</t>
  </si>
  <si>
    <t>check whether the application runs on different platforms</t>
  </si>
  <si>
    <t>1.Install the application</t>
  </si>
  <si>
    <t>1.Install the application
2.run on mobile</t>
  </si>
  <si>
    <t>1.Install the application
2.open the app</t>
  </si>
  <si>
    <t>1.Install the application
2.open the app
3. locate time and date format</t>
  </si>
  <si>
    <t>1.Install the application
2.open the app
3. locate time and language format</t>
  </si>
  <si>
    <t>verify that repetition field</t>
  </si>
  <si>
    <t>verify whether the application
 behaves as expected whenever it starts/stops</t>
  </si>
  <si>
    <t>verify that the scroll function of 
the application works as expected</t>
  </si>
  <si>
    <t>verify that the application goes
 into minimized mode at the time of interruptions such as incoming phone calls,notifications,etc</t>
  </si>
  <si>
    <t>verify that the application resumes at the last operation in case of a hard reboot or system crash</t>
  </si>
  <si>
    <t>verify that the behavior of the 
application once it's been restarted</t>
  </si>
  <si>
    <t>verify that the buttons are of the
 right size</t>
  </si>
  <si>
    <t>ensure the menu is easy and
 discoverable</t>
  </si>
  <si>
    <t>verify the content accuracy</t>
  </si>
  <si>
    <t>verify if the existing functionality is in sync with the requirement</t>
  </si>
  <si>
    <t>OLX_AT_37</t>
  </si>
  <si>
    <t>OLX_AT_38</t>
  </si>
  <si>
    <t>OLX_AT_39</t>
  </si>
  <si>
    <t>OLX_AT_40</t>
  </si>
  <si>
    <t>OLX_AT_41</t>
  </si>
  <si>
    <t>OLX_AT_42</t>
  </si>
  <si>
    <t>OLX_AT_43</t>
  </si>
  <si>
    <t>OLX_AT_44</t>
  </si>
  <si>
    <t>OLX_AT_45</t>
  </si>
  <si>
    <t>NA</t>
  </si>
  <si>
    <t>AN</t>
  </si>
  <si>
    <t>should work the energy
 consumption</t>
  </si>
  <si>
    <t>when the battery is low error message should be shows</t>
  </si>
  <si>
    <t>should be displayed all the
 mandatory fields</t>
  </si>
  <si>
    <t>all the mandatory fields should 
be work as expected</t>
  </si>
  <si>
    <t>auto-logout or auto-login functionality is should be working</t>
  </si>
  <si>
    <t>should show the error messages in erroneous scenarios</t>
  </si>
  <si>
    <t>should show the available user 
guide</t>
  </si>
  <si>
    <t>should show the app response
 time</t>
  </si>
  <si>
    <t>the application can handle the 
proposed load</t>
  </si>
  <si>
    <t>high performance under all
 networks</t>
  </si>
  <si>
    <t>show the app memory usage,cpu 
performance,GPS etc</t>
  </si>
  <si>
    <t>should show the expiry time of
 the app</t>
  </si>
  <si>
    <t>should be the font size is readable</t>
  </si>
  <si>
    <t>should be the text visibility is clear</t>
  </si>
  <si>
    <t>should be store cookies and 
prevent malicious attacks</t>
  </si>
  <si>
    <t>should be work keyboard 
minimization and maximization</t>
  </si>
  <si>
    <t>should show any data stream vulnerabilities</t>
  </si>
  <si>
    <t>should show the battery usage
 and don't affect new features</t>
  </si>
  <si>
    <t>should be show the date and time format</t>
  </si>
  <si>
    <t>should be the language is proper formatted</t>
  </si>
  <si>
    <t>should be proper text alignment</t>
  </si>
  <si>
    <t>should be alignment is proper</t>
  </si>
  <si>
    <t>new code should not be affect 
the application</t>
  </si>
  <si>
    <t>should not repetition field</t>
  </si>
  <si>
    <t>should be the existing functionality is in sync with the requirement</t>
  </si>
  <si>
    <t>should be the content is error free</t>
  </si>
  <si>
    <t>should be the application can detect and connect to secure wifi networks</t>
  </si>
  <si>
    <t xml:space="preserve">should be the application is proper screen size and resolution </t>
  </si>
  <si>
    <t>should not crash when switching between multiple applications</t>
  </si>
  <si>
    <t>should be resynched after reinstalling the application</t>
  </si>
  <si>
    <t>should be the application behaves as expected whenever it starts or stops</t>
  </si>
  <si>
    <t>should be the scroll function worked in proper</t>
  </si>
  <si>
    <t>should be the application resumes</t>
  </si>
  <si>
    <t>should be the proper behavior</t>
  </si>
  <si>
    <t>should be show the right size of the button</t>
  </si>
  <si>
    <t>should be the menu is easy and discoverable</t>
  </si>
  <si>
    <t>should be the content is accurate</t>
  </si>
  <si>
    <t>MODULE NAME: Home page</t>
  </si>
  <si>
    <t>MODULE NAME:  Application Installation</t>
  </si>
  <si>
    <t>TESTED BY: Akhila A Sasikumar</t>
  </si>
  <si>
    <t>OLX_HP_01</t>
  </si>
  <si>
    <t>verify that the home page
 loads successfully</t>
  </si>
  <si>
    <t>verify that the sign in button 
works as expected</t>
  </si>
  <si>
    <t>verify that the product details
 page open when a product is clicked</t>
  </si>
  <si>
    <t>verify that login with valid
 credentials</t>
  </si>
  <si>
    <t>verify that the all mandatory
 fields should be present</t>
  </si>
  <si>
    <t>verify that all buttons on the page should be accessible</t>
  </si>
  <si>
    <t>verify that all pages should be 
have a title</t>
  </si>
  <si>
    <t>verify that  the important fields
 are highligted</t>
  </si>
  <si>
    <t>check whether the scroll option 
is working</t>
  </si>
  <si>
    <t>verify that the search button is
 present</t>
  </si>
  <si>
    <t>verify that the search button is
 working</t>
  </si>
  <si>
    <t>verify that the main page 
alignment is proper</t>
  </si>
  <si>
    <t>OLX_HP_02</t>
  </si>
  <si>
    <t>OLX_HP_03</t>
  </si>
  <si>
    <t>OLX_HP_04</t>
  </si>
  <si>
    <t>OLX_HP_05</t>
  </si>
  <si>
    <t>OLX_HP_06</t>
  </si>
  <si>
    <t>OLX_HP_07</t>
  </si>
  <si>
    <t>OLX_HP_08</t>
  </si>
  <si>
    <t>OLX_HP_09</t>
  </si>
  <si>
    <t>OLX_HP_10</t>
  </si>
  <si>
    <t>OLX_HP_11</t>
  </si>
  <si>
    <t>OLX_HP_12</t>
  </si>
  <si>
    <t>OLX_HP_13</t>
  </si>
  <si>
    <t>OLX_HP_14</t>
  </si>
  <si>
    <t>verify that the all fields on the page text box,drop-down list should be aligned properly</t>
  </si>
  <si>
    <t>check if page size is correct</t>
  </si>
  <si>
    <t>verify that search bar is clickable</t>
  </si>
  <si>
    <t>1.open app</t>
  </si>
  <si>
    <t>1.open app
2.check scroll bar</t>
  </si>
  <si>
    <t>1.open app
2. locate search option</t>
  </si>
  <si>
    <t>OLX_HP_15</t>
  </si>
  <si>
    <t>verify that all error messages 
should be displayed if in the case of network issues</t>
  </si>
  <si>
    <t>verify that the security of the application</t>
  </si>
  <si>
    <t>check the functionality of buttons available on the page</t>
  </si>
  <si>
    <t>verify that all mandatory fields should be validated and indicted by an asterik symbol</t>
  </si>
  <si>
    <t>OLX_HP_16</t>
  </si>
  <si>
    <t>OLX_HP_17</t>
  </si>
  <si>
    <t>OLX_HP_18</t>
  </si>
  <si>
    <t>OLX_HP_19</t>
  </si>
  <si>
    <t>OLX_HP_20</t>
  </si>
  <si>
    <t>OLX_HP_21</t>
  </si>
  <si>
    <t>check whether home page is open while clicking home button</t>
  </si>
  <si>
    <t>1.open app
2. click on home page</t>
  </si>
  <si>
    <t>should open home page 
by clicking home button</t>
  </si>
  <si>
    <t>should open home page</t>
  </si>
  <si>
    <t>Pass</t>
  </si>
  <si>
    <t>check whether the all labels and text boxes are aligned</t>
  </si>
  <si>
    <t>1.open home page
2.locate home page</t>
  </si>
  <si>
    <t>verify that featured products are present or not</t>
  </si>
  <si>
    <t>verify that the search functionality is present on home page or not</t>
  </si>
  <si>
    <t>verify that when user clicks on a product,user should be redirected to the product specification page</t>
  </si>
  <si>
    <t>verify that products displayed on home page are categories or not</t>
  </si>
  <si>
    <t xml:space="preserve">verify that the user profile profile section is present or not </t>
  </si>
  <si>
    <t>verify that search results should be as per the search query</t>
  </si>
  <si>
    <t>verify that the number of search results displayed on one page</t>
  </si>
  <si>
    <t>verify that the price of product is displayed or not</t>
  </si>
  <si>
    <t>verify that the company or application logo is present</t>
  </si>
  <si>
    <t>verify that the all images of the product or things are clearly visible</t>
  </si>
  <si>
    <t>verify that the all the links and banners are redirecting to the correct product</t>
  </si>
  <si>
    <t>verify that offline selling or buying is possible</t>
  </si>
  <si>
    <t>verify that the address of the user is shown</t>
  </si>
  <si>
    <t>verify that user can add post or advertisement</t>
  </si>
  <si>
    <t>verify that the user can add products to wishlist</t>
  </si>
  <si>
    <t>verify that overall ratings of the product is shown on the below image</t>
  </si>
  <si>
    <t>verify that image added to the productlist or banner should not been borken or blurred</t>
  </si>
  <si>
    <t>verify whether the product reviews by the customer added or not</t>
  </si>
  <si>
    <t>check whether the user selected product detailed page is open as the user clicks on the image or entering the name</t>
  </si>
  <si>
    <t>check whether the all hamburger buttons are clickable</t>
  </si>
  <si>
    <t>OLX_HP_22</t>
  </si>
  <si>
    <t>OLX_HP_23</t>
  </si>
  <si>
    <t>OLX_HP_24</t>
  </si>
  <si>
    <t>OLX_HP_25</t>
  </si>
  <si>
    <t>OLX_HP_26</t>
  </si>
  <si>
    <t>OLX_HP_27</t>
  </si>
  <si>
    <t>OLX_HP_28</t>
  </si>
  <si>
    <t>OLX_HP_29</t>
  </si>
  <si>
    <t>OLX_HP_30</t>
  </si>
  <si>
    <t>OLX_HP_31</t>
  </si>
  <si>
    <t>OLX_HP_32</t>
  </si>
  <si>
    <t>OLX_HP_33</t>
  </si>
  <si>
    <t>OLX_HP_34</t>
  </si>
  <si>
    <t>OLX_HP_35</t>
  </si>
  <si>
    <t>OLX_HP_36</t>
  </si>
  <si>
    <t>OLX_HP_37</t>
  </si>
  <si>
    <t>OLX_HP_38</t>
  </si>
  <si>
    <t>OLX_HP_39</t>
  </si>
  <si>
    <t>OLX_HP_40</t>
  </si>
  <si>
    <t>OLX_HP_41</t>
  </si>
  <si>
    <t>OLX_HP_42</t>
  </si>
  <si>
    <t>OLX_HP_43</t>
  </si>
  <si>
    <t>OLX_HP_44</t>
  </si>
  <si>
    <t>OLX_HP_45</t>
  </si>
  <si>
    <t>verify that user should be search based on the product name like bike,properties,buildings etc</t>
  </si>
  <si>
    <t xml:space="preserve">verify that the app can access current location </t>
  </si>
  <si>
    <t>check that the app navigation is easily use</t>
  </si>
  <si>
    <t xml:space="preserve">check that the page resolution to ensure that it is sufficient to display the product features clearly </t>
  </si>
  <si>
    <t>check whether the app ability to support various languages</t>
  </si>
  <si>
    <t>MODULE NAME:USER ACCOUNT</t>
  </si>
  <si>
    <t>Test_Id</t>
  </si>
  <si>
    <t>Test Description</t>
  </si>
  <si>
    <t>Test Procedure</t>
  </si>
  <si>
    <t>Test Data</t>
  </si>
  <si>
    <t>Expected Result</t>
  </si>
  <si>
    <t>Actual Result</t>
  </si>
  <si>
    <t>Status</t>
  </si>
  <si>
    <t>OLX_HP_46</t>
  </si>
  <si>
    <t>OLX_HP_47</t>
  </si>
  <si>
    <t>OLX_HP_48</t>
  </si>
  <si>
    <t>OLX_HP_49</t>
  </si>
  <si>
    <t>OLX_HP_50</t>
  </si>
  <si>
    <t>OLX_HP_51</t>
  </si>
  <si>
    <t>home page should be load 
successfully</t>
  </si>
  <si>
    <t>1.open app
2. locate  all fields</t>
  </si>
  <si>
    <t>1.open app
2.check fields</t>
  </si>
  <si>
    <t>home page load successfully</t>
  </si>
  <si>
    <t>all mandatory fields should
 be present</t>
  </si>
  <si>
    <t>mandatory fields should be present</t>
  </si>
  <si>
    <t>all buttons on the page
 should be accessible</t>
  </si>
  <si>
    <t>all pages should be have a title</t>
  </si>
  <si>
    <t>all important fields are should be highlighted</t>
  </si>
  <si>
    <t>all important fields highlighted</t>
  </si>
  <si>
    <t>the scroll option should be working</t>
  </si>
  <si>
    <t>the scroll option is working</t>
  </si>
  <si>
    <t>search button should be present</t>
  </si>
  <si>
    <t>search button is present</t>
  </si>
  <si>
    <t>search button should be working</t>
  </si>
  <si>
    <t>main page alignment should be proper</t>
  </si>
  <si>
    <t>should be the sign in button work as expected</t>
  </si>
  <si>
    <t>sign in button work as expected</t>
  </si>
  <si>
    <t>1.open app
2.locate sign in</t>
  </si>
  <si>
    <t>1.open app
2.click products</t>
  </si>
  <si>
    <t>should be the product details page open when a product click</t>
  </si>
  <si>
    <t>product details page open when the product click</t>
  </si>
  <si>
    <t>1.open app
2. locate login
3. enter detail</t>
  </si>
  <si>
    <t>should be login with valid credentials</t>
  </si>
  <si>
    <t>1.open app
2. locate all fields</t>
  </si>
  <si>
    <t>should be aligned properly</t>
  </si>
  <si>
    <t>should be the page size is correct</t>
  </si>
  <si>
    <t>should be the search bar is clickable</t>
  </si>
  <si>
    <t xml:space="preserve">1.open app
</t>
  </si>
  <si>
    <t>1.open app
2.locate home page
3.click search bar</t>
  </si>
  <si>
    <t>error message should be displayed if in the case of network issues</t>
  </si>
  <si>
    <t>all mandatory fields should be validated and indicted by an asterik symbol</t>
  </si>
  <si>
    <t>the app is should be seccur</t>
  </si>
  <si>
    <t>1.open app
2. locate home page</t>
  </si>
  <si>
    <t>buttons should be available on the page</t>
  </si>
  <si>
    <t xml:space="preserve"> all labels and text boxes should be  aligned</t>
  </si>
  <si>
    <t>1. open app
2. locate home page</t>
  </si>
  <si>
    <t>featurd products are present</t>
  </si>
  <si>
    <t>verify that products or things displayed on home page is clickable or not</t>
  </si>
  <si>
    <t>1.open app
2.locate home page
3. locate product page
4.click on products</t>
  </si>
  <si>
    <t xml:space="preserve"> products or things displayed on home page is clickable </t>
  </si>
  <si>
    <t xml:space="preserve"> products or things displayed on home page should be clickable </t>
  </si>
  <si>
    <t>1. open app
2. locate home page
3. locate search function</t>
  </si>
  <si>
    <t>search functionality should be present</t>
  </si>
  <si>
    <t>1.open app
2.click on products</t>
  </si>
  <si>
    <t>when user clicks on a product,user should be redirected to the product specification page</t>
  </si>
  <si>
    <t>verify that the browse categories are present</t>
  </si>
  <si>
    <t>verify that the browse categories are clickable</t>
  </si>
  <si>
    <t>verify that the notification button is present</t>
  </si>
  <si>
    <t>verify that the notification button is clickable</t>
  </si>
  <si>
    <t>mobile,properties,cars etc</t>
  </si>
  <si>
    <t>verify that the location button is present</t>
  </si>
  <si>
    <t>verify that th location button is clickable</t>
  </si>
  <si>
    <t>verify that the location address is changeable</t>
  </si>
  <si>
    <t>OLX_HP_52</t>
  </si>
  <si>
    <t>OLX_HP_53</t>
  </si>
  <si>
    <t>OLX_HP_54</t>
  </si>
  <si>
    <t>OLX_HP_55</t>
  </si>
  <si>
    <t>OLX_HP_56</t>
  </si>
  <si>
    <t>OLX_HP_57</t>
  </si>
  <si>
    <t>OLX_HP_58</t>
  </si>
  <si>
    <t>verify that the search city text field is clickable</t>
  </si>
  <si>
    <t>verify that the search city text field is aligned</t>
  </si>
  <si>
    <t>verify that the all citys present on the drop-down list</t>
  </si>
  <si>
    <t>verify that user can access google map</t>
  </si>
  <si>
    <t>OLX_HP_59</t>
  </si>
  <si>
    <t>OLX_HP_60</t>
  </si>
  <si>
    <t>OLX_HP_61</t>
  </si>
  <si>
    <t>verify that the drop-down list aligned properly</t>
  </si>
  <si>
    <t>verify that the fresh recommendations is clickable</t>
  </si>
  <si>
    <t>verify that the fresh recommendations is shown  or not</t>
  </si>
  <si>
    <t>OLX_HP_62</t>
  </si>
  <si>
    <t>OLX_HP_63</t>
  </si>
  <si>
    <t>OLX_HP_64</t>
  </si>
  <si>
    <t>OLX_HP_65</t>
  </si>
  <si>
    <t>OLX_HP_66</t>
  </si>
  <si>
    <t>verify that the product is likeable or not</t>
  </si>
  <si>
    <t>1.open app
2.locate product page</t>
  </si>
  <si>
    <t>1.open app
2.locate user profile</t>
  </si>
  <si>
    <t>1.open app
2. click on search field</t>
  </si>
  <si>
    <t>verify that there should be navigation button</t>
  </si>
  <si>
    <t>fail</t>
  </si>
  <si>
    <t>the page could not load</t>
  </si>
  <si>
    <t>the page is not load if in 
the case of offline</t>
  </si>
  <si>
    <t>Fail</t>
  </si>
  <si>
    <t>the product displayed on home page should be categorised</t>
  </si>
  <si>
    <t>the product displayed on home page  not be categorised</t>
  </si>
  <si>
    <t xml:space="preserve"> the user profile section should be present </t>
  </si>
  <si>
    <t>car,mobile ,land etc</t>
  </si>
  <si>
    <t>search results should be as per the search query</t>
  </si>
  <si>
    <t>the page  should be navigation button</t>
  </si>
  <si>
    <t xml:space="preserve"> the number of search results displayed on one page</t>
  </si>
  <si>
    <t>search results should be displayed</t>
  </si>
  <si>
    <t xml:space="preserve">the price of product should be displayed </t>
  </si>
  <si>
    <t>company logo is present</t>
  </si>
  <si>
    <t>verify that product reviews is present or not</t>
  </si>
  <si>
    <t>verify that the app allow in india or banned</t>
  </si>
  <si>
    <t>the app is should not banned in india</t>
  </si>
  <si>
    <t>OLX_AT_46</t>
  </si>
  <si>
    <t>verify that the user can buy or sell the product</t>
  </si>
  <si>
    <t>verify that the platform are designed user friendly</t>
  </si>
  <si>
    <t>should be the platform are designed into user friendly</t>
  </si>
  <si>
    <t>verify that the page is designed in  user friendly</t>
  </si>
  <si>
    <t>verify that the user can add or post advetisements easily</t>
  </si>
  <si>
    <t>verify that the enquiries and responses quikly from buyers and sellers</t>
  </si>
  <si>
    <t>OLX_HP_67</t>
  </si>
  <si>
    <t>OLX_HP_68</t>
  </si>
  <si>
    <t>OLX_HP_69</t>
  </si>
  <si>
    <t>OLX_HP_70</t>
  </si>
  <si>
    <t>OLX_HP_71</t>
  </si>
  <si>
    <t>verify that the page can add broad range of categories</t>
  </si>
  <si>
    <t>ensure that the advertisements reach the relevant local audience</t>
  </si>
  <si>
    <t>verify that the time-sensitive sales or service offerings</t>
  </si>
  <si>
    <t>OLX_AT_47</t>
  </si>
  <si>
    <t>OLX_AT_48</t>
  </si>
  <si>
    <t>should be user can post advertisement easily</t>
  </si>
  <si>
    <t>OLX_HP_72</t>
  </si>
  <si>
    <t>OLX_HP_73</t>
  </si>
  <si>
    <t>OLX_HP_74</t>
  </si>
  <si>
    <t>OLX_HP_75</t>
  </si>
  <si>
    <t>verify the authenticity of sellers or buyers</t>
  </si>
  <si>
    <t>verify that the fraud post or ad</t>
  </si>
  <si>
    <t>should be the images  are clear</t>
  </si>
  <si>
    <t>images clarity depend on user mobiles</t>
  </si>
  <si>
    <t>should be the links and banners are redirecting to the correct product</t>
  </si>
  <si>
    <t>the links and banners redirecting to the correcting product</t>
  </si>
  <si>
    <t>should be the address is shown</t>
  </si>
  <si>
    <t>1.open app
2.locate home page</t>
  </si>
  <si>
    <t>should be the user can add post or advertisement</t>
  </si>
  <si>
    <t>user can add products to wishlist</t>
  </si>
  <si>
    <t>should be overall ratings of the product is shown below on the image</t>
  </si>
  <si>
    <t>over all ratings of the product is not shown on the image</t>
  </si>
  <si>
    <t>banners should not been broken or blurred</t>
  </si>
  <si>
    <t>the product reviews by the customer should be added</t>
  </si>
  <si>
    <t>the product reviews by the customer should not  be added</t>
  </si>
  <si>
    <t>1.open app
2.locate home page
3.click on product image</t>
  </si>
  <si>
    <t>user selected product detailed page is open as on clicks</t>
  </si>
  <si>
    <t>1.open app
2.locate home page
 3. click on hamburger buttons</t>
  </si>
  <si>
    <t>all hamburger buttons are clickable</t>
  </si>
  <si>
    <t>all hamburger buttons should be clickable</t>
  </si>
  <si>
    <t>1.open app
2.click on search button</t>
  </si>
  <si>
    <t xml:space="preserve">mobile,land,electronics items </t>
  </si>
  <si>
    <t>should be search based on the product name</t>
  </si>
  <si>
    <t>search based on the product name</t>
  </si>
  <si>
    <t>should be the app can access current location</t>
  </si>
  <si>
    <t>app navigation is easily use</t>
  </si>
  <si>
    <t xml:space="preserve"> the product features displayed clearly</t>
  </si>
  <si>
    <t>should be the product features diplayed clearly</t>
  </si>
  <si>
    <t>the app support various languages</t>
  </si>
  <si>
    <t>should be the browse categories are present</t>
  </si>
  <si>
    <t>the browse categories are present</t>
  </si>
  <si>
    <t>browse categories are clickable</t>
  </si>
  <si>
    <t>should be browse categories are clickable</t>
  </si>
  <si>
    <t>should be the notification button is present</t>
  </si>
  <si>
    <t xml:space="preserve"> the notification button is present</t>
  </si>
  <si>
    <t>should be the notification button is clickable</t>
  </si>
  <si>
    <t xml:space="preserve"> the notification button is clickable</t>
  </si>
  <si>
    <t>should be the location address is changeable</t>
  </si>
  <si>
    <t>location address is changeable</t>
  </si>
  <si>
    <t>1.open app
2.locate city field</t>
  </si>
  <si>
    <t>kerala</t>
  </si>
  <si>
    <t>should be the city text field is clickable</t>
  </si>
  <si>
    <t>should be the city text field is aligned proper</t>
  </si>
  <si>
    <t>all citys present on the drop-down list</t>
  </si>
  <si>
    <t>should be the user can access google map</t>
  </si>
  <si>
    <t>should be the drop-down list aligned properly</t>
  </si>
  <si>
    <t>should be the fresh recommendation is shown on home page</t>
  </si>
  <si>
    <t>should be the fresh recommendations is clickable</t>
  </si>
  <si>
    <t>should be the product is likeable</t>
  </si>
  <si>
    <t>1.open app
2. open product page</t>
  </si>
  <si>
    <t>should be the product reviews is present</t>
  </si>
  <si>
    <t xml:space="preserve"> the product reviews is present</t>
  </si>
  <si>
    <t>should be the user can buy or sell the product</t>
  </si>
  <si>
    <t>should be the user fiendly page</t>
  </si>
  <si>
    <t>user can easily post advertisement</t>
  </si>
  <si>
    <t>enquiries and responses quikly from buyers and sellers</t>
  </si>
  <si>
    <t>the page can add broad range of categories</t>
  </si>
  <si>
    <t>should be the advertisements reach the relevant local audience</t>
  </si>
  <si>
    <t>should be have service offerings</t>
  </si>
  <si>
    <t>should be the buttons are of the right size</t>
  </si>
  <si>
    <t>should be verify authenticity</t>
  </si>
  <si>
    <t>should be verify fraud post</t>
  </si>
  <si>
    <t>should not identify fraud post</t>
  </si>
  <si>
    <t>verify that the images are aligned</t>
  </si>
  <si>
    <t>verify that the text box have correct size</t>
  </si>
  <si>
    <t>should be the images are aligned</t>
  </si>
  <si>
    <t>should be the text box have correct size</t>
  </si>
  <si>
    <t>OLX_HP_76</t>
  </si>
  <si>
    <t>OLX_HP_77</t>
  </si>
  <si>
    <t>OLX_HP_78</t>
  </si>
  <si>
    <t>OLX_HP_79</t>
  </si>
  <si>
    <t>verify that chat button is shown or not</t>
  </si>
  <si>
    <t>verify that chat button is clickable</t>
  </si>
  <si>
    <t>verify that chat box  symbal is displayed</t>
  </si>
  <si>
    <t>verify that my ads button is present or not</t>
  </si>
  <si>
    <t>verify that my ads button is clickable</t>
  </si>
  <si>
    <t>OLX_HP_80</t>
  </si>
  <si>
    <t>OLX_HP_81</t>
  </si>
  <si>
    <t>OLX_HP_82</t>
  </si>
  <si>
    <t>should be the chat button is shown</t>
  </si>
  <si>
    <t>should be the chat button is clickable</t>
  </si>
  <si>
    <t>should be the chat box symbal is displayed</t>
  </si>
  <si>
    <t>should be the my ads button is present</t>
  </si>
  <si>
    <t>should be the my ads button is clickable</t>
  </si>
  <si>
    <t>app is installable</t>
  </si>
  <si>
    <t>pass</t>
  </si>
  <si>
    <t>application run on mobile</t>
  </si>
  <si>
    <t>should be able to run application on mobile</t>
  </si>
  <si>
    <t>should be able to open app without any problem</t>
  </si>
  <si>
    <t>show the version</t>
  </si>
  <si>
    <t>1.Install the application
2.run on mobile like android</t>
  </si>
  <si>
    <t xml:space="preserve">app can run on different platforms </t>
  </si>
  <si>
    <t>to show the overall energy consumption</t>
  </si>
  <si>
    <t>battery low message shows</t>
  </si>
  <si>
    <t>displayed all the mandatory fields</t>
  </si>
  <si>
    <t>all the mandatory fields work as expected</t>
  </si>
  <si>
    <t>auto-logout functionality is working</t>
  </si>
  <si>
    <t>verify that the auto-login functionality is working</t>
  </si>
  <si>
    <t>verify that the text fond size is readable</t>
  </si>
  <si>
    <t xml:space="preserve"> show any data stream vulnerabilities</t>
  </si>
  <si>
    <t>text alignment is proper</t>
  </si>
  <si>
    <t>alignment is proper</t>
  </si>
  <si>
    <t>verify that app work in offline mode</t>
  </si>
  <si>
    <t>should be work in offline mode</t>
  </si>
  <si>
    <t>should not work in offline mode</t>
  </si>
  <si>
    <t>OLX_AT_49</t>
  </si>
  <si>
    <t>OLX_AT_50</t>
  </si>
  <si>
    <t>should be the application goes into minimized mode at the time of interruptions</t>
  </si>
  <si>
    <t>should be prevent any malicious attacks</t>
  </si>
  <si>
    <t>verify that the content are accurate</t>
  </si>
  <si>
    <t>verify that the date picker can be used</t>
  </si>
  <si>
    <t>check whether all success and error messages follows sentence case format</t>
  </si>
  <si>
    <t>should be in sentence case</t>
  </si>
  <si>
    <t>all messages are in sentence
 case</t>
  </si>
  <si>
    <t>verify that home link is redirected to home page</t>
  </si>
  <si>
    <t>should  redirected to the 
homepage</t>
  </si>
  <si>
    <t>successfully redirected to the
 home page</t>
  </si>
  <si>
    <t>OLX_HP_83</t>
  </si>
  <si>
    <t>OLX_HP_84</t>
  </si>
  <si>
    <t>OLX_HP_85</t>
  </si>
  <si>
    <t>OLX_HP_86</t>
  </si>
  <si>
    <t>OLX_HP_87</t>
  </si>
  <si>
    <t>should date picker can be 
used</t>
  </si>
  <si>
    <t xml:space="preserve"> 
date picker can not find</t>
  </si>
  <si>
    <t>should be the content are 
accurate</t>
  </si>
  <si>
    <t>content are accurate</t>
  </si>
  <si>
    <t>should fond size is readable</t>
  </si>
  <si>
    <t>auto login functionality is working</t>
  </si>
  <si>
    <t>first time using auto login is not working</t>
  </si>
  <si>
    <t>1.open app
2. click on home button</t>
  </si>
  <si>
    <t>TESTED BY:  AKHILA A SASIKUMAR</t>
  </si>
  <si>
    <t>OLX_UA_01</t>
  </si>
  <si>
    <t>OLX_UA_02</t>
  </si>
  <si>
    <t>OLX_UA_03</t>
  </si>
  <si>
    <t>OLX_UA_04</t>
  </si>
  <si>
    <t>OLX_UA_05</t>
  </si>
  <si>
    <t>OLX_UA_06</t>
  </si>
  <si>
    <t>OLX_UA_07</t>
  </si>
  <si>
    <t>OLX_UA_08</t>
  </si>
  <si>
    <t>OLX_UA_09</t>
  </si>
  <si>
    <t>OLX_UA_10</t>
  </si>
  <si>
    <t>OLX_UA_11</t>
  </si>
  <si>
    <t>OLX_UA_12</t>
  </si>
  <si>
    <t>OLX_UA_13</t>
  </si>
  <si>
    <t>OLX_UA_14</t>
  </si>
  <si>
    <t>OLX_UA_15</t>
  </si>
  <si>
    <t>OLX_UA_16</t>
  </si>
  <si>
    <t>OLX_UA_17</t>
  </si>
  <si>
    <t>OLX_UA_18</t>
  </si>
  <si>
    <t>OLX_UA_19</t>
  </si>
  <si>
    <t>OLX_UA_20</t>
  </si>
  <si>
    <t>verify that the sell button is displayed</t>
  </si>
  <si>
    <t>verify that the sell button is clickable</t>
  </si>
  <si>
    <t>OLX_HP_88</t>
  </si>
  <si>
    <t>OLX_HP_89</t>
  </si>
  <si>
    <t>OLX_HP_90</t>
  </si>
  <si>
    <t>verify that the sell button text fond is clear</t>
  </si>
  <si>
    <t>should sell button is displayed</t>
  </si>
  <si>
    <t>sell button is displayed</t>
  </si>
  <si>
    <t>sell button is clickable</t>
  </si>
  <si>
    <t>should sell button is clickable</t>
  </si>
  <si>
    <t>should sell button text fond is clear</t>
  </si>
  <si>
    <t>text fond is clear</t>
  </si>
  <si>
    <t>verify that the user account
 page is shown</t>
  </si>
  <si>
    <t>verify that the user account
 page is aligned</t>
  </si>
  <si>
    <t>verify that the user account 
page is clickable</t>
  </si>
  <si>
    <t>verify that the olx logo is displayed</t>
  </si>
  <si>
    <t>verify that the user name is displayed</t>
  </si>
  <si>
    <t>1.open app
2.locate home page
3.check user account</t>
  </si>
  <si>
    <t>1.open app
2.locate home page
3.click on user account</t>
  </si>
  <si>
    <t>1.open app
2.locate user account
3.click on user account</t>
  </si>
  <si>
    <t>verify that the user profile image is shown</t>
  </si>
  <si>
    <t>verify that the user profile pic is mandatory</t>
  </si>
  <si>
    <t xml:space="preserve">verify that the user profile pic is defaultly added or not </t>
  </si>
  <si>
    <t>verify that the profile image user should changeable</t>
  </si>
  <si>
    <t>should user account page is
 shown</t>
  </si>
  <si>
    <t>should user account page is
 aligned</t>
  </si>
  <si>
    <t>should be user account is
 clickable</t>
  </si>
  <si>
    <t>should olx logo is displayed</t>
  </si>
  <si>
    <t>should user name is displayed</t>
  </si>
  <si>
    <t>should user profile page is shown</t>
  </si>
  <si>
    <t>user profile pic is should not mandatory</t>
  </si>
  <si>
    <t xml:space="preserve"> user account page is
 shown</t>
  </si>
  <si>
    <t xml:space="preserve"> user account page is
 aligned</t>
  </si>
  <si>
    <t xml:space="preserve"> user account is
 clickable</t>
  </si>
  <si>
    <t xml:space="preserve"> olx logo is displayed</t>
  </si>
  <si>
    <t>user name is displayed</t>
  </si>
  <si>
    <t xml:space="preserve"> user profile page is shown</t>
  </si>
  <si>
    <t>should be defaultly added</t>
  </si>
  <si>
    <t>profile image should be changeable</t>
  </si>
  <si>
    <t>profile pic defaultly added</t>
  </si>
  <si>
    <t>verify that the user account is editable</t>
  </si>
  <si>
    <t>1.open app
2.locate user account
3.click on user account
4. click on edit button</t>
  </si>
  <si>
    <t>user account is should be editable</t>
  </si>
  <si>
    <t>user account is editable</t>
  </si>
  <si>
    <t>verify that the user account is should be view</t>
  </si>
  <si>
    <t>verify that edit button is clickable</t>
  </si>
  <si>
    <t>verify that the edit field is aligned</t>
  </si>
  <si>
    <t>verify that the name field is shown</t>
  </si>
  <si>
    <t>verify that the name field is passed only characters</t>
  </si>
  <si>
    <t>akhila231</t>
  </si>
  <si>
    <t>pass the characters and 4 
numbers</t>
  </si>
  <si>
    <t>verify that the name text field is aligned</t>
  </si>
  <si>
    <t>verify that the maximum character length is shown or not</t>
  </si>
  <si>
    <t>30 characters allowed</t>
  </si>
  <si>
    <t>verify that the error message shown in the case of invalid name</t>
  </si>
  <si>
    <t>verify that the valid name is passed</t>
  </si>
  <si>
    <t>verify that the name field allows numbers and special characters</t>
  </si>
  <si>
    <t>akhila123@</t>
  </si>
  <si>
    <t>1.open app
2.locate user account
3.click on user account
4. click on view button</t>
  </si>
  <si>
    <t xml:space="preserve">1.open app
2.locate user account
3.click on user account
4. click on edit button
5. locate name field
</t>
  </si>
  <si>
    <t xml:space="preserve">1.open app
2.locate user account
3.click on user account
4. click on edit button
5. locate name field
6.type name 
</t>
  </si>
  <si>
    <t>verify that the something about you field is shown or not</t>
  </si>
  <si>
    <t>verify that the text field is aligned</t>
  </si>
  <si>
    <t>verify that the text field is editable</t>
  </si>
  <si>
    <t>verify that the field pass the characters</t>
  </si>
  <si>
    <t>verify that the field pass the numbers and special characters</t>
  </si>
  <si>
    <t>OLX_UA_21</t>
  </si>
  <si>
    <t>OLX_UA_22</t>
  </si>
  <si>
    <t>OLX_UA_23</t>
  </si>
  <si>
    <t>OLX_UA_24</t>
  </si>
  <si>
    <t>OLX_UA_25</t>
  </si>
  <si>
    <t>OLX_UA_26</t>
  </si>
  <si>
    <t>OLX_UA_27</t>
  </si>
  <si>
    <t>OLX_UA_28</t>
  </si>
  <si>
    <t>verift that the something about text  field is mandatory</t>
  </si>
  <si>
    <t>verify that the contact information field is shown or not</t>
  </si>
  <si>
    <t>verify that the phone number field is editable</t>
  </si>
  <si>
    <t>verify that the phone number field is aligned</t>
  </si>
  <si>
    <t>verify that the country code is displayed</t>
  </si>
  <si>
    <t>verify that the phone number field should only accept numbers</t>
  </si>
  <si>
    <t>verify that the error message shown in the case of invalid number</t>
  </si>
  <si>
    <t>OLX_UA_29</t>
  </si>
  <si>
    <t>OLX_UA_30</t>
  </si>
  <si>
    <t>OLX_UA_31</t>
  </si>
  <si>
    <t>OLX_UA_32</t>
  </si>
  <si>
    <t>OLX_UA_33</t>
  </si>
  <si>
    <t>OLX_UA_34</t>
  </si>
  <si>
    <t>OLX_UA_35</t>
  </si>
  <si>
    <t>OLX_UA_36</t>
  </si>
  <si>
    <t>OLX_UA_37</t>
  </si>
  <si>
    <t>OLX_UA_38</t>
  </si>
  <si>
    <t>OLX_UA_39</t>
  </si>
  <si>
    <t>OLX_UA_40</t>
  </si>
  <si>
    <t>OLX_UA_41</t>
  </si>
  <si>
    <t xml:space="preserve">verify that the number verification message is come </t>
  </si>
  <si>
    <t>verify that the email field is displayed</t>
  </si>
  <si>
    <t>verify that the email field is aligned</t>
  </si>
  <si>
    <t>verify that the email field is mandatory or not</t>
  </si>
  <si>
    <t>verify that the email field accept characters,numbers and special characters</t>
  </si>
  <si>
    <t>verify that the error message is shown if in the case of invalid entry</t>
  </si>
  <si>
    <t>user aacount should be view</t>
  </si>
  <si>
    <t>should be the edit button is clickable</t>
  </si>
  <si>
    <t>should edit field is aligned</t>
  </si>
  <si>
    <t>should the name field is shown</t>
  </si>
  <si>
    <t>the name field is passed only characters</t>
  </si>
  <si>
    <t>should the name field is aligned</t>
  </si>
  <si>
    <t>the name field is aligned</t>
  </si>
  <si>
    <t>character length is shown</t>
  </si>
  <si>
    <t>should be character length is shown</t>
  </si>
  <si>
    <t>should be the error message is shown if in the case of invalid name</t>
  </si>
  <si>
    <t xml:space="preserve"> the error message is shown if in the case of invalid name</t>
  </si>
  <si>
    <t>the valid name is passed</t>
  </si>
  <si>
    <t>should be the valid name is passed</t>
  </si>
  <si>
    <t>the name field allows numbers and special chracters</t>
  </si>
  <si>
    <t>should be the name field allows numbers and special chracters</t>
  </si>
  <si>
    <t>1.open app
2.locate user account
3.click on user account
4. click on edit button
4.locate something about field</t>
  </si>
  <si>
    <t>1.open app
2.locate user account
3.click on user account
4. click on edit button
4.click contact information</t>
  </si>
  <si>
    <t>1.open app
2.locate user account
3.click on user account
4. click on edit button
5.click something about field</t>
  </si>
  <si>
    <t>something about you field is shown</t>
  </si>
  <si>
    <t>should be something about you field is shown</t>
  </si>
  <si>
    <t>text field is aligned</t>
  </si>
  <si>
    <t>should text field is aligned</t>
  </si>
  <si>
    <t>text field is editable</t>
  </si>
  <si>
    <t>should be the text field is editable</t>
  </si>
  <si>
    <t>text field pass the characters</t>
  </si>
  <si>
    <t>maximum character length is shown</t>
  </si>
  <si>
    <t>should maximum character length is shown</t>
  </si>
  <si>
    <t>text field is not mandatory</t>
  </si>
  <si>
    <t>should contact information field is shown</t>
  </si>
  <si>
    <t>phone number field is editable</t>
  </si>
  <si>
    <t>phone number field is aligned</t>
  </si>
  <si>
    <t>country code is displayed</t>
  </si>
  <si>
    <t>should country code is displayed</t>
  </si>
  <si>
    <t>phone number field only accept numbers</t>
  </si>
  <si>
    <t>should phone number field only accept numbers</t>
  </si>
  <si>
    <t>error message shown if in the case of invalid number</t>
  </si>
  <si>
    <t>should error message shown if in the case of invalid number</t>
  </si>
  <si>
    <t>number verification message is send</t>
  </si>
  <si>
    <t>should number verification message is send</t>
  </si>
  <si>
    <t>mandatory symbal is not shown</t>
  </si>
  <si>
    <t>verify that the field mandatory symbal is shown or not</t>
  </si>
  <si>
    <t>1.open app
2.locate user account
3.click on user account
4. click on edit button
4.click on email field</t>
  </si>
  <si>
    <t>akhila123@gmail.com</t>
  </si>
  <si>
    <t>email field is displayed</t>
  </si>
  <si>
    <t>should email field is displayed</t>
  </si>
  <si>
    <t>verify that the email field is editable</t>
  </si>
  <si>
    <t>email field is editable</t>
  </si>
  <si>
    <t>email field is aligned</t>
  </si>
  <si>
    <t>should email field is editable</t>
  </si>
  <si>
    <t>should email field is aligned</t>
  </si>
  <si>
    <t>email field is not mandatory</t>
  </si>
  <si>
    <t>should email field is not mandatory</t>
  </si>
  <si>
    <t>should accept characters,numbers,special character</t>
  </si>
  <si>
    <t>should error message shown if in the case of invalid entry</t>
  </si>
  <si>
    <t xml:space="preserve"> error message shown if in the case of invalid entry</t>
  </si>
  <si>
    <t>OLX_UA_42</t>
  </si>
  <si>
    <t>OLX_UA_43</t>
  </si>
  <si>
    <t>OLX_UA_44</t>
  </si>
  <si>
    <t>OLX_UA_45</t>
  </si>
  <si>
    <t>OLX_UA_46</t>
  </si>
  <si>
    <t>verify that the buy package &amp; my orders button is displayed</t>
  </si>
  <si>
    <t>verify that the navigate button is working</t>
  </si>
  <si>
    <t>verify that the hamburger button is displayed</t>
  </si>
  <si>
    <t>verify that the hamburger button is working</t>
  </si>
  <si>
    <t>verify that the setting button is shown or not</t>
  </si>
  <si>
    <t>verify that the settings button is clickable</t>
  </si>
  <si>
    <t>verify that the help button is shown or not</t>
  </si>
  <si>
    <t>verify that the help button is clickable</t>
  </si>
  <si>
    <t xml:space="preserve">verify that the help button is working </t>
  </si>
  <si>
    <t>verify that the language button is displayed</t>
  </si>
  <si>
    <t>OLX_UA_47</t>
  </si>
  <si>
    <t>OLX_UA_48</t>
  </si>
  <si>
    <t>OLX_UA_49</t>
  </si>
  <si>
    <t>OLX_UA_50</t>
  </si>
  <si>
    <t>OLX_UA_51</t>
  </si>
  <si>
    <t>OLX_UA_52</t>
  </si>
  <si>
    <t>OLX_UA_53</t>
  </si>
  <si>
    <t>verify that the language button is clickable</t>
  </si>
  <si>
    <t>OLX_UA_54</t>
  </si>
  <si>
    <t>1.open app
2.locate user account
3.click on user account
4. click on edit button
5.click on email field</t>
  </si>
  <si>
    <t>text box is displayed</t>
  </si>
  <si>
    <t>should text box is displayed</t>
  </si>
  <si>
    <t>verify that the buy package &amp; my orders button is clickable</t>
  </si>
  <si>
    <t>should buy package &amp; my orders button is clickable</t>
  </si>
  <si>
    <t xml:space="preserve"> buy package &amp; my orders button is clickable</t>
  </si>
  <si>
    <t>should navigate button is working</t>
  </si>
  <si>
    <t xml:space="preserve"> navigate button is working</t>
  </si>
  <si>
    <t>hamburger button is displayed</t>
  </si>
  <si>
    <t>should hamburger button is displayed</t>
  </si>
  <si>
    <t>hamburger button is working</t>
  </si>
  <si>
    <t>should setting button is shown</t>
  </si>
  <si>
    <t>should setting button is clickable</t>
  </si>
  <si>
    <t>should help button is shown</t>
  </si>
  <si>
    <t xml:space="preserve"> help button is shown</t>
  </si>
  <si>
    <t xml:space="preserve"> help button is clickable</t>
  </si>
  <si>
    <t>should help button is clickable</t>
  </si>
  <si>
    <t>help button is working</t>
  </si>
  <si>
    <t>should help button is working</t>
  </si>
  <si>
    <t>verify that the hamburger buttons are shown</t>
  </si>
  <si>
    <t>hamburger buttons are shown</t>
  </si>
  <si>
    <t>should hamburger buttons are shown</t>
  </si>
  <si>
    <t>language button is displayed</t>
  </si>
  <si>
    <t>should language button is clickable</t>
  </si>
  <si>
    <t>should language button is displayed</t>
  </si>
  <si>
    <t>OLX_LP_01</t>
  </si>
  <si>
    <t xml:space="preserve">verify that the login page shown </t>
  </si>
  <si>
    <t>verify that the login page is 
aligned</t>
  </si>
  <si>
    <t>verify that the login page is 
clickable</t>
  </si>
  <si>
    <t>verify that the company logo is
 displayed</t>
  </si>
  <si>
    <t>verify that the mobile number field is displayed</t>
  </si>
  <si>
    <t>verify that the number text field is aligned</t>
  </si>
  <si>
    <t>OLX_LP_02</t>
  </si>
  <si>
    <t>OLX_LP_03</t>
  </si>
  <si>
    <t>OLX_LP_04</t>
  </si>
  <si>
    <t>OLX_LP_05</t>
  </si>
  <si>
    <t>OLX_LP_06</t>
  </si>
  <si>
    <t>OLX_LP_07</t>
  </si>
  <si>
    <t>OLX_LP_08</t>
  </si>
  <si>
    <t>OLX_LP_09</t>
  </si>
  <si>
    <t>OLX_LP_10</t>
  </si>
  <si>
    <t>verify that the login is possible via using mobile number</t>
  </si>
  <si>
    <t>verify that the user is successfully login with valid details</t>
  </si>
  <si>
    <t>verify that the language choosen link is shown or not</t>
  </si>
  <si>
    <t>verify that the language choosen link is clickable</t>
  </si>
  <si>
    <t>verify that the language choosen link is working</t>
  </si>
  <si>
    <t>OLX_LP_11</t>
  </si>
  <si>
    <t>OLX_LP_12</t>
  </si>
  <si>
    <t>OLX_LP_13</t>
  </si>
  <si>
    <t>OLX_LP_14</t>
  </si>
  <si>
    <t>verify that the email field is shown or not</t>
  </si>
  <si>
    <t>verify that email field is clickable</t>
  </si>
  <si>
    <t>verify that the email field is working</t>
  </si>
  <si>
    <t>verify that error message is shown if in the case of invalid entry</t>
  </si>
  <si>
    <t>OLX_LP_15</t>
  </si>
  <si>
    <t>OLX_LP_16</t>
  </si>
  <si>
    <t>OLX_LP_17</t>
  </si>
  <si>
    <t>OLX_LP_18</t>
  </si>
  <si>
    <t>verify that the mobile field allow only numbers</t>
  </si>
  <si>
    <t>verify that email field allow characters</t>
  </si>
  <si>
    <t>verify that the email field allow numbers and special characters</t>
  </si>
  <si>
    <t>OLX_LP_19</t>
  </si>
  <si>
    <t>OLX_LP_20</t>
  </si>
  <si>
    <t>verify that the otp code is send to the entered emaild id</t>
  </si>
  <si>
    <t>OLX_LP_21</t>
  </si>
  <si>
    <t>1.open app
2.locate login page</t>
  </si>
  <si>
    <t>1.open app
2.locate login page
3. click on login page</t>
  </si>
  <si>
    <t>1.open app
2.locate phone number field</t>
  </si>
  <si>
    <t>1.open app
2.locate phone number field
3.click on mobile number</t>
  </si>
  <si>
    <t>1.open app
2.locate login page
3.click on language link</t>
  </si>
  <si>
    <t>1.open app
2.locate login page
3.locate email field</t>
  </si>
  <si>
    <t>1.open app
2.locate login page
3.click on email field</t>
  </si>
  <si>
    <t>verify that if user is already login the page is redirected to the home page</t>
  </si>
  <si>
    <t>OLX_LP_22</t>
  </si>
  <si>
    <t>verify that once logout the page next time again open through the same mobile number</t>
  </si>
  <si>
    <t>OLX_LP_23</t>
  </si>
  <si>
    <t>OLX_LP_24</t>
  </si>
  <si>
    <t>LOGIN PAGE AND LOGOUT</t>
  </si>
  <si>
    <t>should show the login page</t>
  </si>
  <si>
    <t xml:space="preserve">show the login page </t>
  </si>
  <si>
    <t>login page is should aligned</t>
  </si>
  <si>
    <t>login page is aligned</t>
  </si>
  <si>
    <t>login page is should clickable</t>
  </si>
  <si>
    <t>login page is clickable</t>
  </si>
  <si>
    <t>company logo should displayed</t>
  </si>
  <si>
    <t>company logo displayed</t>
  </si>
  <si>
    <t>should mobile number field 
displayed</t>
  </si>
  <si>
    <t>should number field is aligned</t>
  </si>
  <si>
    <t>mobile number field  is
displayed</t>
  </si>
  <si>
    <t xml:space="preserve"> number field is aligned</t>
  </si>
  <si>
    <t>should login is possible</t>
  </si>
  <si>
    <t>user is successfully login with 
valid detail</t>
  </si>
  <si>
    <t>should shown the language 
choosen link</t>
  </si>
  <si>
    <t xml:space="preserve"> shown the language 
choosen link</t>
  </si>
  <si>
    <t>should  the language 
choosen link is clickable</t>
  </si>
  <si>
    <t>should  the language 
choosen link is working</t>
  </si>
  <si>
    <t>verify that otp is send if in the case of valid number</t>
  </si>
  <si>
    <t>otp is send if in the case of valid
 number</t>
  </si>
  <si>
    <t>should otp is send if in the case of valid number</t>
  </si>
  <si>
    <t>should error message is shown if in the case of invalid entry</t>
  </si>
  <si>
    <t xml:space="preserve"> error message is shown if in the case of invalid entry</t>
  </si>
  <si>
    <t xml:space="preserve">should email field is shown </t>
  </si>
  <si>
    <t>should email field is clickable</t>
  </si>
  <si>
    <t>should email field is working</t>
  </si>
  <si>
    <t xml:space="preserve"> email field is working</t>
  </si>
  <si>
    <t>should show the error message
 if in the case of invalid entry</t>
  </si>
  <si>
    <t xml:space="preserve"> show the error message
 if in the case of invalid entry</t>
  </si>
  <si>
    <t>mobile field allow numbers</t>
  </si>
  <si>
    <t>should only allow numbers</t>
  </si>
  <si>
    <t>should allow characters</t>
  </si>
  <si>
    <t>pass the characters</t>
  </si>
  <si>
    <t>should allow numbers and special characters</t>
  </si>
  <si>
    <t>should the otp code is send to the entered emaild id</t>
  </si>
  <si>
    <t>the otp code is send to the entered emaild id</t>
  </si>
  <si>
    <t>if user is already login the page is redirected to the home page</t>
  </si>
  <si>
    <t xml:space="preserve"> once logout the page next time again open through the same mobile number</t>
  </si>
  <si>
    <t>verify that once logout the page next time again open through the different mobile number is possible</t>
  </si>
  <si>
    <t>should only possible for new login</t>
  </si>
  <si>
    <t>OLX_LP_25</t>
  </si>
  <si>
    <t>OLX_LP_26</t>
  </si>
  <si>
    <t>OLX_LP_27</t>
  </si>
  <si>
    <t>OLX_LP_28</t>
  </si>
  <si>
    <t>OLX_LP_29</t>
  </si>
  <si>
    <t>OLX_LP_30</t>
  </si>
  <si>
    <t>verify that otp verification have time limit</t>
  </si>
  <si>
    <t>1.open app
2. enter number</t>
  </si>
  <si>
    <t>should be time limit</t>
  </si>
  <si>
    <t>verify that logout option is  display or not</t>
  </si>
  <si>
    <t>verify that logout button is clickable</t>
  </si>
  <si>
    <t>verify that logout button is aligned</t>
  </si>
  <si>
    <t>1. open app
2.log out page</t>
  </si>
  <si>
    <t>should be displayed</t>
  </si>
  <si>
    <t>logout option is displayed</t>
  </si>
  <si>
    <t>should be clickable</t>
  </si>
  <si>
    <t>should be aligned</t>
  </si>
  <si>
    <t>verify that once logout the page next time again open through the same mobile number is possible</t>
  </si>
  <si>
    <t>1. open app
2.log in page</t>
  </si>
  <si>
    <t>should login using same number</t>
  </si>
  <si>
    <t>OLX_PA_01</t>
  </si>
  <si>
    <t>verify that sell button is
 displayed</t>
  </si>
  <si>
    <t>verify that sell button is 
clickable</t>
  </si>
  <si>
    <t>verify that the sell button is
 aligned</t>
  </si>
  <si>
    <t>verify that hamburger buttons are clickable</t>
  </si>
  <si>
    <t>OLX_PA_02</t>
  </si>
  <si>
    <t>OLX_PA_03</t>
  </si>
  <si>
    <t>OLX_PA_04</t>
  </si>
  <si>
    <t>OLX_PA_05</t>
  </si>
  <si>
    <t>verify that the car button is clickable</t>
  </si>
  <si>
    <t>verify that the location field is accessible</t>
  </si>
  <si>
    <t>verify that the location field is changeable</t>
  </si>
  <si>
    <t>verify that the continue button is clickable</t>
  </si>
  <si>
    <t>verify that all mandatory field of cars are displayed</t>
  </si>
  <si>
    <t>OLX_PA_06</t>
  </si>
  <si>
    <t>OLX_PA_07</t>
  </si>
  <si>
    <t>OLX_PA_08</t>
  </si>
  <si>
    <t>OLX_PA_09</t>
  </si>
  <si>
    <t>OLX_PA_10</t>
  </si>
  <si>
    <t>verify that all field are enterable</t>
  </si>
  <si>
    <t>OLX_PA_11</t>
  </si>
  <si>
    <t>OLX_PA_12</t>
  </si>
  <si>
    <t>verify that properties button is clickable</t>
  </si>
  <si>
    <t>verify that all sub buttons are clickable</t>
  </si>
  <si>
    <t>verify that all details are enterable</t>
  </si>
  <si>
    <t>OLX_PA_13</t>
  </si>
  <si>
    <t>OLX_PA_14</t>
  </si>
  <si>
    <t>verify that all mandatory fields of properties are displayed</t>
  </si>
  <si>
    <t>OLX_PA_15</t>
  </si>
  <si>
    <t xml:space="preserve">verify that the ad is successfully posted </t>
  </si>
  <si>
    <t>verify that the ad is visible to other users</t>
  </si>
  <si>
    <t>OLX_PA_16</t>
  </si>
  <si>
    <t>OLX_PA_17</t>
  </si>
  <si>
    <t>verify that the all the manadatory details are present below the ad</t>
  </si>
  <si>
    <t>OLX_PA_18</t>
  </si>
  <si>
    <t>OLX_PA_19</t>
  </si>
  <si>
    <t>OLX_PA_20</t>
  </si>
  <si>
    <t>Bugid</t>
  </si>
  <si>
    <t>Expected result</t>
  </si>
  <si>
    <t>Bug summary</t>
  </si>
  <si>
    <t>Steps to reproduce</t>
  </si>
  <si>
    <t>Severity</t>
  </si>
  <si>
    <t>Priority</t>
  </si>
  <si>
    <t>status</t>
  </si>
  <si>
    <t>DEF_OLX_01</t>
  </si>
  <si>
    <t>1.open app
2.locate home page
3. click on sell button</t>
  </si>
  <si>
    <t>MODULE NAME:  Post ad</t>
  </si>
  <si>
    <t>verify that any offers available for ad</t>
  </si>
  <si>
    <t xml:space="preserve"> sell button is displayed</t>
  </si>
  <si>
    <t xml:space="preserve"> sell button is clickable</t>
  </si>
  <si>
    <t>should sell button is aligned</t>
  </si>
  <si>
    <t>sell button is aligned</t>
  </si>
  <si>
    <t>should hamburger buttons
 are clickable</t>
  </si>
  <si>
    <t>hamburger buttons are clickable</t>
  </si>
  <si>
    <t>should car button is clickable</t>
  </si>
  <si>
    <t>button is clickable</t>
  </si>
  <si>
    <t>should location is accessible</t>
  </si>
  <si>
    <t>should location is chageable</t>
  </si>
  <si>
    <t>location is chageable</t>
  </si>
  <si>
    <t>should continue button is
 clickable</t>
  </si>
  <si>
    <t>should all mandatory fields 
are displayed</t>
  </si>
  <si>
    <t>mandatory fields displayed</t>
  </si>
  <si>
    <t>should all fields are enterable</t>
  </si>
  <si>
    <t>all fields are enterable</t>
  </si>
  <si>
    <t>verify that after enter the details the post or ad successfully addable</t>
  </si>
  <si>
    <t>should post successfully
 addable by entering full details</t>
  </si>
  <si>
    <t xml:space="preserve"> post successfully addable by entering full details</t>
  </si>
  <si>
    <t>should button is clickable</t>
  </si>
  <si>
    <t>should sub buttons are
 clickable</t>
  </si>
  <si>
    <t>sub buttons are clickable</t>
  </si>
  <si>
    <t>should all details are enterable</t>
  </si>
  <si>
    <t>all details are enterable</t>
  </si>
  <si>
    <t>should all properties are 
displayed</t>
  </si>
  <si>
    <t>should the add is successfully
 posted</t>
  </si>
  <si>
    <t>the add is successfully
 posted</t>
  </si>
  <si>
    <t>should visible to other users</t>
  </si>
  <si>
    <t>visible to other user</t>
  </si>
  <si>
    <t>should all mandatory details
are displayed</t>
  </si>
  <si>
    <t>verify that all manadatory field have asterik(*) symbal</t>
  </si>
  <si>
    <t>verify that fake account can identifiyable</t>
  </si>
  <si>
    <t>OLX_PA_21</t>
  </si>
  <si>
    <t>OLX_PA_22</t>
  </si>
  <si>
    <t xml:space="preserve"> all mandatory details are displayed</t>
  </si>
  <si>
    <t>verify that all ads posted free</t>
  </si>
  <si>
    <t>OLX_PA_23</t>
  </si>
  <si>
    <t>first few ads are posted by 
free after limit ad is payable</t>
  </si>
  <si>
    <t>verify that size and resolution of the page</t>
  </si>
  <si>
    <t>verify that the premium charge option available or not</t>
  </si>
  <si>
    <t>verify that the pic of the product  is addable or not</t>
  </si>
  <si>
    <t>OLX_PA_24</t>
  </si>
  <si>
    <t>OLX_PA_25</t>
  </si>
  <si>
    <t>OLX_PA_26</t>
  </si>
  <si>
    <t>OLX_PA_27</t>
  </si>
  <si>
    <t>verify that after expiry date the post is disclosed automaticaly</t>
  </si>
  <si>
    <t>verify that the all ad is paid or not</t>
  </si>
  <si>
    <t xml:space="preserve">should not paid </t>
  </si>
  <si>
    <t>the advertisement is free and premium options available</t>
  </si>
  <si>
    <t xml:space="preserve">shoulsd offers available </t>
  </si>
  <si>
    <t>sometimes offers available</t>
  </si>
  <si>
    <t>should mandatory field have asterik symbol</t>
  </si>
  <si>
    <t>mandatory field have asterik symbol</t>
  </si>
  <si>
    <t>should the fake account is identifiyable</t>
  </si>
  <si>
    <t>all fake account not 
identified</t>
  </si>
  <si>
    <t>should ads are posted by free</t>
  </si>
  <si>
    <t>should the correct size</t>
  </si>
  <si>
    <t>should the premium option is available</t>
  </si>
  <si>
    <t>should be added pics</t>
  </si>
  <si>
    <t>pics is addable</t>
  </si>
  <si>
    <t>after the expiry date the ad closed</t>
  </si>
  <si>
    <t>after expiry date the post is should disclosed automaticaly</t>
  </si>
  <si>
    <t>verify that if premium option is choose user get benefits</t>
  </si>
  <si>
    <t>verify that premium payment method is secure</t>
  </si>
  <si>
    <t>verify that premium payment have offers</t>
  </si>
  <si>
    <t>OLX_PA_28</t>
  </si>
  <si>
    <t>OLX_PA_29</t>
  </si>
  <si>
    <t>OLX_PA_30</t>
  </si>
  <si>
    <t xml:space="preserve">1.open app
2.locate home page
3. click on sell button
4.select premium </t>
  </si>
  <si>
    <t>should user get benefits</t>
  </si>
  <si>
    <t>payment method is secure</t>
  </si>
  <si>
    <t>verify that different payment options is availbale or not</t>
  </si>
  <si>
    <t>OLX_PA_31</t>
  </si>
  <si>
    <t>premium option have offers</t>
  </si>
  <si>
    <t>should premium option have offers</t>
  </si>
  <si>
    <t>should different payment option is available</t>
  </si>
  <si>
    <t xml:space="preserve"> different payment option is available</t>
  </si>
  <si>
    <t>CHATS</t>
  </si>
  <si>
    <t>OLX_CH_01</t>
  </si>
  <si>
    <t>Verify that the chat button
 is displayed</t>
  </si>
  <si>
    <t>verify that the chat button is
 clickable</t>
  </si>
  <si>
    <t>verify that chat page aligned
 properly</t>
  </si>
  <si>
    <t>OLX_CH_02</t>
  </si>
  <si>
    <t>OLX_CH_03</t>
  </si>
  <si>
    <t xml:space="preserve">1.open app
2. locate home page
</t>
  </si>
  <si>
    <t xml:space="preserve">1.open app
2. locate home page
3. click on chats button
</t>
  </si>
  <si>
    <t>verify that the olx logo is present</t>
  </si>
  <si>
    <t>verify that the sell and buy button is displayed</t>
  </si>
  <si>
    <t>OLX_CH_04</t>
  </si>
  <si>
    <t>OLX_CH_05</t>
  </si>
  <si>
    <t>OLX_CH_06</t>
  </si>
  <si>
    <t>OLX_CH_07</t>
  </si>
  <si>
    <t>OLX_CH_08</t>
  </si>
  <si>
    <t>should  chat button is 
displayed</t>
  </si>
  <si>
    <t xml:space="preserve"> chat button is displayed</t>
  </si>
  <si>
    <t>should chat button is clicakble</t>
  </si>
  <si>
    <t>chat button is clicakble</t>
  </si>
  <si>
    <t>should chat button is aligned</t>
  </si>
  <si>
    <t>chat button is aligned</t>
  </si>
  <si>
    <t>should olx logo is present</t>
  </si>
  <si>
    <t>olx logonis present</t>
  </si>
  <si>
    <t>verify that the buy button is clickable</t>
  </si>
  <si>
    <t>verify that the seller and buyer direct chat available</t>
  </si>
  <si>
    <t>verify that the buyer can chat easily with seller</t>
  </si>
  <si>
    <t>OLX_CH_09</t>
  </si>
  <si>
    <t>OLX_CH_10</t>
  </si>
  <si>
    <t>should sell and buy button is
 displayed</t>
  </si>
  <si>
    <t xml:space="preserve"> sell and buy button is
 displayed</t>
  </si>
  <si>
    <t>should buy button is clickable</t>
  </si>
  <si>
    <t>verify that the fraud fake account is identifiable</t>
  </si>
  <si>
    <t>buy button is clickable</t>
  </si>
  <si>
    <t>fake account is not identified</t>
  </si>
  <si>
    <t>should fake account is
 identified</t>
  </si>
  <si>
    <t>seller and buyer direct chat is
 possible</t>
  </si>
  <si>
    <t>should seller and buyer direct chat is possible</t>
  </si>
  <si>
    <t>should buyer can easily chat 
with seller</t>
  </si>
  <si>
    <t>buyer can easily chat with seller</t>
  </si>
  <si>
    <t>screen shot</t>
  </si>
  <si>
    <t>verify that the spam message Is identifiable</t>
  </si>
  <si>
    <t>OLX_CH_11</t>
  </si>
  <si>
    <t>should be identifiable</t>
  </si>
  <si>
    <t>suddenly not find spam account</t>
  </si>
  <si>
    <t>suddenly should not find spam post</t>
  </si>
  <si>
    <t>1.open app
2. locate home page
3.click on sell button</t>
  </si>
  <si>
    <t>should be find spam post</t>
  </si>
  <si>
    <t>page should contain security</t>
  </si>
  <si>
    <t>1.open app
2.locate url</t>
  </si>
  <si>
    <t>major</t>
  </si>
  <si>
    <t>new</t>
  </si>
  <si>
    <t>page should have image quality</t>
  </si>
  <si>
    <t>name field only accept characters</t>
  </si>
  <si>
    <t>name field accept characters,
numbers,special chacracters</t>
  </si>
  <si>
    <t>home page should categorised
 posts</t>
  </si>
  <si>
    <t>minor</t>
  </si>
  <si>
    <t>1.open app
2.locate user account
3. click on user account</t>
  </si>
  <si>
    <t>image qulity not good</t>
  </si>
  <si>
    <t>low</t>
  </si>
  <si>
    <t>app should identify spam account</t>
  </si>
  <si>
    <t>spam is suddenly not identified</t>
  </si>
  <si>
    <t>high</t>
  </si>
  <si>
    <t>only hindi and english language 
availble or selectable</t>
  </si>
  <si>
    <t>spam account is suspendend very 
fast</t>
  </si>
  <si>
    <t>spam account is suspended only when  report many times</t>
  </si>
  <si>
    <t>DEF_OLX_02</t>
  </si>
  <si>
    <t>DEF_OLX_03</t>
  </si>
  <si>
    <t>DEF_OLX_04</t>
  </si>
  <si>
    <t>DEF_OLX_05</t>
  </si>
  <si>
    <t>DEF_OLX_06</t>
  </si>
  <si>
    <t>DEF_OLX_07</t>
  </si>
  <si>
    <t>1. open app
2. locate account page</t>
  </si>
  <si>
    <t>1. open app
2. locate account page
3. click on settings
4. locate language</t>
  </si>
  <si>
    <t>app should contain security issues like fraud attack</t>
  </si>
  <si>
    <r>
      <rPr>
        <b/>
        <sz val="11"/>
        <color theme="1"/>
        <rFont val="Calibri"/>
        <family val="2"/>
        <scheme val="minor"/>
      </rPr>
      <t>PROJECT NAME</t>
    </r>
    <r>
      <rPr>
        <sz val="11"/>
        <color theme="1"/>
        <rFont val="Calibri"/>
        <family val="2"/>
        <scheme val="minor"/>
      </rPr>
      <t>: OLX APP</t>
    </r>
  </si>
  <si>
    <r>
      <rPr>
        <b/>
        <sz val="11"/>
        <color theme="1"/>
        <rFont val="Calibri"/>
        <family val="2"/>
        <scheme val="minor"/>
      </rPr>
      <t>REPORTED TO</t>
    </r>
    <r>
      <rPr>
        <sz val="11"/>
        <color theme="1"/>
        <rFont val="Calibri"/>
        <family val="2"/>
        <scheme val="minor"/>
      </rPr>
      <t>: RUGMA MISS</t>
    </r>
  </si>
  <si>
    <r>
      <rPr>
        <b/>
        <sz val="11"/>
        <color theme="1"/>
        <rFont val="Calibri"/>
        <family val="2"/>
        <scheme val="minor"/>
      </rPr>
      <t>VERSION NO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</si>
  <si>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IDENTIFIED BY:</t>
    </r>
    <r>
      <rPr>
        <sz val="11"/>
        <color theme="1"/>
        <rFont val="Calibri"/>
        <family val="2"/>
        <scheme val="minor"/>
      </rPr>
      <t xml:space="preserve"> AKHILA A SASIKUMAR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</si>
  <si>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5/2/2024</t>
    </r>
  </si>
  <si>
    <r>
      <rPr>
        <b/>
        <sz val="11"/>
        <color theme="1"/>
        <rFont val="Calibri"/>
        <family val="2"/>
        <scheme val="minor"/>
      </rPr>
      <t>ENVIRONMENTAL DETAILS</t>
    </r>
    <r>
      <rPr>
        <sz val="11"/>
        <color theme="1"/>
        <rFont val="Calibri"/>
        <family val="2"/>
        <scheme val="minor"/>
      </rPr>
      <t>:</t>
    </r>
  </si>
  <si>
    <t>VERIFIED BY: Rugma miss</t>
  </si>
  <si>
    <t>DATE: 05-02-2024</t>
  </si>
  <si>
    <t>verify that the app is supported all
 languages</t>
  </si>
  <si>
    <t>should be supported many 
languages</t>
  </si>
  <si>
    <t>only support english and hindi</t>
  </si>
  <si>
    <t>verify that the language is
 changeable</t>
  </si>
  <si>
    <t>1.open app
2.click on user account
3.click on settings
4.select language</t>
  </si>
  <si>
    <t>english,hindi</t>
  </si>
  <si>
    <t>should the language is 
changeable</t>
  </si>
  <si>
    <t>language is changeable</t>
  </si>
  <si>
    <t>OLX_UA_55</t>
  </si>
  <si>
    <t>verify that the radio button is 
worked</t>
  </si>
  <si>
    <t>should radio button is worked</t>
  </si>
  <si>
    <t>radio button is selectable</t>
  </si>
  <si>
    <t>OLX_UA_56</t>
  </si>
  <si>
    <t>verify that once logout the page next time again open through the same email id is possible</t>
  </si>
  <si>
    <t>akhila@123</t>
  </si>
  <si>
    <t>should login using same email id</t>
  </si>
  <si>
    <t>logined through the same email id</t>
  </si>
  <si>
    <t>verify that if continues reported 
account is suspended</t>
  </si>
  <si>
    <t>OLX_UA_57</t>
  </si>
  <si>
    <t>1.open app
2.click on user account</t>
  </si>
  <si>
    <t>should account is suspended</t>
  </si>
  <si>
    <t>OLX_PA_32</t>
  </si>
  <si>
    <t xml:space="preserve">verify that the identify spam advertisements like many emi based posts </t>
  </si>
  <si>
    <t>OLX_CH_12</t>
  </si>
  <si>
    <t>verify that the chat box screen size</t>
  </si>
  <si>
    <t>should screen size is correct</t>
  </si>
  <si>
    <t>the page is not contain categorised
 post</t>
  </si>
  <si>
    <t>app should supported all languages</t>
  </si>
  <si>
    <t>suspended or banned account is 
not recoverable</t>
  </si>
  <si>
    <t>banned account is recoverable some times</t>
  </si>
  <si>
    <t>DEF_OLX_08</t>
  </si>
  <si>
    <t>video upload size is not limited</t>
  </si>
  <si>
    <t>the maximum upload size is 256 Gb
after the limit user can not uploadable</t>
  </si>
  <si>
    <t>DEF_OLX_09</t>
  </si>
  <si>
    <t>OLX APP</t>
  </si>
  <si>
    <t>MODULE NAME</t>
  </si>
  <si>
    <t>DEFECT DISTRIBUTION</t>
  </si>
  <si>
    <t>App Installation</t>
  </si>
  <si>
    <t>Home page</t>
  </si>
  <si>
    <t>User account</t>
  </si>
  <si>
    <t>login&amp;logout</t>
  </si>
  <si>
    <t>post ad</t>
  </si>
  <si>
    <t>chats</t>
  </si>
  <si>
    <t>SL NO</t>
  </si>
  <si>
    <t>TEST PASSED</t>
  </si>
  <si>
    <t>TEST FAILED</t>
  </si>
  <si>
    <t>TOTAL TEST</t>
  </si>
  <si>
    <t>APP installation</t>
  </si>
  <si>
    <t>login &amp; logout</t>
  </si>
  <si>
    <t>total</t>
  </si>
  <si>
    <t>OLX  APPLICATION</t>
  </si>
  <si>
    <t>OLX APPLICATION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</si>
</sst>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3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1" applyAlignment="1" applyProtection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4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9" fillId="2" borderId="0" xfId="0" applyFont="1" applyFill="1" applyAlignment="1">
      <alignment horizontal="center"/>
    </xf>
    <xf numFmtId="0" fontId="0" fillId="5" borderId="0" xfId="0" applyFill="1"/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'defect distribution'!$A$3:$A$8</c:f>
              <c:strCache>
                <c:ptCount val="6"/>
                <c:pt idx="0">
                  <c:v>App Installation</c:v>
                </c:pt>
                <c:pt idx="1">
                  <c:v>Home page</c:v>
                </c:pt>
                <c:pt idx="2">
                  <c:v>User account</c:v>
                </c:pt>
                <c:pt idx="3">
                  <c:v>login&amp;logout</c:v>
                </c:pt>
                <c:pt idx="4">
                  <c:v>post ad</c:v>
                </c:pt>
                <c:pt idx="5">
                  <c:v>chats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cat>
            <c:strRef>
              <c:f>'defect distribution'!$A$3:$A$8</c:f>
              <c:strCache>
                <c:ptCount val="6"/>
                <c:pt idx="0">
                  <c:v>App Installation</c:v>
                </c:pt>
                <c:pt idx="1">
                  <c:v>Home page</c:v>
                </c:pt>
                <c:pt idx="2">
                  <c:v>User account</c:v>
                </c:pt>
                <c:pt idx="3">
                  <c:v>login&amp;logout</c:v>
                </c:pt>
                <c:pt idx="4">
                  <c:v>post ad</c:v>
                </c:pt>
                <c:pt idx="5">
                  <c:v>chats</c:v>
                </c:pt>
              </c:strCache>
            </c:strRef>
          </c:cat>
          <c:val>
            <c:numRef>
              <c:f>'defect distribution'!$C$3:$C$8</c:f>
              <c:numCache>
                <c:formatCode>General</c:formatCode>
                <c:ptCount val="6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171450</xdr:rowOff>
    </xdr:from>
    <xdr:to>
      <xdr:col>11</xdr:col>
      <xdr:colOff>342900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khila123@gmail.com" TargetMode="External"/><Relationship Id="rId2" Type="http://schemas.openxmlformats.org/officeDocument/2006/relationships/hyperlink" Target="mailto:akhila123@gmail.com" TargetMode="External"/><Relationship Id="rId1" Type="http://schemas.openxmlformats.org/officeDocument/2006/relationships/hyperlink" Target="mailto:akhila123@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khila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sqref="A1:G1"/>
    </sheetView>
  </sheetViews>
  <sheetFormatPr defaultRowHeight="15"/>
  <cols>
    <col min="1" max="1" width="18.42578125" customWidth="1"/>
    <col min="2" max="2" width="31.28515625" customWidth="1"/>
    <col min="3" max="3" width="32.5703125" customWidth="1"/>
    <col min="4" max="4" width="21.28515625" customWidth="1"/>
    <col min="5" max="6" width="30.140625" customWidth="1"/>
    <col min="7" max="7" width="23.7109375" customWidth="1"/>
  </cols>
  <sheetData>
    <row r="1" spans="1:7" ht="21">
      <c r="A1" s="17" t="s">
        <v>1108</v>
      </c>
      <c r="B1" s="18"/>
      <c r="C1" s="18"/>
      <c r="D1" s="18"/>
      <c r="E1" s="18"/>
      <c r="F1" s="18"/>
      <c r="G1" s="18"/>
    </row>
    <row r="2" spans="1:7">
      <c r="A2" s="19" t="s">
        <v>0</v>
      </c>
      <c r="B2" s="19"/>
      <c r="C2" s="19"/>
      <c r="D2" s="2"/>
      <c r="E2" s="19" t="s">
        <v>1056</v>
      </c>
      <c r="F2" s="19"/>
      <c r="G2" s="19"/>
    </row>
    <row r="3" spans="1:7">
      <c r="A3" s="19" t="s">
        <v>148</v>
      </c>
      <c r="B3" s="19"/>
      <c r="C3" s="19"/>
      <c r="D3" s="3"/>
      <c r="E3" s="19" t="s">
        <v>1057</v>
      </c>
      <c r="F3" s="19"/>
      <c r="G3" s="19"/>
    </row>
    <row r="4" spans="1:7">
      <c r="A4" s="19" t="s">
        <v>2</v>
      </c>
      <c r="B4" s="19"/>
      <c r="C4" s="19"/>
      <c r="D4" s="3"/>
      <c r="E4" s="19" t="s">
        <v>147</v>
      </c>
      <c r="F4" s="19"/>
      <c r="G4" s="19"/>
    </row>
    <row r="5" spans="1:7">
      <c r="A5" s="16"/>
      <c r="B5" s="16"/>
      <c r="C5" s="16"/>
      <c r="D5" s="3"/>
      <c r="E5" s="16"/>
      <c r="F5" s="16"/>
      <c r="G5" s="16"/>
    </row>
    <row r="6" spans="1:7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</row>
    <row r="7" spans="1:7" ht="30">
      <c r="A7" t="s">
        <v>11</v>
      </c>
      <c r="B7" s="1" t="s">
        <v>3</v>
      </c>
      <c r="C7" t="s">
        <v>83</v>
      </c>
      <c r="D7" t="s">
        <v>107</v>
      </c>
      <c r="E7" s="1" t="s">
        <v>79</v>
      </c>
      <c r="F7" t="s">
        <v>466</v>
      </c>
      <c r="G7" s="6" t="s">
        <v>467</v>
      </c>
    </row>
    <row r="8" spans="1:7" ht="30">
      <c r="A8" t="s">
        <v>12</v>
      </c>
      <c r="B8" s="1" t="s">
        <v>21</v>
      </c>
      <c r="C8" s="1" t="s">
        <v>84</v>
      </c>
      <c r="D8" t="s">
        <v>107</v>
      </c>
      <c r="E8" s="1" t="s">
        <v>469</v>
      </c>
      <c r="F8" s="1" t="s">
        <v>468</v>
      </c>
      <c r="G8" s="6" t="s">
        <v>467</v>
      </c>
    </row>
    <row r="9" spans="1:7" ht="30">
      <c r="A9" t="s">
        <v>13</v>
      </c>
      <c r="B9" s="1" t="s">
        <v>22</v>
      </c>
      <c r="C9" s="1" t="s">
        <v>84</v>
      </c>
      <c r="D9" t="s">
        <v>107</v>
      </c>
      <c r="E9" s="1" t="s">
        <v>80</v>
      </c>
      <c r="F9" s="1" t="s">
        <v>470</v>
      </c>
      <c r="G9" s="7" t="s">
        <v>467</v>
      </c>
    </row>
    <row r="10" spans="1:7" ht="30">
      <c r="A10" t="s">
        <v>14</v>
      </c>
      <c r="B10" s="1" t="s">
        <v>23</v>
      </c>
      <c r="C10" s="1" t="s">
        <v>84</v>
      </c>
      <c r="D10" t="s">
        <v>107</v>
      </c>
      <c r="E10" s="1" t="s">
        <v>81</v>
      </c>
      <c r="F10" s="1" t="s">
        <v>471</v>
      </c>
      <c r="G10" s="7" t="s">
        <v>467</v>
      </c>
    </row>
    <row r="11" spans="1:7" ht="30">
      <c r="A11" t="s">
        <v>15</v>
      </c>
      <c r="B11" s="1" t="s">
        <v>82</v>
      </c>
      <c r="C11" s="1" t="s">
        <v>472</v>
      </c>
      <c r="D11" t="s">
        <v>107</v>
      </c>
      <c r="E11" s="1" t="s">
        <v>79</v>
      </c>
      <c r="F11" s="1" t="s">
        <v>473</v>
      </c>
      <c r="G11" s="7" t="s">
        <v>467</v>
      </c>
    </row>
    <row r="12" spans="1:7" ht="30">
      <c r="A12" t="s">
        <v>16</v>
      </c>
      <c r="B12" s="1" t="s">
        <v>24</v>
      </c>
      <c r="C12" s="1" t="s">
        <v>84</v>
      </c>
      <c r="D12" t="s">
        <v>107</v>
      </c>
      <c r="E12" s="1" t="s">
        <v>109</v>
      </c>
      <c r="F12" s="1" t="s">
        <v>474</v>
      </c>
      <c r="G12" s="7" t="s">
        <v>467</v>
      </c>
    </row>
    <row r="13" spans="1:7" ht="30">
      <c r="A13" t="s">
        <v>17</v>
      </c>
      <c r="B13" s="1" t="s">
        <v>25</v>
      </c>
      <c r="C13" s="1" t="s">
        <v>84</v>
      </c>
      <c r="D13" t="s">
        <v>107</v>
      </c>
      <c r="E13" s="1" t="s">
        <v>110</v>
      </c>
      <c r="F13" s="1" t="s">
        <v>475</v>
      </c>
      <c r="G13" s="7" t="s">
        <v>467</v>
      </c>
    </row>
    <row r="14" spans="1:7" ht="30">
      <c r="A14" t="s">
        <v>18</v>
      </c>
      <c r="B14" s="1" t="s">
        <v>26</v>
      </c>
      <c r="C14" s="1" t="s">
        <v>85</v>
      </c>
      <c r="D14" t="s">
        <v>107</v>
      </c>
      <c r="E14" s="1" t="s">
        <v>111</v>
      </c>
      <c r="F14" s="1" t="s">
        <v>476</v>
      </c>
      <c r="G14" s="7" t="s">
        <v>467</v>
      </c>
    </row>
    <row r="15" spans="1:7" ht="30">
      <c r="A15" t="s">
        <v>19</v>
      </c>
      <c r="B15" s="1" t="s">
        <v>27</v>
      </c>
      <c r="C15" s="1" t="s">
        <v>85</v>
      </c>
      <c r="D15" t="s">
        <v>107</v>
      </c>
      <c r="E15" s="1" t="s">
        <v>112</v>
      </c>
      <c r="F15" s="1" t="s">
        <v>477</v>
      </c>
      <c r="G15" s="7" t="s">
        <v>467</v>
      </c>
    </row>
    <row r="16" spans="1:7" ht="45">
      <c r="A16" t="s">
        <v>20</v>
      </c>
      <c r="B16" s="1" t="s">
        <v>28</v>
      </c>
      <c r="C16" s="1" t="s">
        <v>85</v>
      </c>
      <c r="D16" t="s">
        <v>107</v>
      </c>
      <c r="E16" s="1" t="s">
        <v>113</v>
      </c>
      <c r="F16" s="1" t="s">
        <v>478</v>
      </c>
      <c r="G16" s="7" t="s">
        <v>467</v>
      </c>
    </row>
    <row r="17" spans="1:7" ht="45">
      <c r="A17" t="s">
        <v>39</v>
      </c>
      <c r="B17" s="1" t="s">
        <v>29</v>
      </c>
      <c r="C17" s="1" t="s">
        <v>85</v>
      </c>
      <c r="D17" t="s">
        <v>107</v>
      </c>
      <c r="E17" s="1" t="s">
        <v>114</v>
      </c>
      <c r="F17" s="1" t="s">
        <v>114</v>
      </c>
      <c r="G17" s="7" t="s">
        <v>467</v>
      </c>
    </row>
    <row r="18" spans="1:7" ht="60">
      <c r="A18" t="s">
        <v>40</v>
      </c>
      <c r="B18" s="1" t="s">
        <v>30</v>
      </c>
      <c r="C18" s="1" t="s">
        <v>85</v>
      </c>
      <c r="D18" t="s">
        <v>108</v>
      </c>
      <c r="E18" s="1" t="s">
        <v>115</v>
      </c>
      <c r="F18" s="1" t="s">
        <v>115</v>
      </c>
      <c r="G18" s="7" t="s">
        <v>467</v>
      </c>
    </row>
    <row r="19" spans="1:7" ht="45">
      <c r="A19" t="s">
        <v>41</v>
      </c>
      <c r="B19" s="1" t="s">
        <v>31</v>
      </c>
      <c r="C19" s="1" t="s">
        <v>85</v>
      </c>
      <c r="D19" t="s">
        <v>107</v>
      </c>
      <c r="E19" s="1" t="s">
        <v>116</v>
      </c>
      <c r="F19" s="1" t="s">
        <v>116</v>
      </c>
      <c r="G19" s="7" t="s">
        <v>467</v>
      </c>
    </row>
    <row r="20" spans="1:7" ht="30">
      <c r="A20" t="s">
        <v>42</v>
      </c>
      <c r="B20" s="1" t="s">
        <v>32</v>
      </c>
      <c r="C20" s="1" t="s">
        <v>85</v>
      </c>
      <c r="D20" t="s">
        <v>107</v>
      </c>
      <c r="E20" s="1" t="s">
        <v>117</v>
      </c>
      <c r="F20" s="1" t="s">
        <v>117</v>
      </c>
      <c r="G20" s="7" t="s">
        <v>467</v>
      </c>
    </row>
    <row r="21" spans="1:7" ht="45">
      <c r="A21" t="s">
        <v>43</v>
      </c>
      <c r="B21" s="1" t="s">
        <v>33</v>
      </c>
      <c r="C21" s="1" t="s">
        <v>85</v>
      </c>
      <c r="D21" t="s">
        <v>107</v>
      </c>
      <c r="E21" s="1" t="s">
        <v>118</v>
      </c>
      <c r="F21" s="1" t="s">
        <v>118</v>
      </c>
      <c r="G21" s="7" t="s">
        <v>467</v>
      </c>
    </row>
    <row r="22" spans="1:7" ht="45">
      <c r="A22" t="s">
        <v>44</v>
      </c>
      <c r="B22" s="1" t="s">
        <v>34</v>
      </c>
      <c r="C22" s="1" t="s">
        <v>85</v>
      </c>
      <c r="D22" t="s">
        <v>107</v>
      </c>
      <c r="E22" s="1" t="s">
        <v>119</v>
      </c>
      <c r="F22" s="1" t="s">
        <v>119</v>
      </c>
      <c r="G22" s="7" t="s">
        <v>467</v>
      </c>
    </row>
    <row r="23" spans="1:7" ht="30">
      <c r="A23" t="s">
        <v>45</v>
      </c>
      <c r="B23" s="1" t="s">
        <v>35</v>
      </c>
      <c r="C23" s="1" t="s">
        <v>85</v>
      </c>
      <c r="D23" t="s">
        <v>107</v>
      </c>
      <c r="E23" s="1" t="s">
        <v>120</v>
      </c>
      <c r="F23" s="1" t="s">
        <v>120</v>
      </c>
      <c r="G23" s="7" t="s">
        <v>467</v>
      </c>
    </row>
    <row r="24" spans="1:7" ht="30">
      <c r="A24" t="s">
        <v>46</v>
      </c>
      <c r="B24" t="s">
        <v>36</v>
      </c>
      <c r="C24" s="1" t="s">
        <v>85</v>
      </c>
      <c r="D24" t="s">
        <v>107</v>
      </c>
      <c r="E24" s="1" t="s">
        <v>121</v>
      </c>
      <c r="F24" s="1" t="s">
        <v>121</v>
      </c>
      <c r="G24" s="7" t="s">
        <v>467</v>
      </c>
    </row>
    <row r="25" spans="1:7" ht="30">
      <c r="A25" t="s">
        <v>47</v>
      </c>
      <c r="B25" t="s">
        <v>37</v>
      </c>
      <c r="C25" s="1" t="s">
        <v>85</v>
      </c>
      <c r="D25" t="s">
        <v>107</v>
      </c>
      <c r="E25" s="1" t="s">
        <v>122</v>
      </c>
      <c r="F25" s="1" t="s">
        <v>122</v>
      </c>
      <c r="G25" s="7" t="s">
        <v>467</v>
      </c>
    </row>
    <row r="26" spans="1:7" ht="30">
      <c r="A26" t="s">
        <v>48</v>
      </c>
      <c r="B26" s="1" t="s">
        <v>38</v>
      </c>
      <c r="C26" s="1" t="s">
        <v>85</v>
      </c>
      <c r="D26" t="s">
        <v>107</v>
      </c>
      <c r="E26" s="1" t="s">
        <v>123</v>
      </c>
      <c r="F26" s="1" t="s">
        <v>123</v>
      </c>
      <c r="G26" s="7" t="s">
        <v>467</v>
      </c>
    </row>
    <row r="27" spans="1:7" ht="30">
      <c r="A27" t="s">
        <v>49</v>
      </c>
      <c r="B27" s="1" t="s">
        <v>50</v>
      </c>
      <c r="C27" s="1" t="s">
        <v>85</v>
      </c>
      <c r="D27" t="s">
        <v>107</v>
      </c>
      <c r="E27" s="1" t="s">
        <v>124</v>
      </c>
      <c r="F27" s="1" t="s">
        <v>124</v>
      </c>
      <c r="G27" s="7" t="s">
        <v>467</v>
      </c>
    </row>
    <row r="28" spans="1:7" ht="30">
      <c r="A28" t="s">
        <v>57</v>
      </c>
      <c r="B28" t="s">
        <v>51</v>
      </c>
      <c r="C28" s="1" t="s">
        <v>85</v>
      </c>
      <c r="D28" t="s">
        <v>107</v>
      </c>
      <c r="E28" s="1" t="s">
        <v>125</v>
      </c>
      <c r="F28" s="1" t="s">
        <v>481</v>
      </c>
      <c r="G28" s="7" t="s">
        <v>467</v>
      </c>
    </row>
    <row r="29" spans="1:7" ht="30">
      <c r="A29" t="s">
        <v>58</v>
      </c>
      <c r="B29" s="1" t="s">
        <v>52</v>
      </c>
      <c r="C29" s="1" t="s">
        <v>85</v>
      </c>
      <c r="D29" t="s">
        <v>107</v>
      </c>
      <c r="E29" s="1" t="s">
        <v>126</v>
      </c>
      <c r="F29" s="1" t="s">
        <v>126</v>
      </c>
      <c r="G29" s="7" t="s">
        <v>467</v>
      </c>
    </row>
    <row r="30" spans="1:7" ht="45">
      <c r="A30" t="s">
        <v>59</v>
      </c>
      <c r="B30" t="s">
        <v>53</v>
      </c>
      <c r="C30" s="1" t="s">
        <v>86</v>
      </c>
      <c r="D30" t="s">
        <v>107</v>
      </c>
      <c r="E30" s="1" t="s">
        <v>127</v>
      </c>
      <c r="F30" s="1" t="s">
        <v>127</v>
      </c>
      <c r="G30" s="7" t="s">
        <v>467</v>
      </c>
    </row>
    <row r="31" spans="1:7" ht="45">
      <c r="A31" t="s">
        <v>60</v>
      </c>
      <c r="B31" s="1" t="s">
        <v>54</v>
      </c>
      <c r="C31" s="1" t="s">
        <v>87</v>
      </c>
      <c r="D31" t="s">
        <v>107</v>
      </c>
      <c r="E31" s="1" t="s">
        <v>128</v>
      </c>
      <c r="F31" s="1" t="s">
        <v>128</v>
      </c>
      <c r="G31" s="7" t="s">
        <v>467</v>
      </c>
    </row>
    <row r="32" spans="1:7" ht="30">
      <c r="A32" t="s">
        <v>61</v>
      </c>
      <c r="B32" t="s">
        <v>55</v>
      </c>
      <c r="C32" s="1" t="s">
        <v>85</v>
      </c>
      <c r="D32" t="s">
        <v>107</v>
      </c>
      <c r="E32" s="1" t="s">
        <v>129</v>
      </c>
      <c r="F32" s="1" t="s">
        <v>482</v>
      </c>
      <c r="G32" s="7" t="s">
        <v>467</v>
      </c>
    </row>
    <row r="33" spans="1:7" ht="30">
      <c r="A33" t="s">
        <v>62</v>
      </c>
      <c r="B33" s="1" t="s">
        <v>56</v>
      </c>
      <c r="C33" s="1" t="s">
        <v>85</v>
      </c>
      <c r="D33" t="s">
        <v>107</v>
      </c>
      <c r="E33" s="1" t="s">
        <v>130</v>
      </c>
      <c r="F33" s="1" t="s">
        <v>483</v>
      </c>
      <c r="G33" s="7" t="s">
        <v>467</v>
      </c>
    </row>
    <row r="34" spans="1:7" ht="30">
      <c r="A34" t="s">
        <v>64</v>
      </c>
      <c r="B34" s="1" t="s">
        <v>63</v>
      </c>
      <c r="C34" s="1" t="s">
        <v>85</v>
      </c>
      <c r="D34" t="s">
        <v>107</v>
      </c>
      <c r="E34" s="1" t="s">
        <v>131</v>
      </c>
      <c r="F34" s="1" t="s">
        <v>131</v>
      </c>
      <c r="G34" s="7" t="s">
        <v>467</v>
      </c>
    </row>
    <row r="35" spans="1:7" ht="30">
      <c r="A35" t="s">
        <v>65</v>
      </c>
      <c r="B35" s="1" t="s">
        <v>88</v>
      </c>
      <c r="C35" s="1" t="s">
        <v>85</v>
      </c>
      <c r="D35" t="s">
        <v>107</v>
      </c>
      <c r="E35" s="1" t="s">
        <v>132</v>
      </c>
      <c r="F35" s="1" t="s">
        <v>132</v>
      </c>
      <c r="G35" s="7" t="s">
        <v>467</v>
      </c>
    </row>
    <row r="36" spans="1:7" ht="45">
      <c r="A36" t="s">
        <v>72</v>
      </c>
      <c r="B36" s="1" t="s">
        <v>66</v>
      </c>
      <c r="C36" s="1" t="s">
        <v>85</v>
      </c>
      <c r="D36" t="s">
        <v>107</v>
      </c>
      <c r="E36" s="1" t="s">
        <v>133</v>
      </c>
      <c r="F36" s="1" t="s">
        <v>133</v>
      </c>
      <c r="G36" s="7" t="s">
        <v>467</v>
      </c>
    </row>
    <row r="37" spans="1:7" ht="30">
      <c r="A37" t="s">
        <v>73</v>
      </c>
      <c r="B37" s="1" t="s">
        <v>67</v>
      </c>
      <c r="C37" s="1" t="s">
        <v>85</v>
      </c>
      <c r="D37" t="s">
        <v>107</v>
      </c>
      <c r="E37" s="1" t="s">
        <v>134</v>
      </c>
      <c r="F37" s="1" t="s">
        <v>134</v>
      </c>
      <c r="G37" s="7" t="s">
        <v>467</v>
      </c>
    </row>
    <row r="38" spans="1:7" ht="45">
      <c r="A38" t="s">
        <v>74</v>
      </c>
      <c r="B38" s="1" t="s">
        <v>68</v>
      </c>
      <c r="C38" s="1" t="s">
        <v>85</v>
      </c>
      <c r="D38" t="s">
        <v>107</v>
      </c>
      <c r="E38" s="1" t="s">
        <v>135</v>
      </c>
      <c r="F38" s="1" t="s">
        <v>135</v>
      </c>
      <c r="G38" s="7" t="s">
        <v>467</v>
      </c>
    </row>
    <row r="39" spans="1:7" ht="60">
      <c r="A39" t="s">
        <v>75</v>
      </c>
      <c r="B39" s="1" t="s">
        <v>69</v>
      </c>
      <c r="C39" s="1" t="s">
        <v>85</v>
      </c>
      <c r="D39" t="s">
        <v>107</v>
      </c>
      <c r="E39" s="1" t="s">
        <v>136</v>
      </c>
      <c r="F39" s="1" t="s">
        <v>136</v>
      </c>
      <c r="G39" s="7" t="s">
        <v>467</v>
      </c>
    </row>
    <row r="40" spans="1:7" ht="45">
      <c r="A40" t="s">
        <v>76</v>
      </c>
      <c r="B40" s="1" t="s">
        <v>70</v>
      </c>
      <c r="C40" s="1" t="s">
        <v>85</v>
      </c>
      <c r="D40" t="s">
        <v>107</v>
      </c>
      <c r="E40" s="1" t="s">
        <v>137</v>
      </c>
      <c r="F40" s="1" t="s">
        <v>137</v>
      </c>
      <c r="G40" s="7" t="s">
        <v>467</v>
      </c>
    </row>
    <row r="41" spans="1:7" ht="75">
      <c r="A41" t="s">
        <v>77</v>
      </c>
      <c r="B41" s="1" t="s">
        <v>71</v>
      </c>
      <c r="C41" s="1" t="s">
        <v>85</v>
      </c>
      <c r="D41" t="s">
        <v>107</v>
      </c>
      <c r="E41" s="1" t="s">
        <v>138</v>
      </c>
      <c r="F41" s="1" t="s">
        <v>138</v>
      </c>
      <c r="G41" s="7" t="s">
        <v>467</v>
      </c>
    </row>
    <row r="42" spans="1:7" ht="45">
      <c r="A42" t="s">
        <v>78</v>
      </c>
      <c r="B42" s="1" t="s">
        <v>89</v>
      </c>
      <c r="C42" s="1" t="s">
        <v>85</v>
      </c>
      <c r="D42" t="s">
        <v>107</v>
      </c>
      <c r="E42" s="1" t="s">
        <v>139</v>
      </c>
      <c r="F42" s="1" t="s">
        <v>139</v>
      </c>
      <c r="G42" s="7" t="s">
        <v>467</v>
      </c>
    </row>
    <row r="43" spans="1:7" ht="45">
      <c r="A43" t="s">
        <v>98</v>
      </c>
      <c r="B43" s="1" t="s">
        <v>90</v>
      </c>
      <c r="C43" s="1" t="s">
        <v>85</v>
      </c>
      <c r="D43" t="s">
        <v>107</v>
      </c>
      <c r="E43" s="1" t="s">
        <v>140</v>
      </c>
      <c r="F43" s="1" t="s">
        <v>140</v>
      </c>
      <c r="G43" s="7" t="s">
        <v>467</v>
      </c>
    </row>
    <row r="44" spans="1:7" ht="60">
      <c r="A44" t="s">
        <v>99</v>
      </c>
      <c r="B44" s="1" t="s">
        <v>91</v>
      </c>
      <c r="C44" s="1" t="s">
        <v>85</v>
      </c>
      <c r="D44" t="s">
        <v>107</v>
      </c>
      <c r="E44" s="1" t="s">
        <v>489</v>
      </c>
      <c r="F44" s="1" t="s">
        <v>489</v>
      </c>
      <c r="G44" s="7" t="s">
        <v>467</v>
      </c>
    </row>
    <row r="45" spans="1:7" ht="60">
      <c r="A45" t="s">
        <v>100</v>
      </c>
      <c r="B45" s="1" t="s">
        <v>92</v>
      </c>
      <c r="C45" s="1" t="s">
        <v>85</v>
      </c>
      <c r="D45" t="s">
        <v>107</v>
      </c>
      <c r="E45" s="1" t="s">
        <v>141</v>
      </c>
      <c r="F45" s="1" t="s">
        <v>141</v>
      </c>
      <c r="G45" s="7" t="s">
        <v>467</v>
      </c>
    </row>
    <row r="46" spans="1:7" ht="45">
      <c r="A46" t="s">
        <v>101</v>
      </c>
      <c r="B46" s="1" t="s">
        <v>93</v>
      </c>
      <c r="C46" s="1" t="s">
        <v>85</v>
      </c>
      <c r="D46" t="s">
        <v>107</v>
      </c>
      <c r="E46" s="1" t="s">
        <v>142</v>
      </c>
      <c r="F46" s="1" t="s">
        <v>142</v>
      </c>
      <c r="G46" s="7" t="s">
        <v>467</v>
      </c>
    </row>
    <row r="47" spans="1:7" ht="30">
      <c r="A47" t="s">
        <v>102</v>
      </c>
      <c r="B47" s="1" t="s">
        <v>38</v>
      </c>
      <c r="C47" s="1" t="s">
        <v>85</v>
      </c>
      <c r="D47" t="s">
        <v>107</v>
      </c>
      <c r="E47" s="1" t="s">
        <v>490</v>
      </c>
      <c r="F47" s="1" t="s">
        <v>490</v>
      </c>
      <c r="G47" s="7" t="s">
        <v>467</v>
      </c>
    </row>
    <row r="48" spans="1:7" ht="30">
      <c r="A48" t="s">
        <v>103</v>
      </c>
      <c r="B48" s="1" t="s">
        <v>94</v>
      </c>
      <c r="C48" s="1" t="s">
        <v>85</v>
      </c>
      <c r="D48" t="s">
        <v>107</v>
      </c>
      <c r="E48" s="1" t="s">
        <v>143</v>
      </c>
      <c r="F48" s="1" t="s">
        <v>143</v>
      </c>
      <c r="G48" s="7" t="s">
        <v>467</v>
      </c>
    </row>
    <row r="49" spans="1:7" ht="30">
      <c r="A49" t="s">
        <v>104</v>
      </c>
      <c r="B49" s="1" t="s">
        <v>95</v>
      </c>
      <c r="C49" s="1" t="s">
        <v>85</v>
      </c>
      <c r="D49" t="s">
        <v>107</v>
      </c>
      <c r="E49" s="1" t="s">
        <v>144</v>
      </c>
      <c r="F49" s="1" t="s">
        <v>144</v>
      </c>
      <c r="G49" s="7" t="s">
        <v>467</v>
      </c>
    </row>
    <row r="50" spans="1:7" ht="30">
      <c r="A50" t="s">
        <v>105</v>
      </c>
      <c r="B50" s="1" t="s">
        <v>96</v>
      </c>
      <c r="C50" s="1" t="s">
        <v>85</v>
      </c>
      <c r="D50" t="s">
        <v>107</v>
      </c>
      <c r="E50" s="1" t="s">
        <v>145</v>
      </c>
      <c r="F50" s="1" t="s">
        <v>145</v>
      </c>
      <c r="G50" s="7" t="s">
        <v>467</v>
      </c>
    </row>
    <row r="51" spans="1:7" ht="45">
      <c r="A51" t="s">
        <v>106</v>
      </c>
      <c r="B51" s="1" t="s">
        <v>97</v>
      </c>
      <c r="C51" s="1" t="s">
        <v>85</v>
      </c>
      <c r="D51" t="s">
        <v>107</v>
      </c>
      <c r="E51" s="1" t="s">
        <v>133</v>
      </c>
      <c r="F51" s="1" t="s">
        <v>133</v>
      </c>
      <c r="G51" s="7" t="s">
        <v>467</v>
      </c>
    </row>
    <row r="52" spans="1:7" ht="30">
      <c r="A52" t="s">
        <v>360</v>
      </c>
      <c r="B52" s="1" t="s">
        <v>358</v>
      </c>
      <c r="C52" s="1" t="s">
        <v>85</v>
      </c>
      <c r="D52" t="s">
        <v>107</v>
      </c>
      <c r="E52" s="1" t="s">
        <v>359</v>
      </c>
      <c r="F52" s="1" t="s">
        <v>359</v>
      </c>
      <c r="G52" s="7" t="s">
        <v>467</v>
      </c>
    </row>
    <row r="53" spans="1:7" ht="30">
      <c r="A53" t="s">
        <v>375</v>
      </c>
      <c r="B53" s="1" t="s">
        <v>362</v>
      </c>
      <c r="C53" s="1" t="s">
        <v>85</v>
      </c>
      <c r="D53" t="s">
        <v>107</v>
      </c>
      <c r="E53" s="1" t="s">
        <v>363</v>
      </c>
      <c r="F53" s="1" t="s">
        <v>363</v>
      </c>
      <c r="G53" s="7" t="s">
        <v>467</v>
      </c>
    </row>
    <row r="54" spans="1:7" ht="30">
      <c r="A54" t="s">
        <v>376</v>
      </c>
      <c r="B54" s="1" t="s">
        <v>365</v>
      </c>
      <c r="C54" s="1" t="s">
        <v>85</v>
      </c>
      <c r="D54" t="s">
        <v>107</v>
      </c>
      <c r="E54" s="1" t="s">
        <v>377</v>
      </c>
      <c r="F54" s="1" t="s">
        <v>377</v>
      </c>
      <c r="G54" s="7" t="s">
        <v>467</v>
      </c>
    </row>
    <row r="55" spans="1:7" ht="30">
      <c r="A55" t="s">
        <v>487</v>
      </c>
      <c r="B55" s="1" t="s">
        <v>484</v>
      </c>
      <c r="C55" s="1" t="s">
        <v>85</v>
      </c>
      <c r="D55" t="s">
        <v>107</v>
      </c>
      <c r="E55" s="1" t="s">
        <v>485</v>
      </c>
      <c r="F55" s="1" t="s">
        <v>486</v>
      </c>
      <c r="G55" s="8" t="s">
        <v>343</v>
      </c>
    </row>
    <row r="56" spans="1:7" ht="45">
      <c r="A56" t="s">
        <v>488</v>
      </c>
      <c r="B56" s="1" t="s">
        <v>1058</v>
      </c>
      <c r="C56" s="1" t="s">
        <v>85</v>
      </c>
      <c r="D56" t="s">
        <v>107</v>
      </c>
      <c r="E56" s="1" t="s">
        <v>1059</v>
      </c>
      <c r="F56" s="1" t="s">
        <v>1060</v>
      </c>
      <c r="G56" s="8" t="s">
        <v>343</v>
      </c>
    </row>
  </sheetData>
  <mergeCells count="9">
    <mergeCell ref="A5:C5"/>
    <mergeCell ref="E5:G5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sqref="A1:G1"/>
    </sheetView>
  </sheetViews>
  <sheetFormatPr defaultRowHeight="15"/>
  <cols>
    <col min="1" max="1" width="19.85546875" customWidth="1"/>
    <col min="2" max="2" width="30.140625" customWidth="1"/>
    <col min="3" max="3" width="28.140625" customWidth="1"/>
    <col min="4" max="4" width="29.140625" customWidth="1"/>
    <col min="5" max="5" width="24.7109375" customWidth="1"/>
    <col min="6" max="6" width="26.42578125" customWidth="1"/>
    <col min="7" max="7" width="18.140625" customWidth="1"/>
  </cols>
  <sheetData>
    <row r="1" spans="1:7" ht="18.75">
      <c r="A1" s="20" t="s">
        <v>1108</v>
      </c>
      <c r="B1" s="21"/>
      <c r="C1" s="21"/>
      <c r="D1" s="21"/>
      <c r="E1" s="21"/>
      <c r="F1" s="21"/>
      <c r="G1" s="21"/>
    </row>
    <row r="2" spans="1:7">
      <c r="A2" s="19" t="s">
        <v>0</v>
      </c>
      <c r="B2" s="19"/>
      <c r="C2" s="19"/>
      <c r="D2" s="5"/>
      <c r="E2" s="19" t="s">
        <v>1056</v>
      </c>
      <c r="F2" s="19"/>
      <c r="G2" s="19"/>
    </row>
    <row r="3" spans="1:7">
      <c r="A3" s="19" t="s">
        <v>512</v>
      </c>
      <c r="B3" s="19"/>
      <c r="C3" s="19"/>
      <c r="D3" s="3"/>
      <c r="E3" s="19" t="s">
        <v>1057</v>
      </c>
      <c r="F3" s="19"/>
      <c r="G3" s="19"/>
    </row>
    <row r="4" spans="1:7">
      <c r="A4" s="19" t="s">
        <v>2</v>
      </c>
      <c r="B4" s="19"/>
      <c r="C4" s="19"/>
      <c r="D4" s="3"/>
      <c r="E4" s="19" t="s">
        <v>146</v>
      </c>
      <c r="F4" s="19"/>
      <c r="G4" s="19"/>
    </row>
    <row r="5" spans="1:7">
      <c r="A5" s="16"/>
      <c r="B5" s="16"/>
      <c r="C5" s="16"/>
      <c r="D5" s="3"/>
      <c r="E5" s="16"/>
      <c r="F5" s="16"/>
      <c r="G5" s="16"/>
    </row>
    <row r="6" spans="1:7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</row>
    <row r="7" spans="1:7" ht="30">
      <c r="A7" t="s">
        <v>149</v>
      </c>
      <c r="B7" s="1" t="s">
        <v>150</v>
      </c>
      <c r="C7" t="s">
        <v>178</v>
      </c>
      <c r="E7" s="1" t="s">
        <v>262</v>
      </c>
      <c r="F7" t="s">
        <v>265</v>
      </c>
      <c r="G7" s="6" t="s">
        <v>196</v>
      </c>
    </row>
    <row r="8" spans="1:7" ht="45">
      <c r="A8" t="s">
        <v>162</v>
      </c>
      <c r="B8" s="1" t="s">
        <v>154</v>
      </c>
      <c r="C8" s="1" t="s">
        <v>264</v>
      </c>
      <c r="E8" s="1" t="s">
        <v>266</v>
      </c>
      <c r="F8" s="1" t="s">
        <v>267</v>
      </c>
      <c r="G8" s="7" t="s">
        <v>196</v>
      </c>
    </row>
    <row r="9" spans="1:7" ht="30">
      <c r="A9" t="s">
        <v>163</v>
      </c>
      <c r="B9" s="1" t="s">
        <v>155</v>
      </c>
      <c r="C9" t="s">
        <v>178</v>
      </c>
      <c r="E9" s="1" t="s">
        <v>268</v>
      </c>
      <c r="F9" s="1" t="s">
        <v>268</v>
      </c>
      <c r="G9" s="7" t="s">
        <v>196</v>
      </c>
    </row>
    <row r="10" spans="1:7" ht="30">
      <c r="A10" t="s">
        <v>164</v>
      </c>
      <c r="B10" s="1" t="s">
        <v>156</v>
      </c>
      <c r="C10" t="s">
        <v>178</v>
      </c>
      <c r="E10" s="1" t="s">
        <v>269</v>
      </c>
      <c r="F10" s="1" t="s">
        <v>269</v>
      </c>
      <c r="G10" s="7" t="s">
        <v>196</v>
      </c>
    </row>
    <row r="11" spans="1:7" ht="30">
      <c r="A11" t="s">
        <v>165</v>
      </c>
      <c r="B11" s="1" t="s">
        <v>157</v>
      </c>
      <c r="C11" s="1" t="s">
        <v>263</v>
      </c>
      <c r="E11" s="1" t="s">
        <v>270</v>
      </c>
      <c r="F11" s="1" t="s">
        <v>271</v>
      </c>
      <c r="G11" s="7" t="s">
        <v>196</v>
      </c>
    </row>
    <row r="12" spans="1:7" ht="30">
      <c r="A12" t="s">
        <v>166</v>
      </c>
      <c r="B12" s="1" t="s">
        <v>158</v>
      </c>
      <c r="C12" s="1" t="s">
        <v>179</v>
      </c>
      <c r="E12" s="1" t="s">
        <v>272</v>
      </c>
      <c r="F12" s="1" t="s">
        <v>273</v>
      </c>
      <c r="G12" s="7" t="s">
        <v>196</v>
      </c>
    </row>
    <row r="13" spans="1:7" ht="30">
      <c r="A13" t="s">
        <v>167</v>
      </c>
      <c r="B13" s="1" t="s">
        <v>159</v>
      </c>
      <c r="C13" s="1" t="s">
        <v>180</v>
      </c>
      <c r="E13" s="1" t="s">
        <v>274</v>
      </c>
      <c r="F13" s="1" t="s">
        <v>275</v>
      </c>
      <c r="G13" s="7" t="s">
        <v>196</v>
      </c>
    </row>
    <row r="14" spans="1:7" ht="30">
      <c r="A14" t="s">
        <v>168</v>
      </c>
      <c r="B14" s="1" t="s">
        <v>160</v>
      </c>
      <c r="C14" s="1" t="s">
        <v>180</v>
      </c>
      <c r="E14" s="1" t="s">
        <v>276</v>
      </c>
      <c r="F14" s="1" t="s">
        <v>276</v>
      </c>
      <c r="G14" s="7" t="s">
        <v>196</v>
      </c>
    </row>
    <row r="15" spans="1:7" ht="30">
      <c r="A15" t="s">
        <v>169</v>
      </c>
      <c r="B15" s="1" t="s">
        <v>161</v>
      </c>
      <c r="C15" t="s">
        <v>178</v>
      </c>
      <c r="E15" s="1" t="s">
        <v>277</v>
      </c>
      <c r="F15" s="1" t="s">
        <v>277</v>
      </c>
      <c r="G15" s="7" t="s">
        <v>196</v>
      </c>
    </row>
    <row r="16" spans="1:7" ht="30">
      <c r="A16" t="s">
        <v>170</v>
      </c>
      <c r="B16" s="1" t="s">
        <v>151</v>
      </c>
      <c r="C16" s="1" t="s">
        <v>280</v>
      </c>
      <c r="E16" s="1" t="s">
        <v>278</v>
      </c>
      <c r="F16" s="1" t="s">
        <v>279</v>
      </c>
      <c r="G16" s="7" t="s">
        <v>196</v>
      </c>
    </row>
    <row r="17" spans="1:7" ht="45">
      <c r="A17" t="s">
        <v>171</v>
      </c>
      <c r="B17" s="1" t="s">
        <v>152</v>
      </c>
      <c r="C17" s="1" t="s">
        <v>281</v>
      </c>
      <c r="E17" s="1" t="s">
        <v>282</v>
      </c>
      <c r="F17" s="1" t="s">
        <v>283</v>
      </c>
      <c r="G17" s="7" t="s">
        <v>196</v>
      </c>
    </row>
    <row r="18" spans="1:7" ht="45">
      <c r="A18" t="s">
        <v>172</v>
      </c>
      <c r="B18" s="1" t="s">
        <v>153</v>
      </c>
      <c r="C18" s="1" t="s">
        <v>284</v>
      </c>
      <c r="D18">
        <v>9686445559</v>
      </c>
      <c r="E18" s="1" t="s">
        <v>285</v>
      </c>
      <c r="F18" s="1" t="s">
        <v>285</v>
      </c>
      <c r="G18" s="7" t="s">
        <v>196</v>
      </c>
    </row>
    <row r="19" spans="1:7" ht="45">
      <c r="A19" t="s">
        <v>173</v>
      </c>
      <c r="B19" s="1" t="s">
        <v>175</v>
      </c>
      <c r="C19" s="1" t="s">
        <v>286</v>
      </c>
      <c r="E19" s="1" t="s">
        <v>287</v>
      </c>
      <c r="F19" s="1" t="s">
        <v>287</v>
      </c>
      <c r="G19" s="7" t="s">
        <v>196</v>
      </c>
    </row>
    <row r="20" spans="1:7" ht="30">
      <c r="A20" t="s">
        <v>174</v>
      </c>
      <c r="B20" s="1" t="s">
        <v>176</v>
      </c>
      <c r="C20" s="1" t="s">
        <v>178</v>
      </c>
      <c r="E20" s="1" t="s">
        <v>288</v>
      </c>
      <c r="F20" s="1" t="s">
        <v>288</v>
      </c>
      <c r="G20" s="7" t="s">
        <v>196</v>
      </c>
    </row>
    <row r="21" spans="1:7" ht="45">
      <c r="A21" t="s">
        <v>181</v>
      </c>
      <c r="B21" s="1" t="s">
        <v>177</v>
      </c>
      <c r="C21" s="1" t="s">
        <v>291</v>
      </c>
      <c r="E21" s="1" t="s">
        <v>289</v>
      </c>
      <c r="F21" s="1" t="s">
        <v>289</v>
      </c>
      <c r="G21" s="7" t="s">
        <v>196</v>
      </c>
    </row>
    <row r="22" spans="1:7" ht="45">
      <c r="A22" t="s">
        <v>186</v>
      </c>
      <c r="B22" s="1" t="s">
        <v>182</v>
      </c>
      <c r="C22" s="1" t="s">
        <v>290</v>
      </c>
      <c r="E22" s="1" t="s">
        <v>292</v>
      </c>
      <c r="F22" s="1" t="s">
        <v>292</v>
      </c>
      <c r="G22" s="7" t="s">
        <v>196</v>
      </c>
    </row>
    <row r="23" spans="1:7" ht="60">
      <c r="A23" t="s">
        <v>187</v>
      </c>
      <c r="B23" s="1" t="s">
        <v>185</v>
      </c>
      <c r="C23" s="1" t="s">
        <v>178</v>
      </c>
      <c r="E23" s="1" t="s">
        <v>293</v>
      </c>
      <c r="F23" s="1" t="s">
        <v>293</v>
      </c>
      <c r="G23" s="7" t="s">
        <v>196</v>
      </c>
    </row>
    <row r="24" spans="1:7" ht="30">
      <c r="A24" t="s">
        <v>188</v>
      </c>
      <c r="B24" s="1" t="s">
        <v>183</v>
      </c>
      <c r="C24" s="1" t="s">
        <v>178</v>
      </c>
      <c r="E24" s="1" t="s">
        <v>294</v>
      </c>
      <c r="F24" s="1" t="s">
        <v>294</v>
      </c>
      <c r="G24" s="7" t="s">
        <v>196</v>
      </c>
    </row>
    <row r="25" spans="1:7" ht="30">
      <c r="A25" t="s">
        <v>189</v>
      </c>
      <c r="B25" s="1" t="s">
        <v>184</v>
      </c>
      <c r="C25" s="1" t="s">
        <v>295</v>
      </c>
      <c r="E25" s="1" t="s">
        <v>296</v>
      </c>
      <c r="F25" s="1" t="s">
        <v>296</v>
      </c>
      <c r="G25" s="7" t="s">
        <v>196</v>
      </c>
    </row>
    <row r="26" spans="1:7" ht="45">
      <c r="A26" t="s">
        <v>190</v>
      </c>
      <c r="B26" s="1" t="s">
        <v>192</v>
      </c>
      <c r="C26" s="1" t="s">
        <v>193</v>
      </c>
      <c r="E26" s="1" t="s">
        <v>194</v>
      </c>
      <c r="F26" s="1" t="s">
        <v>195</v>
      </c>
      <c r="G26" s="7" t="s">
        <v>196</v>
      </c>
    </row>
    <row r="27" spans="1:7" ht="30">
      <c r="A27" t="s">
        <v>191</v>
      </c>
      <c r="B27" s="1" t="s">
        <v>197</v>
      </c>
      <c r="C27" s="1" t="s">
        <v>198</v>
      </c>
      <c r="E27" s="1" t="s">
        <v>297</v>
      </c>
      <c r="F27" s="1" t="s">
        <v>297</v>
      </c>
      <c r="G27" s="7" t="s">
        <v>196</v>
      </c>
    </row>
    <row r="28" spans="1:7" ht="30">
      <c r="A28" t="s">
        <v>219</v>
      </c>
      <c r="B28" s="1" t="s">
        <v>199</v>
      </c>
      <c r="C28" s="1" t="s">
        <v>298</v>
      </c>
      <c r="E28" s="1" t="s">
        <v>299</v>
      </c>
      <c r="F28" s="1" t="s">
        <v>299</v>
      </c>
      <c r="G28" s="7" t="s">
        <v>196</v>
      </c>
    </row>
    <row r="29" spans="1:7" ht="60">
      <c r="A29" t="s">
        <v>220</v>
      </c>
      <c r="B29" s="1" t="s">
        <v>300</v>
      </c>
      <c r="C29" s="1" t="s">
        <v>301</v>
      </c>
      <c r="E29" s="1" t="s">
        <v>303</v>
      </c>
      <c r="F29" s="1" t="s">
        <v>302</v>
      </c>
      <c r="G29" s="7" t="s">
        <v>196</v>
      </c>
    </row>
    <row r="30" spans="1:7" ht="45">
      <c r="A30" t="s">
        <v>221</v>
      </c>
      <c r="B30" s="1" t="s">
        <v>200</v>
      </c>
      <c r="C30" s="1" t="s">
        <v>304</v>
      </c>
      <c r="E30" s="1" t="s">
        <v>305</v>
      </c>
      <c r="F30" s="1" t="s">
        <v>305</v>
      </c>
      <c r="G30" s="7" t="s">
        <v>196</v>
      </c>
    </row>
    <row r="31" spans="1:7" ht="60">
      <c r="A31" t="s">
        <v>222</v>
      </c>
      <c r="B31" s="1" t="s">
        <v>201</v>
      </c>
      <c r="C31" s="1" t="s">
        <v>306</v>
      </c>
      <c r="E31" s="1" t="s">
        <v>307</v>
      </c>
      <c r="F31" s="1" t="s">
        <v>307</v>
      </c>
      <c r="G31" s="7" t="s">
        <v>196</v>
      </c>
    </row>
    <row r="32" spans="1:7" ht="45">
      <c r="A32" t="s">
        <v>223</v>
      </c>
      <c r="B32" s="1" t="s">
        <v>202</v>
      </c>
      <c r="C32" s="1" t="s">
        <v>339</v>
      </c>
      <c r="E32" s="1" t="s">
        <v>347</v>
      </c>
      <c r="F32" s="1" t="s">
        <v>348</v>
      </c>
      <c r="G32" s="8" t="s">
        <v>346</v>
      </c>
    </row>
    <row r="33" spans="1:7" ht="30">
      <c r="A33" t="s">
        <v>224</v>
      </c>
      <c r="B33" s="1" t="s">
        <v>203</v>
      </c>
      <c r="C33" s="1" t="s">
        <v>340</v>
      </c>
      <c r="E33" s="1" t="s">
        <v>349</v>
      </c>
      <c r="F33" s="1" t="s">
        <v>349</v>
      </c>
      <c r="G33" s="7" t="s">
        <v>196</v>
      </c>
    </row>
    <row r="34" spans="1:7" ht="30">
      <c r="A34" t="s">
        <v>225</v>
      </c>
      <c r="B34" s="1" t="s">
        <v>204</v>
      </c>
      <c r="C34" s="1" t="s">
        <v>341</v>
      </c>
      <c r="D34" t="s">
        <v>350</v>
      </c>
      <c r="E34" s="1" t="s">
        <v>351</v>
      </c>
      <c r="F34" s="1" t="s">
        <v>351</v>
      </c>
      <c r="G34" s="7" t="s">
        <v>196</v>
      </c>
    </row>
    <row r="35" spans="1:7" ht="30">
      <c r="A35" t="s">
        <v>226</v>
      </c>
      <c r="B35" s="1" t="s">
        <v>342</v>
      </c>
      <c r="C35" s="1" t="s">
        <v>178</v>
      </c>
      <c r="E35" s="1" t="s">
        <v>352</v>
      </c>
      <c r="F35" s="1" t="s">
        <v>352</v>
      </c>
      <c r="G35" s="7" t="s">
        <v>196</v>
      </c>
    </row>
    <row r="36" spans="1:7" ht="45">
      <c r="A36" t="s">
        <v>227</v>
      </c>
      <c r="B36" s="1" t="s">
        <v>205</v>
      </c>
      <c r="C36" s="1" t="s">
        <v>341</v>
      </c>
      <c r="D36" t="s">
        <v>350</v>
      </c>
      <c r="E36" s="1" t="s">
        <v>353</v>
      </c>
      <c r="F36" s="1" t="s">
        <v>354</v>
      </c>
      <c r="G36" s="7" t="s">
        <v>196</v>
      </c>
    </row>
    <row r="37" spans="1:7" ht="30">
      <c r="A37" t="s">
        <v>228</v>
      </c>
      <c r="B37" s="1" t="s">
        <v>206</v>
      </c>
      <c r="C37" s="1" t="s">
        <v>339</v>
      </c>
      <c r="E37" s="1" t="s">
        <v>355</v>
      </c>
      <c r="F37" s="1" t="s">
        <v>355</v>
      </c>
      <c r="G37" s="7" t="s">
        <v>196</v>
      </c>
    </row>
    <row r="38" spans="1:7" ht="30">
      <c r="A38" t="s">
        <v>229</v>
      </c>
      <c r="B38" s="1" t="s">
        <v>207</v>
      </c>
      <c r="C38" s="1" t="s">
        <v>178</v>
      </c>
      <c r="E38" s="1" t="s">
        <v>356</v>
      </c>
      <c r="F38" s="1" t="s">
        <v>356</v>
      </c>
      <c r="G38" s="7" t="s">
        <v>196</v>
      </c>
    </row>
    <row r="39" spans="1:7" ht="45">
      <c r="A39" t="s">
        <v>230</v>
      </c>
      <c r="B39" s="1" t="s">
        <v>208</v>
      </c>
      <c r="C39" s="1" t="s">
        <v>306</v>
      </c>
      <c r="E39" s="1" t="s">
        <v>384</v>
      </c>
      <c r="F39" s="1" t="s">
        <v>385</v>
      </c>
      <c r="G39" s="7" t="s">
        <v>196</v>
      </c>
    </row>
    <row r="40" spans="1:7" ht="45">
      <c r="A40" t="s">
        <v>231</v>
      </c>
      <c r="B40" s="1" t="s">
        <v>209</v>
      </c>
      <c r="C40" s="1" t="s">
        <v>306</v>
      </c>
      <c r="E40" s="1" t="s">
        <v>386</v>
      </c>
      <c r="F40" s="1" t="s">
        <v>387</v>
      </c>
      <c r="G40" s="7" t="s">
        <v>196</v>
      </c>
    </row>
    <row r="41" spans="1:7" ht="30">
      <c r="A41" t="s">
        <v>232</v>
      </c>
      <c r="B41" s="1" t="s">
        <v>210</v>
      </c>
      <c r="C41" s="1" t="s">
        <v>178</v>
      </c>
      <c r="E41" s="1" t="s">
        <v>345</v>
      </c>
      <c r="F41" t="s">
        <v>344</v>
      </c>
      <c r="G41" s="8" t="s">
        <v>343</v>
      </c>
    </row>
    <row r="42" spans="1:7" ht="30">
      <c r="A42" t="s">
        <v>233</v>
      </c>
      <c r="B42" s="1" t="s">
        <v>211</v>
      </c>
      <c r="C42" s="1" t="s">
        <v>178</v>
      </c>
      <c r="E42" s="1" t="s">
        <v>388</v>
      </c>
      <c r="F42" s="1" t="s">
        <v>388</v>
      </c>
      <c r="G42" s="7" t="s">
        <v>196</v>
      </c>
    </row>
    <row r="43" spans="1:7" ht="30">
      <c r="A43" t="s">
        <v>234</v>
      </c>
      <c r="B43" s="1" t="s">
        <v>212</v>
      </c>
      <c r="C43" s="1" t="s">
        <v>389</v>
      </c>
      <c r="E43" s="1" t="s">
        <v>390</v>
      </c>
      <c r="F43" s="1" t="s">
        <v>390</v>
      </c>
      <c r="G43" s="7" t="s">
        <v>196</v>
      </c>
    </row>
    <row r="44" spans="1:7" ht="30">
      <c r="A44" t="s">
        <v>235</v>
      </c>
      <c r="B44" s="1" t="s">
        <v>213</v>
      </c>
      <c r="C44" s="1" t="s">
        <v>389</v>
      </c>
      <c r="E44" s="1" t="s">
        <v>391</v>
      </c>
      <c r="F44" s="1" t="s">
        <v>391</v>
      </c>
      <c r="G44" s="7" t="s">
        <v>196</v>
      </c>
    </row>
    <row r="45" spans="1:7" ht="45">
      <c r="A45" t="s">
        <v>236</v>
      </c>
      <c r="B45" s="1" t="s">
        <v>214</v>
      </c>
      <c r="C45" s="1" t="s">
        <v>389</v>
      </c>
      <c r="E45" s="1" t="s">
        <v>392</v>
      </c>
      <c r="F45" s="1" t="s">
        <v>393</v>
      </c>
      <c r="G45" s="8" t="s">
        <v>343</v>
      </c>
    </row>
    <row r="46" spans="1:7" ht="45">
      <c r="A46" t="s">
        <v>237</v>
      </c>
      <c r="B46" s="1" t="s">
        <v>215</v>
      </c>
      <c r="C46" s="1" t="s">
        <v>389</v>
      </c>
      <c r="E46" s="1" t="s">
        <v>394</v>
      </c>
      <c r="F46" s="1" t="s">
        <v>394</v>
      </c>
      <c r="G46" s="7" t="s">
        <v>196</v>
      </c>
    </row>
    <row r="47" spans="1:7" ht="45">
      <c r="A47" t="s">
        <v>238</v>
      </c>
      <c r="B47" s="1" t="s">
        <v>216</v>
      </c>
      <c r="C47" s="1" t="s">
        <v>389</v>
      </c>
      <c r="E47" s="1" t="s">
        <v>395</v>
      </c>
      <c r="F47" s="1" t="s">
        <v>396</v>
      </c>
      <c r="G47" s="9" t="s">
        <v>346</v>
      </c>
    </row>
    <row r="48" spans="1:7" ht="60">
      <c r="A48" t="s">
        <v>239</v>
      </c>
      <c r="B48" s="1" t="s">
        <v>217</v>
      </c>
      <c r="C48" s="1" t="s">
        <v>397</v>
      </c>
      <c r="E48" s="1" t="s">
        <v>398</v>
      </c>
      <c r="F48" s="1" t="s">
        <v>398</v>
      </c>
      <c r="G48" s="7" t="s">
        <v>196</v>
      </c>
    </row>
    <row r="49" spans="1:7" ht="45">
      <c r="A49" t="s">
        <v>240</v>
      </c>
      <c r="B49" s="1" t="s">
        <v>218</v>
      </c>
      <c r="C49" s="1" t="s">
        <v>399</v>
      </c>
      <c r="E49" s="1" t="s">
        <v>401</v>
      </c>
      <c r="F49" s="1" t="s">
        <v>400</v>
      </c>
      <c r="G49" s="7" t="s">
        <v>196</v>
      </c>
    </row>
    <row r="50" spans="1:7" ht="60">
      <c r="A50" t="s">
        <v>241</v>
      </c>
      <c r="B50" s="1" t="s">
        <v>243</v>
      </c>
      <c r="C50" s="1" t="s">
        <v>402</v>
      </c>
      <c r="D50" t="s">
        <v>403</v>
      </c>
      <c r="E50" s="1" t="s">
        <v>404</v>
      </c>
      <c r="F50" s="1" t="s">
        <v>405</v>
      </c>
      <c r="G50" s="7" t="s">
        <v>196</v>
      </c>
    </row>
    <row r="51" spans="1:7" ht="30">
      <c r="A51" t="s">
        <v>242</v>
      </c>
      <c r="B51" s="1" t="s">
        <v>244</v>
      </c>
      <c r="C51" s="1" t="s">
        <v>389</v>
      </c>
      <c r="E51" s="1" t="s">
        <v>406</v>
      </c>
      <c r="F51" s="1" t="s">
        <v>406</v>
      </c>
      <c r="G51" s="7" t="s">
        <v>196</v>
      </c>
    </row>
    <row r="52" spans="1:7" ht="30">
      <c r="A52" t="s">
        <v>256</v>
      </c>
      <c r="B52" s="1" t="s">
        <v>245</v>
      </c>
      <c r="C52" s="1" t="s">
        <v>389</v>
      </c>
      <c r="E52" s="1" t="s">
        <v>407</v>
      </c>
      <c r="F52" s="1" t="s">
        <v>407</v>
      </c>
      <c r="G52" s="7" t="s">
        <v>196</v>
      </c>
    </row>
    <row r="53" spans="1:7" ht="60">
      <c r="A53" t="s">
        <v>257</v>
      </c>
      <c r="B53" s="1" t="s">
        <v>246</v>
      </c>
      <c r="C53" s="1" t="s">
        <v>389</v>
      </c>
      <c r="E53" s="1" t="s">
        <v>409</v>
      </c>
      <c r="F53" s="1" t="s">
        <v>408</v>
      </c>
      <c r="G53" s="7" t="s">
        <v>196</v>
      </c>
    </row>
    <row r="54" spans="1:7" ht="30">
      <c r="A54" t="s">
        <v>258</v>
      </c>
      <c r="B54" s="1" t="s">
        <v>247</v>
      </c>
      <c r="C54" s="1" t="s">
        <v>389</v>
      </c>
      <c r="E54" s="1" t="s">
        <v>410</v>
      </c>
      <c r="F54" s="1" t="s">
        <v>410</v>
      </c>
      <c r="G54" s="7" t="s">
        <v>196</v>
      </c>
    </row>
    <row r="55" spans="1:7" ht="30">
      <c r="A55" t="s">
        <v>259</v>
      </c>
      <c r="B55" s="1" t="s">
        <v>308</v>
      </c>
      <c r="C55" s="1" t="s">
        <v>389</v>
      </c>
      <c r="E55" s="1" t="s">
        <v>411</v>
      </c>
      <c r="F55" s="1" t="s">
        <v>412</v>
      </c>
      <c r="G55" s="7" t="s">
        <v>196</v>
      </c>
    </row>
    <row r="56" spans="1:7" ht="30">
      <c r="A56" t="s">
        <v>260</v>
      </c>
      <c r="B56" s="1" t="s">
        <v>309</v>
      </c>
      <c r="C56" s="1" t="s">
        <v>389</v>
      </c>
      <c r="D56" t="s">
        <v>312</v>
      </c>
      <c r="E56" s="1" t="s">
        <v>414</v>
      </c>
      <c r="F56" s="1" t="s">
        <v>413</v>
      </c>
      <c r="G56" s="7" t="s">
        <v>196</v>
      </c>
    </row>
    <row r="57" spans="1:7" ht="30">
      <c r="A57" t="s">
        <v>261</v>
      </c>
      <c r="B57" s="1" t="s">
        <v>310</v>
      </c>
      <c r="C57" s="1" t="s">
        <v>389</v>
      </c>
      <c r="E57" s="1" t="s">
        <v>415</v>
      </c>
      <c r="F57" s="1" t="s">
        <v>416</v>
      </c>
      <c r="G57" s="7" t="s">
        <v>196</v>
      </c>
    </row>
    <row r="58" spans="1:7" ht="30">
      <c r="A58" t="s">
        <v>316</v>
      </c>
      <c r="B58" s="1" t="s">
        <v>311</v>
      </c>
      <c r="C58" s="1" t="s">
        <v>389</v>
      </c>
      <c r="E58" s="1" t="s">
        <v>417</v>
      </c>
      <c r="F58" s="1" t="s">
        <v>417</v>
      </c>
      <c r="G58" s="7" t="s">
        <v>196</v>
      </c>
    </row>
    <row r="59" spans="1:7" ht="30">
      <c r="A59" t="s">
        <v>317</v>
      </c>
      <c r="B59" s="1" t="s">
        <v>313</v>
      </c>
      <c r="C59" s="1" t="s">
        <v>389</v>
      </c>
      <c r="E59" s="1" t="s">
        <v>415</v>
      </c>
      <c r="F59" s="1" t="s">
        <v>416</v>
      </c>
      <c r="G59" s="7" t="s">
        <v>196</v>
      </c>
    </row>
    <row r="60" spans="1:7" ht="30">
      <c r="A60" t="s">
        <v>318</v>
      </c>
      <c r="B60" s="1" t="s">
        <v>314</v>
      </c>
      <c r="C60" s="1" t="s">
        <v>389</v>
      </c>
      <c r="E60" s="1" t="s">
        <v>417</v>
      </c>
      <c r="F60" s="1" t="s">
        <v>418</v>
      </c>
      <c r="G60" s="7" t="s">
        <v>196</v>
      </c>
    </row>
    <row r="61" spans="1:7" ht="30">
      <c r="A61" t="s">
        <v>319</v>
      </c>
      <c r="B61" s="1" t="s">
        <v>315</v>
      </c>
      <c r="C61" s="1" t="s">
        <v>389</v>
      </c>
      <c r="E61" s="1" t="s">
        <v>419</v>
      </c>
      <c r="F61" s="1" t="s">
        <v>420</v>
      </c>
      <c r="G61" s="7" t="s">
        <v>196</v>
      </c>
    </row>
    <row r="62" spans="1:7" ht="30">
      <c r="A62" t="s">
        <v>320</v>
      </c>
      <c r="B62" s="1" t="s">
        <v>323</v>
      </c>
      <c r="C62" s="1" t="s">
        <v>421</v>
      </c>
      <c r="D62" t="s">
        <v>422</v>
      </c>
      <c r="E62" s="1" t="s">
        <v>423</v>
      </c>
      <c r="F62" s="1" t="s">
        <v>423</v>
      </c>
      <c r="G62" s="7" t="s">
        <v>196</v>
      </c>
    </row>
    <row r="63" spans="1:7" ht="30">
      <c r="A63" t="s">
        <v>321</v>
      </c>
      <c r="B63" s="1" t="s">
        <v>324</v>
      </c>
      <c r="C63" s="1" t="s">
        <v>421</v>
      </c>
      <c r="E63" s="1" t="s">
        <v>424</v>
      </c>
      <c r="F63" s="1" t="s">
        <v>424</v>
      </c>
      <c r="G63" s="7" t="s">
        <v>196</v>
      </c>
    </row>
    <row r="64" spans="1:7" ht="30">
      <c r="A64" t="s">
        <v>322</v>
      </c>
      <c r="B64" s="1" t="s">
        <v>325</v>
      </c>
      <c r="C64" s="1" t="s">
        <v>421</v>
      </c>
      <c r="E64" s="1" t="s">
        <v>425</v>
      </c>
      <c r="F64" s="1" t="s">
        <v>425</v>
      </c>
      <c r="G64" s="7" t="s">
        <v>196</v>
      </c>
    </row>
    <row r="65" spans="1:7" ht="30">
      <c r="A65" t="s">
        <v>327</v>
      </c>
      <c r="B65" s="1" t="s">
        <v>326</v>
      </c>
      <c r="C65" s="1" t="s">
        <v>389</v>
      </c>
      <c r="E65" s="1" t="s">
        <v>426</v>
      </c>
      <c r="F65" s="1" t="s">
        <v>426</v>
      </c>
      <c r="G65" s="7" t="s">
        <v>196</v>
      </c>
    </row>
    <row r="66" spans="1:7" ht="30">
      <c r="A66" t="s">
        <v>328</v>
      </c>
      <c r="B66" s="1" t="s">
        <v>330</v>
      </c>
      <c r="C66" s="1" t="s">
        <v>389</v>
      </c>
      <c r="E66" s="1" t="s">
        <v>427</v>
      </c>
      <c r="F66" s="1" t="s">
        <v>427</v>
      </c>
      <c r="G66" s="7" t="s">
        <v>196</v>
      </c>
    </row>
    <row r="67" spans="1:7" ht="45">
      <c r="A67" t="s">
        <v>329</v>
      </c>
      <c r="B67" s="1" t="s">
        <v>332</v>
      </c>
      <c r="C67" s="1" t="s">
        <v>389</v>
      </c>
      <c r="E67" s="1" t="s">
        <v>428</v>
      </c>
      <c r="F67" s="1" t="s">
        <v>428</v>
      </c>
      <c r="G67" s="7" t="s">
        <v>196</v>
      </c>
    </row>
    <row r="68" spans="1:7" ht="45">
      <c r="A68" t="s">
        <v>333</v>
      </c>
      <c r="B68" s="1" t="s">
        <v>331</v>
      </c>
      <c r="C68" s="1" t="s">
        <v>389</v>
      </c>
      <c r="E68" s="1" t="s">
        <v>429</v>
      </c>
      <c r="F68" s="1" t="s">
        <v>429</v>
      </c>
      <c r="G68" s="7" t="s">
        <v>196</v>
      </c>
    </row>
    <row r="69" spans="1:7" ht="30">
      <c r="A69" t="s">
        <v>334</v>
      </c>
      <c r="B69" s="1" t="s">
        <v>338</v>
      </c>
      <c r="C69" s="1" t="s">
        <v>389</v>
      </c>
      <c r="E69" s="1" t="s">
        <v>430</v>
      </c>
      <c r="F69" s="1" t="s">
        <v>430</v>
      </c>
      <c r="G69" s="7" t="s">
        <v>196</v>
      </c>
    </row>
    <row r="70" spans="1:7" ht="30">
      <c r="A70" t="s">
        <v>335</v>
      </c>
      <c r="B70" s="1" t="s">
        <v>357</v>
      </c>
      <c r="C70" s="1" t="s">
        <v>431</v>
      </c>
      <c r="E70" s="1" t="s">
        <v>432</v>
      </c>
      <c r="F70" s="1" t="s">
        <v>433</v>
      </c>
      <c r="G70" s="7" t="s">
        <v>196</v>
      </c>
    </row>
    <row r="71" spans="1:7" ht="30">
      <c r="A71" t="s">
        <v>336</v>
      </c>
      <c r="B71" s="1" t="s">
        <v>361</v>
      </c>
      <c r="C71" s="1" t="s">
        <v>178</v>
      </c>
      <c r="E71" s="1" t="s">
        <v>434</v>
      </c>
      <c r="F71" s="1" t="s">
        <v>434</v>
      </c>
      <c r="G71" s="7" t="s">
        <v>196</v>
      </c>
    </row>
    <row r="72" spans="1:7" ht="30">
      <c r="A72" t="s">
        <v>337</v>
      </c>
      <c r="B72" s="1" t="s">
        <v>364</v>
      </c>
      <c r="C72" s="1" t="s">
        <v>178</v>
      </c>
      <c r="E72" s="1" t="s">
        <v>435</v>
      </c>
      <c r="F72" s="1" t="s">
        <v>435</v>
      </c>
      <c r="G72" s="7" t="s">
        <v>196</v>
      </c>
    </row>
    <row r="73" spans="1:7" ht="30">
      <c r="A73" t="s">
        <v>367</v>
      </c>
      <c r="B73" s="1" t="s">
        <v>365</v>
      </c>
      <c r="C73" s="1" t="s">
        <v>178</v>
      </c>
      <c r="E73" s="1" t="s">
        <v>436</v>
      </c>
      <c r="F73" s="1" t="s">
        <v>436</v>
      </c>
      <c r="G73" s="7" t="s">
        <v>196</v>
      </c>
    </row>
    <row r="74" spans="1:7" ht="45">
      <c r="A74" t="s">
        <v>368</v>
      </c>
      <c r="B74" s="1" t="s">
        <v>366</v>
      </c>
      <c r="C74" s="1" t="s">
        <v>178</v>
      </c>
      <c r="E74" s="1" t="s">
        <v>437</v>
      </c>
      <c r="F74" s="1" t="s">
        <v>437</v>
      </c>
      <c r="G74" s="7" t="s">
        <v>196</v>
      </c>
    </row>
    <row r="75" spans="1:7" ht="30">
      <c r="A75" t="s">
        <v>369</v>
      </c>
      <c r="B75" s="1" t="s">
        <v>372</v>
      </c>
      <c r="C75" s="1" t="s">
        <v>178</v>
      </c>
      <c r="E75" s="1" t="s">
        <v>438</v>
      </c>
      <c r="F75" s="1" t="s">
        <v>438</v>
      </c>
      <c r="G75" s="7" t="s">
        <v>196</v>
      </c>
    </row>
    <row r="76" spans="1:7" ht="45">
      <c r="A76" t="s">
        <v>370</v>
      </c>
      <c r="B76" s="1" t="s">
        <v>373</v>
      </c>
      <c r="C76" s="1" t="s">
        <v>178</v>
      </c>
      <c r="E76" s="1" t="s">
        <v>439</v>
      </c>
      <c r="F76" s="1" t="s">
        <v>439</v>
      </c>
      <c r="G76" s="7" t="s">
        <v>196</v>
      </c>
    </row>
    <row r="77" spans="1:7" ht="30">
      <c r="A77" t="s">
        <v>371</v>
      </c>
      <c r="B77" s="1" t="s">
        <v>374</v>
      </c>
      <c r="C77" s="1" t="s">
        <v>178</v>
      </c>
      <c r="E77" s="1" t="s">
        <v>440</v>
      </c>
      <c r="F77" s="1" t="s">
        <v>440</v>
      </c>
      <c r="G77" s="7" t="s">
        <v>196</v>
      </c>
    </row>
    <row r="78" spans="1:7" ht="45">
      <c r="A78" t="s">
        <v>378</v>
      </c>
      <c r="B78" s="1" t="s">
        <v>94</v>
      </c>
      <c r="C78" s="1" t="s">
        <v>178</v>
      </c>
      <c r="E78" s="1" t="s">
        <v>441</v>
      </c>
      <c r="F78" s="1" t="s">
        <v>441</v>
      </c>
      <c r="G78" s="7" t="s">
        <v>196</v>
      </c>
    </row>
    <row r="79" spans="1:7" ht="30">
      <c r="A79" t="s">
        <v>379</v>
      </c>
      <c r="B79" s="1" t="s">
        <v>382</v>
      </c>
      <c r="C79" s="1" t="s">
        <v>178</v>
      </c>
      <c r="E79" s="1" t="s">
        <v>442</v>
      </c>
      <c r="F79" s="1" t="s">
        <v>442</v>
      </c>
      <c r="G79" s="7" t="s">
        <v>196</v>
      </c>
    </row>
    <row r="80" spans="1:7" ht="30">
      <c r="A80" t="s">
        <v>380</v>
      </c>
      <c r="B80" s="1" t="s">
        <v>383</v>
      </c>
      <c r="C80" s="1" t="s">
        <v>178</v>
      </c>
      <c r="E80" s="1" t="s">
        <v>443</v>
      </c>
      <c r="F80" s="1" t="s">
        <v>444</v>
      </c>
      <c r="G80" s="7" t="s">
        <v>196</v>
      </c>
    </row>
    <row r="81" spans="1:7" ht="30">
      <c r="A81" t="s">
        <v>381</v>
      </c>
      <c r="B81" s="1" t="s">
        <v>445</v>
      </c>
      <c r="C81" s="1" t="s">
        <v>339</v>
      </c>
      <c r="E81" s="1" t="s">
        <v>447</v>
      </c>
      <c r="F81" s="1" t="s">
        <v>447</v>
      </c>
      <c r="G81" s="7" t="s">
        <v>196</v>
      </c>
    </row>
    <row r="82" spans="1:7" ht="30">
      <c r="A82" t="s">
        <v>449</v>
      </c>
      <c r="B82" s="1" t="s">
        <v>446</v>
      </c>
      <c r="C82" s="1" t="s">
        <v>178</v>
      </c>
      <c r="E82" s="1" t="s">
        <v>448</v>
      </c>
      <c r="F82" s="1" t="s">
        <v>448</v>
      </c>
      <c r="G82" s="7" t="s">
        <v>196</v>
      </c>
    </row>
    <row r="83" spans="1:7" ht="30">
      <c r="A83" t="s">
        <v>450</v>
      </c>
      <c r="B83" s="1" t="s">
        <v>453</v>
      </c>
      <c r="C83" s="1" t="s">
        <v>178</v>
      </c>
      <c r="E83" s="1" t="s">
        <v>461</v>
      </c>
      <c r="F83" s="1" t="s">
        <v>461</v>
      </c>
      <c r="G83" s="7" t="s">
        <v>196</v>
      </c>
    </row>
    <row r="84" spans="1:7" ht="30">
      <c r="A84" t="s">
        <v>451</v>
      </c>
      <c r="B84" s="1" t="s">
        <v>454</v>
      </c>
      <c r="C84" s="1" t="s">
        <v>178</v>
      </c>
      <c r="E84" s="1" t="s">
        <v>462</v>
      </c>
      <c r="F84" s="1" t="s">
        <v>462</v>
      </c>
      <c r="G84" s="7" t="s">
        <v>196</v>
      </c>
    </row>
    <row r="85" spans="1:7" ht="30">
      <c r="A85" t="s">
        <v>452</v>
      </c>
      <c r="B85" s="1" t="s">
        <v>455</v>
      </c>
      <c r="C85" s="1" t="s">
        <v>178</v>
      </c>
      <c r="E85" s="1" t="s">
        <v>463</v>
      </c>
      <c r="F85" s="1" t="s">
        <v>463</v>
      </c>
      <c r="G85" s="7" t="s">
        <v>196</v>
      </c>
    </row>
    <row r="86" spans="1:7" ht="30">
      <c r="A86" t="s">
        <v>458</v>
      </c>
      <c r="B86" s="1" t="s">
        <v>456</v>
      </c>
      <c r="C86" s="1" t="s">
        <v>178</v>
      </c>
      <c r="E86" s="1" t="s">
        <v>464</v>
      </c>
      <c r="F86" s="1" t="s">
        <v>464</v>
      </c>
      <c r="G86" s="7" t="s">
        <v>196</v>
      </c>
    </row>
    <row r="87" spans="1:7" ht="30">
      <c r="A87" t="s">
        <v>459</v>
      </c>
      <c r="B87" s="1" t="s">
        <v>457</v>
      </c>
      <c r="C87" s="1" t="s">
        <v>178</v>
      </c>
      <c r="E87" s="1" t="s">
        <v>465</v>
      </c>
      <c r="F87" s="1" t="s">
        <v>465</v>
      </c>
      <c r="G87" s="7" t="s">
        <v>196</v>
      </c>
    </row>
    <row r="88" spans="1:7" ht="30">
      <c r="A88" t="s">
        <v>460</v>
      </c>
      <c r="B88" s="1" t="s">
        <v>479</v>
      </c>
      <c r="C88" s="1" t="s">
        <v>178</v>
      </c>
      <c r="E88" s="1" t="s">
        <v>509</v>
      </c>
      <c r="F88" s="1" t="s">
        <v>510</v>
      </c>
      <c r="G88" s="7" t="s">
        <v>196</v>
      </c>
    </row>
    <row r="89" spans="1:7" ht="30">
      <c r="A89" t="s">
        <v>499</v>
      </c>
      <c r="B89" s="1" t="s">
        <v>480</v>
      </c>
      <c r="C89" s="1" t="s">
        <v>178</v>
      </c>
      <c r="E89" s="1" t="s">
        <v>508</v>
      </c>
      <c r="F89" s="1" t="s">
        <v>508</v>
      </c>
      <c r="G89" s="7" t="s">
        <v>467</v>
      </c>
    </row>
    <row r="90" spans="1:7" ht="30">
      <c r="A90" t="s">
        <v>500</v>
      </c>
      <c r="B90" s="1" t="s">
        <v>491</v>
      </c>
      <c r="C90" s="1" t="s">
        <v>178</v>
      </c>
      <c r="E90" s="1" t="s">
        <v>506</v>
      </c>
      <c r="F90" s="1" t="s">
        <v>507</v>
      </c>
      <c r="G90" s="7" t="s">
        <v>467</v>
      </c>
    </row>
    <row r="91" spans="1:7" ht="30">
      <c r="A91" t="s">
        <v>501</v>
      </c>
      <c r="B91" s="1" t="s">
        <v>492</v>
      </c>
      <c r="C91" s="1" t="s">
        <v>178</v>
      </c>
      <c r="E91" s="1" t="s">
        <v>504</v>
      </c>
      <c r="F91" s="1" t="s">
        <v>505</v>
      </c>
      <c r="G91" s="9" t="s">
        <v>343</v>
      </c>
    </row>
    <row r="92" spans="1:7" ht="45">
      <c r="A92" t="s">
        <v>502</v>
      </c>
      <c r="B92" s="1" t="s">
        <v>493</v>
      </c>
      <c r="C92" s="1" t="s">
        <v>178</v>
      </c>
      <c r="E92" t="s">
        <v>494</v>
      </c>
      <c r="F92" s="1" t="s">
        <v>495</v>
      </c>
      <c r="G92" s="6" t="s">
        <v>467</v>
      </c>
    </row>
    <row r="93" spans="1:7" ht="45">
      <c r="A93" t="s">
        <v>503</v>
      </c>
      <c r="B93" s="1" t="s">
        <v>496</v>
      </c>
      <c r="C93" s="1" t="s">
        <v>511</v>
      </c>
      <c r="E93" s="1" t="s">
        <v>497</v>
      </c>
      <c r="F93" s="1" t="s">
        <v>498</v>
      </c>
      <c r="G93" s="7" t="s">
        <v>467</v>
      </c>
    </row>
    <row r="94" spans="1:7" ht="30">
      <c r="A94" t="s">
        <v>535</v>
      </c>
      <c r="B94" s="1" t="s">
        <v>533</v>
      </c>
      <c r="C94" s="1" t="s">
        <v>511</v>
      </c>
      <c r="E94" s="1" t="s">
        <v>539</v>
      </c>
      <c r="F94" s="1" t="s">
        <v>540</v>
      </c>
      <c r="G94" s="7" t="s">
        <v>196</v>
      </c>
    </row>
    <row r="95" spans="1:7" ht="30">
      <c r="A95" t="s">
        <v>536</v>
      </c>
      <c r="B95" s="1" t="s">
        <v>534</v>
      </c>
      <c r="C95" s="1" t="s">
        <v>511</v>
      </c>
      <c r="E95" s="1" t="s">
        <v>542</v>
      </c>
      <c r="F95" s="1" t="s">
        <v>541</v>
      </c>
      <c r="G95" s="7" t="s">
        <v>196</v>
      </c>
    </row>
    <row r="96" spans="1:7" ht="30">
      <c r="A96" t="s">
        <v>537</v>
      </c>
      <c r="B96" s="1" t="s">
        <v>538</v>
      </c>
      <c r="C96" s="1" t="s">
        <v>511</v>
      </c>
      <c r="E96" s="1" t="s">
        <v>543</v>
      </c>
      <c r="F96" s="1" t="s">
        <v>544</v>
      </c>
      <c r="G96" s="7" t="s">
        <v>196</v>
      </c>
    </row>
  </sheetData>
  <mergeCells count="9">
    <mergeCell ref="A5:C5"/>
    <mergeCell ref="E5:G5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sqref="A1:G1"/>
    </sheetView>
  </sheetViews>
  <sheetFormatPr defaultRowHeight="15"/>
  <cols>
    <col min="1" max="1" width="18.85546875" customWidth="1"/>
    <col min="2" max="2" width="30.28515625" customWidth="1"/>
    <col min="3" max="3" width="25.140625" customWidth="1"/>
    <col min="4" max="4" width="21.85546875" customWidth="1"/>
    <col min="5" max="5" width="29" customWidth="1"/>
    <col min="6" max="6" width="28" customWidth="1"/>
    <col min="7" max="7" width="16.140625" customWidth="1"/>
  </cols>
  <sheetData>
    <row r="1" spans="1:7" ht="21">
      <c r="A1" s="24" t="s">
        <v>1108</v>
      </c>
      <c r="B1" s="24"/>
      <c r="C1" s="24"/>
      <c r="D1" s="24"/>
      <c r="E1" s="24"/>
      <c r="F1" s="24"/>
      <c r="G1" s="24"/>
    </row>
    <row r="2" spans="1:7">
      <c r="A2" s="19" t="s">
        <v>0</v>
      </c>
      <c r="B2" s="19"/>
      <c r="C2" s="19"/>
      <c r="D2" s="11"/>
      <c r="E2" s="19" t="s">
        <v>1</v>
      </c>
      <c r="F2" s="19"/>
      <c r="G2" s="19"/>
    </row>
    <row r="3" spans="1:7">
      <c r="A3" s="19" t="s">
        <v>148</v>
      </c>
      <c r="B3" s="19"/>
      <c r="C3" s="19"/>
      <c r="D3" s="3"/>
      <c r="E3" s="19" t="s">
        <v>1057</v>
      </c>
      <c r="F3" s="19"/>
      <c r="G3" s="19"/>
    </row>
    <row r="4" spans="1:7">
      <c r="A4" s="19" t="s">
        <v>2</v>
      </c>
      <c r="B4" s="19"/>
      <c r="C4" s="19"/>
      <c r="D4" s="3"/>
      <c r="E4" s="19" t="s">
        <v>248</v>
      </c>
      <c r="F4" s="19"/>
      <c r="G4" s="19"/>
    </row>
    <row r="5" spans="1:7">
      <c r="A5" s="16"/>
      <c r="B5" s="16"/>
      <c r="C5" s="16"/>
      <c r="D5" s="3"/>
      <c r="E5" s="16"/>
      <c r="F5" s="16"/>
      <c r="G5" s="16"/>
    </row>
    <row r="6" spans="1:7">
      <c r="A6" s="4" t="s">
        <v>249</v>
      </c>
      <c r="B6" s="4" t="s">
        <v>250</v>
      </c>
      <c r="C6" s="4" t="s">
        <v>251</v>
      </c>
      <c r="D6" s="4" t="s">
        <v>252</v>
      </c>
      <c r="E6" s="4" t="s">
        <v>253</v>
      </c>
      <c r="F6" s="4" t="s">
        <v>254</v>
      </c>
      <c r="G6" s="4" t="s">
        <v>255</v>
      </c>
    </row>
    <row r="7" spans="1:7" ht="45">
      <c r="A7" t="s">
        <v>513</v>
      </c>
      <c r="B7" s="1" t="s">
        <v>545</v>
      </c>
      <c r="C7" s="1" t="s">
        <v>550</v>
      </c>
      <c r="E7" s="1" t="s">
        <v>557</v>
      </c>
      <c r="F7" s="1" t="s">
        <v>564</v>
      </c>
      <c r="G7" s="6" t="s">
        <v>467</v>
      </c>
    </row>
    <row r="8" spans="1:7" ht="45">
      <c r="A8" t="s">
        <v>514</v>
      </c>
      <c r="B8" s="1" t="s">
        <v>546</v>
      </c>
      <c r="C8" s="1" t="s">
        <v>551</v>
      </c>
      <c r="E8" s="1" t="s">
        <v>558</v>
      </c>
      <c r="F8" s="1" t="s">
        <v>565</v>
      </c>
      <c r="G8" s="6" t="s">
        <v>467</v>
      </c>
    </row>
    <row r="9" spans="1:7" ht="45">
      <c r="A9" t="s">
        <v>515</v>
      </c>
      <c r="B9" s="1" t="s">
        <v>547</v>
      </c>
      <c r="C9" s="1" t="s">
        <v>552</v>
      </c>
      <c r="E9" s="1" t="s">
        <v>559</v>
      </c>
      <c r="F9" s="1" t="s">
        <v>566</v>
      </c>
      <c r="G9" s="6" t="s">
        <v>467</v>
      </c>
    </row>
    <row r="10" spans="1:7" ht="45">
      <c r="A10" t="s">
        <v>516</v>
      </c>
      <c r="B10" s="1" t="s">
        <v>548</v>
      </c>
      <c r="C10" s="1" t="s">
        <v>552</v>
      </c>
      <c r="E10" s="1" t="s">
        <v>560</v>
      </c>
      <c r="F10" s="1" t="s">
        <v>567</v>
      </c>
      <c r="G10" s="6" t="s">
        <v>467</v>
      </c>
    </row>
    <row r="11" spans="1:7" ht="45">
      <c r="A11" t="s">
        <v>517</v>
      </c>
      <c r="B11" s="1" t="s">
        <v>549</v>
      </c>
      <c r="C11" s="1" t="s">
        <v>552</v>
      </c>
      <c r="E11" s="1" t="s">
        <v>561</v>
      </c>
      <c r="F11" s="1" t="s">
        <v>568</v>
      </c>
      <c r="G11" s="6" t="s">
        <v>467</v>
      </c>
    </row>
    <row r="12" spans="1:7" ht="45">
      <c r="A12" t="s">
        <v>518</v>
      </c>
      <c r="B12" s="1" t="s">
        <v>553</v>
      </c>
      <c r="C12" s="1" t="s">
        <v>552</v>
      </c>
      <c r="E12" s="1" t="s">
        <v>562</v>
      </c>
      <c r="F12" s="1" t="s">
        <v>569</v>
      </c>
      <c r="G12" s="6" t="s">
        <v>467</v>
      </c>
    </row>
    <row r="13" spans="1:7" ht="45">
      <c r="A13" t="s">
        <v>519</v>
      </c>
      <c r="B13" s="1" t="s">
        <v>554</v>
      </c>
      <c r="C13" s="1" t="s">
        <v>552</v>
      </c>
      <c r="E13" s="1" t="s">
        <v>563</v>
      </c>
      <c r="F13" s="1" t="s">
        <v>563</v>
      </c>
      <c r="G13" s="6" t="s">
        <v>467</v>
      </c>
    </row>
    <row r="14" spans="1:7" ht="45">
      <c r="A14" t="s">
        <v>520</v>
      </c>
      <c r="B14" s="1" t="s">
        <v>555</v>
      </c>
      <c r="C14" s="1" t="s">
        <v>552</v>
      </c>
      <c r="E14" s="1" t="s">
        <v>570</v>
      </c>
      <c r="F14" s="1" t="s">
        <v>572</v>
      </c>
      <c r="G14" s="6" t="s">
        <v>467</v>
      </c>
    </row>
    <row r="15" spans="1:7" ht="45">
      <c r="A15" t="s">
        <v>521</v>
      </c>
      <c r="B15" s="1" t="s">
        <v>556</v>
      </c>
      <c r="C15" s="1" t="s">
        <v>552</v>
      </c>
      <c r="E15" s="1" t="s">
        <v>571</v>
      </c>
      <c r="F15" s="1" t="s">
        <v>571</v>
      </c>
      <c r="G15" s="6" t="s">
        <v>467</v>
      </c>
    </row>
    <row r="16" spans="1:7" ht="60">
      <c r="A16" t="s">
        <v>522</v>
      </c>
      <c r="B16" s="1" t="s">
        <v>573</v>
      </c>
      <c r="C16" s="1" t="s">
        <v>574</v>
      </c>
      <c r="E16" s="1" t="s">
        <v>575</v>
      </c>
      <c r="F16" s="1" t="s">
        <v>576</v>
      </c>
      <c r="G16" s="6" t="s">
        <v>467</v>
      </c>
    </row>
    <row r="17" spans="1:7" ht="60">
      <c r="A17" t="s">
        <v>523</v>
      </c>
      <c r="B17" s="1" t="s">
        <v>577</v>
      </c>
      <c r="C17" s="1" t="s">
        <v>591</v>
      </c>
      <c r="E17" s="1" t="s">
        <v>633</v>
      </c>
      <c r="F17" s="1" t="s">
        <v>633</v>
      </c>
      <c r="G17" s="6" t="s">
        <v>467</v>
      </c>
    </row>
    <row r="18" spans="1:7" ht="60">
      <c r="A18" t="s">
        <v>524</v>
      </c>
      <c r="B18" s="1" t="s">
        <v>578</v>
      </c>
      <c r="C18" s="1" t="s">
        <v>574</v>
      </c>
      <c r="E18" s="1" t="s">
        <v>634</v>
      </c>
      <c r="F18" s="1" t="s">
        <v>634</v>
      </c>
      <c r="G18" s="6" t="s">
        <v>467</v>
      </c>
    </row>
    <row r="19" spans="1:7" ht="60">
      <c r="A19" t="s">
        <v>525</v>
      </c>
      <c r="B19" s="1" t="s">
        <v>579</v>
      </c>
      <c r="C19" s="1" t="s">
        <v>574</v>
      </c>
      <c r="E19" s="1" t="s">
        <v>635</v>
      </c>
      <c r="F19" s="1" t="s">
        <v>635</v>
      </c>
      <c r="G19" s="6" t="s">
        <v>467</v>
      </c>
    </row>
    <row r="20" spans="1:7" ht="90">
      <c r="A20" t="s">
        <v>526</v>
      </c>
      <c r="B20" s="1" t="s">
        <v>580</v>
      </c>
      <c r="C20" s="1" t="s">
        <v>592</v>
      </c>
      <c r="E20" s="1" t="s">
        <v>636</v>
      </c>
      <c r="F20" s="1" t="s">
        <v>636</v>
      </c>
      <c r="G20" s="6" t="s">
        <v>467</v>
      </c>
    </row>
    <row r="21" spans="1:7" ht="105">
      <c r="A21" t="s">
        <v>527</v>
      </c>
      <c r="B21" s="1" t="s">
        <v>581</v>
      </c>
      <c r="C21" s="1" t="s">
        <v>593</v>
      </c>
      <c r="D21" t="s">
        <v>582</v>
      </c>
      <c r="E21" s="1" t="s">
        <v>637</v>
      </c>
      <c r="F21" s="1" t="s">
        <v>583</v>
      </c>
      <c r="G21" s="8" t="s">
        <v>343</v>
      </c>
    </row>
    <row r="22" spans="1:7" ht="90">
      <c r="A22" t="s">
        <v>528</v>
      </c>
      <c r="B22" s="1" t="s">
        <v>584</v>
      </c>
      <c r="C22" s="1" t="s">
        <v>592</v>
      </c>
      <c r="E22" s="1" t="s">
        <v>638</v>
      </c>
      <c r="F22" s="1" t="s">
        <v>639</v>
      </c>
      <c r="G22" s="6" t="s">
        <v>467</v>
      </c>
    </row>
    <row r="23" spans="1:7" ht="105">
      <c r="A23" t="s">
        <v>529</v>
      </c>
      <c r="B23" s="1" t="s">
        <v>585</v>
      </c>
      <c r="C23" s="1" t="s">
        <v>593</v>
      </c>
      <c r="D23" t="s">
        <v>586</v>
      </c>
      <c r="E23" s="1" t="s">
        <v>641</v>
      </c>
      <c r="F23" s="1" t="s">
        <v>640</v>
      </c>
      <c r="G23" s="6" t="s">
        <v>467</v>
      </c>
    </row>
    <row r="24" spans="1:7" ht="105">
      <c r="A24" t="s">
        <v>530</v>
      </c>
      <c r="B24" s="1" t="s">
        <v>587</v>
      </c>
      <c r="C24" s="1" t="s">
        <v>593</v>
      </c>
      <c r="E24" s="1" t="s">
        <v>642</v>
      </c>
      <c r="F24" s="1" t="s">
        <v>643</v>
      </c>
      <c r="G24" s="6" t="s">
        <v>467</v>
      </c>
    </row>
    <row r="25" spans="1:7" ht="105">
      <c r="A25" t="s">
        <v>531</v>
      </c>
      <c r="B25" s="1" t="s">
        <v>588</v>
      </c>
      <c r="C25" s="1" t="s">
        <v>593</v>
      </c>
      <c r="E25" s="1" t="s">
        <v>645</v>
      </c>
      <c r="F25" s="1" t="s">
        <v>644</v>
      </c>
      <c r="G25" s="6" t="s">
        <v>467</v>
      </c>
    </row>
    <row r="26" spans="1:7" ht="105">
      <c r="A26" t="s">
        <v>532</v>
      </c>
      <c r="B26" s="1" t="s">
        <v>589</v>
      </c>
      <c r="C26" s="1" t="s">
        <v>593</v>
      </c>
      <c r="D26" s="10" t="s">
        <v>590</v>
      </c>
      <c r="E26" s="1" t="s">
        <v>647</v>
      </c>
      <c r="F26" s="1" t="s">
        <v>646</v>
      </c>
      <c r="G26" s="6" t="s">
        <v>467</v>
      </c>
    </row>
    <row r="27" spans="1:7" ht="90">
      <c r="A27" t="s">
        <v>599</v>
      </c>
      <c r="B27" s="1" t="s">
        <v>594</v>
      </c>
      <c r="C27" s="1" t="s">
        <v>648</v>
      </c>
      <c r="E27" s="1" t="s">
        <v>652</v>
      </c>
      <c r="F27" s="1" t="s">
        <v>651</v>
      </c>
      <c r="G27" s="6" t="s">
        <v>467</v>
      </c>
    </row>
    <row r="28" spans="1:7" ht="60">
      <c r="A28" t="s">
        <v>600</v>
      </c>
      <c r="B28" s="1" t="s">
        <v>595</v>
      </c>
      <c r="C28" s="1" t="s">
        <v>574</v>
      </c>
      <c r="E28" s="1" t="s">
        <v>654</v>
      </c>
      <c r="F28" s="1" t="s">
        <v>653</v>
      </c>
      <c r="G28" s="6" t="s">
        <v>467</v>
      </c>
    </row>
    <row r="29" spans="1:7" ht="60">
      <c r="A29" t="s">
        <v>601</v>
      </c>
      <c r="B29" s="1" t="s">
        <v>596</v>
      </c>
      <c r="C29" s="1" t="s">
        <v>574</v>
      </c>
      <c r="E29" s="1" t="s">
        <v>656</v>
      </c>
      <c r="F29" s="1" t="s">
        <v>655</v>
      </c>
      <c r="G29" s="6" t="s">
        <v>467</v>
      </c>
    </row>
    <row r="30" spans="1:7" ht="90">
      <c r="A30" t="s">
        <v>602</v>
      </c>
      <c r="B30" s="1" t="s">
        <v>597</v>
      </c>
      <c r="C30" s="1" t="s">
        <v>650</v>
      </c>
      <c r="E30" s="1" t="s">
        <v>657</v>
      </c>
      <c r="F30" s="1" t="s">
        <v>657</v>
      </c>
      <c r="G30" s="6" t="s">
        <v>467</v>
      </c>
    </row>
    <row r="31" spans="1:7" ht="90">
      <c r="A31" t="s">
        <v>603</v>
      </c>
      <c r="B31" s="1" t="s">
        <v>598</v>
      </c>
      <c r="C31" s="1" t="s">
        <v>650</v>
      </c>
      <c r="E31" s="1" t="s">
        <v>657</v>
      </c>
      <c r="F31" s="1" t="s">
        <v>657</v>
      </c>
      <c r="G31" s="6" t="s">
        <v>467</v>
      </c>
    </row>
    <row r="32" spans="1:7" ht="90">
      <c r="A32" t="s">
        <v>604</v>
      </c>
      <c r="B32" s="1" t="s">
        <v>585</v>
      </c>
      <c r="C32" s="1" t="s">
        <v>650</v>
      </c>
      <c r="E32" s="1" t="s">
        <v>659</v>
      </c>
      <c r="F32" s="1" t="s">
        <v>658</v>
      </c>
      <c r="G32" s="6" t="s">
        <v>467</v>
      </c>
    </row>
    <row r="33" spans="1:7" ht="90">
      <c r="A33" t="s">
        <v>605</v>
      </c>
      <c r="B33" s="1" t="s">
        <v>607</v>
      </c>
      <c r="C33" s="1" t="s">
        <v>650</v>
      </c>
      <c r="E33" s="1" t="s">
        <v>660</v>
      </c>
      <c r="F33" s="1" t="s">
        <v>660</v>
      </c>
      <c r="G33" s="6" t="s">
        <v>467</v>
      </c>
    </row>
    <row r="34" spans="1:7" ht="75">
      <c r="A34" t="s">
        <v>606</v>
      </c>
      <c r="B34" s="1" t="s">
        <v>608</v>
      </c>
      <c r="C34" s="1" t="s">
        <v>649</v>
      </c>
      <c r="E34" s="1" t="s">
        <v>661</v>
      </c>
      <c r="F34" s="1" t="s">
        <v>661</v>
      </c>
      <c r="G34" s="6" t="s">
        <v>467</v>
      </c>
    </row>
    <row r="35" spans="1:7" ht="75">
      <c r="A35" t="s">
        <v>614</v>
      </c>
      <c r="B35" s="1" t="s">
        <v>609</v>
      </c>
      <c r="C35" s="1" t="s">
        <v>649</v>
      </c>
      <c r="E35" s="1" t="s">
        <v>662</v>
      </c>
      <c r="F35" s="1" t="s">
        <v>662</v>
      </c>
      <c r="G35" s="6" t="s">
        <v>467</v>
      </c>
    </row>
    <row r="36" spans="1:7" ht="75">
      <c r="A36" t="s">
        <v>615</v>
      </c>
      <c r="B36" s="1" t="s">
        <v>610</v>
      </c>
      <c r="C36" s="1" t="s">
        <v>649</v>
      </c>
      <c r="E36" s="1" t="s">
        <v>663</v>
      </c>
      <c r="F36" s="1" t="s">
        <v>663</v>
      </c>
      <c r="G36" s="6" t="s">
        <v>467</v>
      </c>
    </row>
    <row r="37" spans="1:7" ht="75">
      <c r="A37" t="s">
        <v>616</v>
      </c>
      <c r="B37" s="1" t="s">
        <v>611</v>
      </c>
      <c r="C37" s="1" t="s">
        <v>649</v>
      </c>
      <c r="E37" s="1" t="s">
        <v>665</v>
      </c>
      <c r="F37" s="1" t="s">
        <v>664</v>
      </c>
      <c r="G37" s="6" t="s">
        <v>467</v>
      </c>
    </row>
    <row r="38" spans="1:7" ht="75">
      <c r="A38" t="s">
        <v>617</v>
      </c>
      <c r="B38" s="1" t="s">
        <v>612</v>
      </c>
      <c r="C38" s="1" t="s">
        <v>649</v>
      </c>
      <c r="D38">
        <v>9675989889</v>
      </c>
      <c r="E38" s="1" t="s">
        <v>667</v>
      </c>
      <c r="F38" s="1" t="s">
        <v>666</v>
      </c>
      <c r="G38" s="6" t="s">
        <v>467</v>
      </c>
    </row>
    <row r="39" spans="1:7" ht="75">
      <c r="A39" t="s">
        <v>618</v>
      </c>
      <c r="B39" s="1" t="s">
        <v>613</v>
      </c>
      <c r="C39" s="1" t="s">
        <v>649</v>
      </c>
      <c r="E39" s="1" t="s">
        <v>669</v>
      </c>
      <c r="F39" s="1" t="s">
        <v>668</v>
      </c>
      <c r="G39" s="6" t="s">
        <v>467</v>
      </c>
    </row>
    <row r="40" spans="1:7" ht="75">
      <c r="A40" t="s">
        <v>619</v>
      </c>
      <c r="B40" s="1" t="s">
        <v>627</v>
      </c>
      <c r="C40" s="1" t="s">
        <v>649</v>
      </c>
      <c r="E40" s="1" t="s">
        <v>671</v>
      </c>
      <c r="F40" s="1" t="s">
        <v>670</v>
      </c>
      <c r="G40" s="6" t="s">
        <v>467</v>
      </c>
    </row>
    <row r="41" spans="1:7" ht="75">
      <c r="A41" t="s">
        <v>620</v>
      </c>
      <c r="B41" s="1" t="s">
        <v>673</v>
      </c>
      <c r="C41" s="1" t="s">
        <v>649</v>
      </c>
      <c r="E41" s="1" t="s">
        <v>672</v>
      </c>
      <c r="F41" s="1" t="s">
        <v>672</v>
      </c>
      <c r="G41" s="6" t="s">
        <v>467</v>
      </c>
    </row>
    <row r="42" spans="1:7" ht="75">
      <c r="A42" t="s">
        <v>621</v>
      </c>
      <c r="B42" s="1" t="s">
        <v>628</v>
      </c>
      <c r="C42" s="1" t="s">
        <v>674</v>
      </c>
      <c r="D42" s="10" t="s">
        <v>675</v>
      </c>
      <c r="E42" s="1" t="s">
        <v>677</v>
      </c>
      <c r="F42" s="1" t="s">
        <v>676</v>
      </c>
      <c r="G42" s="6" t="s">
        <v>467</v>
      </c>
    </row>
    <row r="43" spans="1:7" ht="75">
      <c r="A43" t="s">
        <v>622</v>
      </c>
      <c r="B43" s="1" t="s">
        <v>678</v>
      </c>
      <c r="C43" s="1" t="s">
        <v>674</v>
      </c>
      <c r="E43" s="1" t="s">
        <v>681</v>
      </c>
      <c r="F43" s="1" t="s">
        <v>679</v>
      </c>
      <c r="G43" s="6" t="s">
        <v>467</v>
      </c>
    </row>
    <row r="44" spans="1:7" ht="75">
      <c r="A44" t="s">
        <v>623</v>
      </c>
      <c r="B44" s="1" t="s">
        <v>629</v>
      </c>
      <c r="C44" s="1" t="s">
        <v>674</v>
      </c>
      <c r="E44" s="1" t="s">
        <v>682</v>
      </c>
      <c r="F44" s="1" t="s">
        <v>680</v>
      </c>
      <c r="G44" s="6" t="s">
        <v>467</v>
      </c>
    </row>
    <row r="45" spans="1:7" ht="75">
      <c r="A45" t="s">
        <v>624</v>
      </c>
      <c r="B45" s="1" t="s">
        <v>630</v>
      </c>
      <c r="C45" s="1" t="s">
        <v>712</v>
      </c>
      <c r="E45" s="1" t="s">
        <v>684</v>
      </c>
      <c r="F45" s="1" t="s">
        <v>683</v>
      </c>
      <c r="G45" s="6" t="s">
        <v>467</v>
      </c>
    </row>
    <row r="46" spans="1:7" ht="75">
      <c r="A46" t="s">
        <v>625</v>
      </c>
      <c r="B46" s="1" t="s">
        <v>631</v>
      </c>
      <c r="C46" s="1" t="s">
        <v>712</v>
      </c>
      <c r="D46" s="10" t="s">
        <v>675</v>
      </c>
      <c r="E46" s="1" t="s">
        <v>685</v>
      </c>
      <c r="F46" s="1" t="s">
        <v>685</v>
      </c>
      <c r="G46" s="6" t="s">
        <v>467</v>
      </c>
    </row>
    <row r="47" spans="1:7" ht="75">
      <c r="A47" t="s">
        <v>626</v>
      </c>
      <c r="B47" s="1" t="s">
        <v>632</v>
      </c>
      <c r="C47" s="1" t="s">
        <v>712</v>
      </c>
      <c r="E47" s="1" t="s">
        <v>686</v>
      </c>
      <c r="F47" s="1" t="s">
        <v>687</v>
      </c>
      <c r="G47" s="6" t="s">
        <v>467</v>
      </c>
    </row>
    <row r="48" spans="1:7" ht="60">
      <c r="A48" t="s">
        <v>688</v>
      </c>
      <c r="B48" s="1" t="s">
        <v>693</v>
      </c>
      <c r="C48" s="1" t="s">
        <v>574</v>
      </c>
      <c r="E48" s="1" t="s">
        <v>714</v>
      </c>
      <c r="F48" s="1" t="s">
        <v>713</v>
      </c>
      <c r="G48" s="6" t="s">
        <v>467</v>
      </c>
    </row>
    <row r="49" spans="1:7" ht="60">
      <c r="A49" t="s">
        <v>689</v>
      </c>
      <c r="B49" s="1" t="s">
        <v>715</v>
      </c>
      <c r="C49" s="1" t="s">
        <v>574</v>
      </c>
      <c r="E49" s="1" t="s">
        <v>716</v>
      </c>
      <c r="F49" s="1" t="s">
        <v>717</v>
      </c>
      <c r="G49" s="6" t="s">
        <v>467</v>
      </c>
    </row>
    <row r="50" spans="1:7" ht="60">
      <c r="A50" t="s">
        <v>690</v>
      </c>
      <c r="B50" s="1" t="s">
        <v>694</v>
      </c>
      <c r="C50" s="1" t="s">
        <v>574</v>
      </c>
      <c r="E50" s="1" t="s">
        <v>718</v>
      </c>
      <c r="F50" s="1" t="s">
        <v>719</v>
      </c>
      <c r="G50" s="6" t="s">
        <v>467</v>
      </c>
    </row>
    <row r="51" spans="1:7" ht="60">
      <c r="A51" t="s">
        <v>691</v>
      </c>
      <c r="B51" s="1" t="s">
        <v>695</v>
      </c>
      <c r="C51" s="1" t="s">
        <v>574</v>
      </c>
      <c r="E51" s="1" t="s">
        <v>721</v>
      </c>
      <c r="F51" s="1" t="s">
        <v>720</v>
      </c>
      <c r="G51" s="6" t="s">
        <v>467</v>
      </c>
    </row>
    <row r="52" spans="1:7" ht="60">
      <c r="A52" t="s">
        <v>692</v>
      </c>
      <c r="B52" s="1" t="s">
        <v>696</v>
      </c>
      <c r="C52" s="1" t="s">
        <v>574</v>
      </c>
      <c r="E52" s="1" t="s">
        <v>722</v>
      </c>
      <c r="F52" s="1" t="s">
        <v>722</v>
      </c>
      <c r="G52" s="6" t="s">
        <v>467</v>
      </c>
    </row>
    <row r="53" spans="1:7" ht="60">
      <c r="A53" t="s">
        <v>703</v>
      </c>
      <c r="B53" s="1" t="s">
        <v>697</v>
      </c>
      <c r="C53" s="1" t="s">
        <v>574</v>
      </c>
      <c r="E53" s="1" t="s">
        <v>723</v>
      </c>
      <c r="F53" s="1" t="s">
        <v>723</v>
      </c>
      <c r="G53" s="6" t="s">
        <v>467</v>
      </c>
    </row>
    <row r="54" spans="1:7" ht="60">
      <c r="A54" t="s">
        <v>704</v>
      </c>
      <c r="B54" s="1" t="s">
        <v>698</v>
      </c>
      <c r="C54" s="1" t="s">
        <v>574</v>
      </c>
      <c r="E54" s="1" t="s">
        <v>724</v>
      </c>
      <c r="F54" s="1" t="s">
        <v>724</v>
      </c>
      <c r="G54" s="6" t="s">
        <v>467</v>
      </c>
    </row>
    <row r="55" spans="1:7" ht="60">
      <c r="A55" t="s">
        <v>705</v>
      </c>
      <c r="B55" s="1" t="s">
        <v>699</v>
      </c>
      <c r="C55" s="1" t="s">
        <v>574</v>
      </c>
      <c r="E55" s="1" t="s">
        <v>725</v>
      </c>
      <c r="F55" s="1" t="s">
        <v>726</v>
      </c>
      <c r="G55" s="6" t="s">
        <v>467</v>
      </c>
    </row>
    <row r="56" spans="1:7" ht="60">
      <c r="A56" t="s">
        <v>706</v>
      </c>
      <c r="B56" s="1" t="s">
        <v>700</v>
      </c>
      <c r="C56" s="1" t="s">
        <v>574</v>
      </c>
      <c r="E56" s="1" t="s">
        <v>728</v>
      </c>
      <c r="F56" s="1" t="s">
        <v>727</v>
      </c>
      <c r="G56" s="6" t="s">
        <v>467</v>
      </c>
    </row>
    <row r="57" spans="1:7" ht="60">
      <c r="A57" t="s">
        <v>707</v>
      </c>
      <c r="B57" s="1" t="s">
        <v>701</v>
      </c>
      <c r="C57" s="1" t="s">
        <v>574</v>
      </c>
      <c r="E57" s="1" t="s">
        <v>730</v>
      </c>
      <c r="F57" s="1" t="s">
        <v>729</v>
      </c>
      <c r="G57" s="6" t="s">
        <v>467</v>
      </c>
    </row>
    <row r="58" spans="1:7" ht="60">
      <c r="A58" t="s">
        <v>708</v>
      </c>
      <c r="B58" s="1" t="s">
        <v>731</v>
      </c>
      <c r="C58" s="1" t="s">
        <v>574</v>
      </c>
      <c r="E58" s="1" t="s">
        <v>733</v>
      </c>
      <c r="F58" s="1" t="s">
        <v>732</v>
      </c>
      <c r="G58" s="6" t="s">
        <v>467</v>
      </c>
    </row>
    <row r="59" spans="1:7" ht="60">
      <c r="A59" t="s">
        <v>709</v>
      </c>
      <c r="B59" s="1" t="s">
        <v>702</v>
      </c>
      <c r="C59" s="1" t="s">
        <v>574</v>
      </c>
      <c r="E59" s="1" t="s">
        <v>736</v>
      </c>
      <c r="F59" s="1" t="s">
        <v>734</v>
      </c>
      <c r="G59" s="6" t="s">
        <v>467</v>
      </c>
    </row>
    <row r="60" spans="1:7" ht="60">
      <c r="A60" t="s">
        <v>711</v>
      </c>
      <c r="B60" s="1" t="s">
        <v>710</v>
      </c>
      <c r="C60" s="1" t="s">
        <v>574</v>
      </c>
      <c r="E60" s="1" t="s">
        <v>735</v>
      </c>
      <c r="F60" s="1" t="s">
        <v>735</v>
      </c>
      <c r="G60" s="6" t="s">
        <v>467</v>
      </c>
    </row>
    <row r="61" spans="1:7" ht="60">
      <c r="A61" t="s">
        <v>1066</v>
      </c>
      <c r="B61" s="1" t="s">
        <v>1061</v>
      </c>
      <c r="C61" s="1" t="s">
        <v>1062</v>
      </c>
      <c r="D61" t="s">
        <v>1063</v>
      </c>
      <c r="E61" s="1" t="s">
        <v>1064</v>
      </c>
      <c r="F61" s="1" t="s">
        <v>1065</v>
      </c>
      <c r="G61" s="6" t="s">
        <v>467</v>
      </c>
    </row>
    <row r="62" spans="1:7" ht="60">
      <c r="A62" t="s">
        <v>1070</v>
      </c>
      <c r="B62" s="1" t="s">
        <v>1067</v>
      </c>
      <c r="C62" s="1" t="s">
        <v>1062</v>
      </c>
      <c r="E62" s="1" t="s">
        <v>1068</v>
      </c>
      <c r="F62" s="1" t="s">
        <v>1069</v>
      </c>
      <c r="G62" s="6" t="s">
        <v>467</v>
      </c>
    </row>
    <row r="63" spans="1:7" ht="30">
      <c r="A63" t="s">
        <v>1076</v>
      </c>
      <c r="B63" s="1" t="s">
        <v>1075</v>
      </c>
      <c r="C63" s="1" t="s">
        <v>1077</v>
      </c>
      <c r="E63" s="1" t="s">
        <v>1078</v>
      </c>
      <c r="F63" s="1" t="s">
        <v>1078</v>
      </c>
      <c r="G63" s="6" t="s">
        <v>467</v>
      </c>
    </row>
    <row r="64" spans="1:7">
      <c r="B64" s="1"/>
    </row>
    <row r="65" spans="1:7" ht="21">
      <c r="A65" s="22" t="s">
        <v>789</v>
      </c>
      <c r="B65" s="23"/>
      <c r="C65" s="23"/>
      <c r="D65" s="23"/>
      <c r="E65" s="23"/>
      <c r="F65" s="23"/>
      <c r="G65" s="28"/>
    </row>
    <row r="67" spans="1:7">
      <c r="A67" t="s">
        <v>737</v>
      </c>
      <c r="B67" t="s">
        <v>738</v>
      </c>
      <c r="C67" t="s">
        <v>178</v>
      </c>
      <c r="E67" t="s">
        <v>790</v>
      </c>
      <c r="F67" t="s">
        <v>791</v>
      </c>
      <c r="G67" s="6" t="s">
        <v>467</v>
      </c>
    </row>
    <row r="68" spans="1:7" ht="30">
      <c r="A68" t="s">
        <v>744</v>
      </c>
      <c r="B68" s="1" t="s">
        <v>739</v>
      </c>
      <c r="C68" s="1" t="s">
        <v>777</v>
      </c>
      <c r="E68" t="s">
        <v>792</v>
      </c>
      <c r="F68" t="s">
        <v>793</v>
      </c>
      <c r="G68" s="6" t="s">
        <v>467</v>
      </c>
    </row>
    <row r="69" spans="1:7" ht="45">
      <c r="A69" t="s">
        <v>745</v>
      </c>
      <c r="B69" s="1" t="s">
        <v>740</v>
      </c>
      <c r="C69" s="1" t="s">
        <v>778</v>
      </c>
      <c r="E69" t="s">
        <v>794</v>
      </c>
      <c r="F69" t="s">
        <v>795</v>
      </c>
      <c r="G69" s="6" t="s">
        <v>467</v>
      </c>
    </row>
    <row r="70" spans="1:7" ht="30">
      <c r="A70" t="s">
        <v>746</v>
      </c>
      <c r="B70" s="1" t="s">
        <v>741</v>
      </c>
      <c r="C70" s="1" t="s">
        <v>777</v>
      </c>
      <c r="E70" t="s">
        <v>796</v>
      </c>
      <c r="F70" t="s">
        <v>797</v>
      </c>
      <c r="G70" s="6" t="s">
        <v>467</v>
      </c>
    </row>
    <row r="71" spans="1:7" ht="30">
      <c r="A71" t="s">
        <v>747</v>
      </c>
      <c r="B71" s="1" t="s">
        <v>742</v>
      </c>
      <c r="C71" s="1" t="s">
        <v>777</v>
      </c>
      <c r="E71" s="1" t="s">
        <v>798</v>
      </c>
      <c r="F71" s="1" t="s">
        <v>800</v>
      </c>
      <c r="G71" s="6" t="s">
        <v>467</v>
      </c>
    </row>
    <row r="72" spans="1:7" ht="45">
      <c r="A72" t="s">
        <v>748</v>
      </c>
      <c r="B72" s="1" t="s">
        <v>743</v>
      </c>
      <c r="C72" s="1" t="s">
        <v>779</v>
      </c>
      <c r="E72" t="s">
        <v>799</v>
      </c>
      <c r="F72" t="s">
        <v>801</v>
      </c>
      <c r="G72" s="6" t="s">
        <v>467</v>
      </c>
    </row>
    <row r="73" spans="1:7" ht="60">
      <c r="A73" t="s">
        <v>749</v>
      </c>
      <c r="B73" s="1" t="s">
        <v>753</v>
      </c>
      <c r="C73" s="1" t="s">
        <v>780</v>
      </c>
      <c r="E73" t="s">
        <v>802</v>
      </c>
      <c r="F73" t="s">
        <v>802</v>
      </c>
      <c r="G73" s="6" t="s">
        <v>467</v>
      </c>
    </row>
    <row r="74" spans="1:7" ht="45">
      <c r="A74" t="s">
        <v>750</v>
      </c>
      <c r="B74" s="1" t="s">
        <v>754</v>
      </c>
      <c r="C74" s="1" t="s">
        <v>777</v>
      </c>
      <c r="E74" s="1" t="s">
        <v>803</v>
      </c>
      <c r="F74" s="1" t="s">
        <v>803</v>
      </c>
      <c r="G74" s="6" t="s">
        <v>467</v>
      </c>
    </row>
    <row r="75" spans="1:7" ht="30">
      <c r="A75" t="s">
        <v>751</v>
      </c>
      <c r="B75" s="1" t="s">
        <v>755</v>
      </c>
      <c r="C75" s="1" t="s">
        <v>777</v>
      </c>
      <c r="E75" s="1" t="s">
        <v>804</v>
      </c>
      <c r="F75" s="1" t="s">
        <v>805</v>
      </c>
      <c r="G75" s="6" t="s">
        <v>467</v>
      </c>
    </row>
    <row r="76" spans="1:7" ht="45">
      <c r="A76" t="s">
        <v>752</v>
      </c>
      <c r="B76" s="1" t="s">
        <v>756</v>
      </c>
      <c r="C76" s="1" t="s">
        <v>781</v>
      </c>
      <c r="E76" s="1" t="s">
        <v>806</v>
      </c>
      <c r="F76" s="1" t="s">
        <v>806</v>
      </c>
      <c r="G76" s="6" t="s">
        <v>467</v>
      </c>
    </row>
    <row r="77" spans="1:7" ht="45">
      <c r="A77" t="s">
        <v>758</v>
      </c>
      <c r="B77" s="1" t="s">
        <v>757</v>
      </c>
      <c r="C77" s="1" t="s">
        <v>781</v>
      </c>
      <c r="E77" s="1" t="s">
        <v>807</v>
      </c>
      <c r="F77" s="1" t="s">
        <v>807</v>
      </c>
      <c r="G77" s="6" t="s">
        <v>467</v>
      </c>
    </row>
    <row r="78" spans="1:7" ht="45">
      <c r="A78" t="s">
        <v>759</v>
      </c>
      <c r="B78" s="1" t="s">
        <v>808</v>
      </c>
      <c r="C78" s="1" t="s">
        <v>777</v>
      </c>
      <c r="E78" s="1" t="s">
        <v>810</v>
      </c>
      <c r="F78" s="1" t="s">
        <v>809</v>
      </c>
      <c r="G78" s="6" t="s">
        <v>467</v>
      </c>
    </row>
    <row r="79" spans="1:7" ht="45">
      <c r="A79" t="s">
        <v>760</v>
      </c>
      <c r="B79" s="1" t="s">
        <v>632</v>
      </c>
      <c r="C79" s="1" t="s">
        <v>777</v>
      </c>
      <c r="E79" s="1" t="s">
        <v>811</v>
      </c>
      <c r="F79" s="1" t="s">
        <v>812</v>
      </c>
      <c r="G79" s="6" t="s">
        <v>467</v>
      </c>
    </row>
    <row r="80" spans="1:7" ht="30">
      <c r="A80" t="s">
        <v>761</v>
      </c>
      <c r="B80" s="1" t="s">
        <v>762</v>
      </c>
      <c r="C80" s="1" t="s">
        <v>777</v>
      </c>
      <c r="E80" s="1" t="s">
        <v>813</v>
      </c>
      <c r="F80" s="1" t="s">
        <v>813</v>
      </c>
      <c r="G80" s="6" t="s">
        <v>467</v>
      </c>
    </row>
    <row r="81" spans="1:7" ht="45">
      <c r="A81" t="s">
        <v>766</v>
      </c>
      <c r="B81" s="1" t="s">
        <v>763</v>
      </c>
      <c r="C81" s="1" t="s">
        <v>782</v>
      </c>
      <c r="E81" s="1" t="s">
        <v>814</v>
      </c>
      <c r="F81" s="1" t="s">
        <v>814</v>
      </c>
      <c r="G81" s="6" t="s">
        <v>467</v>
      </c>
    </row>
    <row r="82" spans="1:7" ht="45">
      <c r="A82" t="s">
        <v>767</v>
      </c>
      <c r="B82" s="1" t="s">
        <v>764</v>
      </c>
      <c r="C82" s="1" t="s">
        <v>783</v>
      </c>
      <c r="E82" s="1" t="s">
        <v>815</v>
      </c>
      <c r="F82" s="1" t="s">
        <v>816</v>
      </c>
      <c r="G82" s="6" t="s">
        <v>467</v>
      </c>
    </row>
    <row r="83" spans="1:7" ht="45">
      <c r="A83" t="s">
        <v>768</v>
      </c>
      <c r="B83" s="1" t="s">
        <v>765</v>
      </c>
      <c r="C83" s="1" t="s">
        <v>783</v>
      </c>
      <c r="E83" s="1" t="s">
        <v>817</v>
      </c>
      <c r="F83" s="1" t="s">
        <v>818</v>
      </c>
      <c r="G83" s="6" t="s">
        <v>467</v>
      </c>
    </row>
    <row r="84" spans="1:7" ht="60">
      <c r="A84" t="s">
        <v>769</v>
      </c>
      <c r="B84" s="1" t="s">
        <v>770</v>
      </c>
      <c r="C84" s="1" t="s">
        <v>780</v>
      </c>
      <c r="E84" s="1" t="s">
        <v>820</v>
      </c>
      <c r="F84" s="1" t="s">
        <v>819</v>
      </c>
      <c r="G84" s="6" t="s">
        <v>467</v>
      </c>
    </row>
    <row r="85" spans="1:7" ht="45">
      <c r="A85" t="s">
        <v>773</v>
      </c>
      <c r="B85" s="1" t="s">
        <v>771</v>
      </c>
      <c r="C85" s="1" t="s">
        <v>783</v>
      </c>
      <c r="E85" s="1" t="s">
        <v>821</v>
      </c>
      <c r="F85" s="1" t="s">
        <v>822</v>
      </c>
      <c r="G85" s="6" t="s">
        <v>467</v>
      </c>
    </row>
    <row r="86" spans="1:7" ht="45">
      <c r="A86" t="s">
        <v>774</v>
      </c>
      <c r="B86" s="1" t="s">
        <v>772</v>
      </c>
      <c r="C86" s="1" t="s">
        <v>783</v>
      </c>
      <c r="E86" s="1" t="s">
        <v>823</v>
      </c>
      <c r="F86" s="1" t="s">
        <v>823</v>
      </c>
      <c r="G86" s="6" t="s">
        <v>467</v>
      </c>
    </row>
    <row r="87" spans="1:7" ht="45">
      <c r="A87" t="s">
        <v>776</v>
      </c>
      <c r="B87" s="1" t="s">
        <v>775</v>
      </c>
      <c r="C87" s="1" t="s">
        <v>783</v>
      </c>
      <c r="E87" s="1" t="s">
        <v>824</v>
      </c>
      <c r="F87" s="1" t="s">
        <v>825</v>
      </c>
      <c r="G87" s="6" t="s">
        <v>467</v>
      </c>
    </row>
    <row r="88" spans="1:7" ht="45">
      <c r="A88" t="s">
        <v>785</v>
      </c>
      <c r="B88" s="1" t="s">
        <v>784</v>
      </c>
      <c r="C88" s="1" t="s">
        <v>178</v>
      </c>
      <c r="E88" s="1" t="s">
        <v>826</v>
      </c>
      <c r="F88" s="1" t="s">
        <v>826</v>
      </c>
      <c r="G88" s="6" t="s">
        <v>467</v>
      </c>
    </row>
    <row r="89" spans="1:7" ht="45">
      <c r="A89" t="s">
        <v>787</v>
      </c>
      <c r="B89" s="1" t="s">
        <v>786</v>
      </c>
      <c r="C89" s="1" t="s">
        <v>178</v>
      </c>
      <c r="E89" s="1" t="s">
        <v>827</v>
      </c>
      <c r="F89" s="1" t="s">
        <v>827</v>
      </c>
      <c r="G89" s="6" t="s">
        <v>467</v>
      </c>
    </row>
    <row r="90" spans="1:7" ht="60">
      <c r="A90" t="s">
        <v>788</v>
      </c>
      <c r="B90" s="1" t="s">
        <v>828</v>
      </c>
      <c r="C90" s="1" t="s">
        <v>777</v>
      </c>
      <c r="E90" s="1" t="s">
        <v>829</v>
      </c>
      <c r="F90" s="1" t="s">
        <v>829</v>
      </c>
      <c r="G90" s="6" t="s">
        <v>467</v>
      </c>
    </row>
    <row r="91" spans="1:7" ht="30">
      <c r="A91" t="s">
        <v>830</v>
      </c>
      <c r="B91" s="1" t="s">
        <v>836</v>
      </c>
      <c r="C91" s="1" t="s">
        <v>837</v>
      </c>
      <c r="E91" s="1" t="s">
        <v>838</v>
      </c>
      <c r="F91" s="1" t="s">
        <v>838</v>
      </c>
      <c r="G91" s="6" t="s">
        <v>467</v>
      </c>
    </row>
    <row r="92" spans="1:7" ht="30">
      <c r="A92" t="s">
        <v>831</v>
      </c>
      <c r="B92" s="1" t="s">
        <v>839</v>
      </c>
      <c r="C92" s="1" t="s">
        <v>842</v>
      </c>
      <c r="E92" s="1" t="s">
        <v>843</v>
      </c>
      <c r="F92" s="1" t="s">
        <v>844</v>
      </c>
      <c r="G92" s="6" t="s">
        <v>467</v>
      </c>
    </row>
    <row r="93" spans="1:7" ht="30">
      <c r="A93" t="s">
        <v>832</v>
      </c>
      <c r="B93" s="1" t="s">
        <v>840</v>
      </c>
      <c r="C93" s="1" t="s">
        <v>842</v>
      </c>
      <c r="E93" s="1" t="s">
        <v>845</v>
      </c>
      <c r="F93" s="1" t="s">
        <v>845</v>
      </c>
      <c r="G93" s="6" t="s">
        <v>467</v>
      </c>
    </row>
    <row r="94" spans="1:7" ht="30">
      <c r="A94" t="s">
        <v>833</v>
      </c>
      <c r="B94" s="1" t="s">
        <v>841</v>
      </c>
      <c r="C94" s="1" t="s">
        <v>842</v>
      </c>
      <c r="E94" s="1" t="s">
        <v>846</v>
      </c>
      <c r="F94" s="1" t="s">
        <v>846</v>
      </c>
      <c r="G94" s="6" t="s">
        <v>467</v>
      </c>
    </row>
    <row r="95" spans="1:7" ht="60">
      <c r="A95" t="s">
        <v>834</v>
      </c>
      <c r="B95" s="1" t="s">
        <v>847</v>
      </c>
      <c r="C95" s="1" t="s">
        <v>848</v>
      </c>
      <c r="D95">
        <v>9876577545</v>
      </c>
      <c r="E95" s="1" t="s">
        <v>849</v>
      </c>
      <c r="F95" s="1" t="s">
        <v>849</v>
      </c>
      <c r="G95" s="6" t="s">
        <v>467</v>
      </c>
    </row>
    <row r="96" spans="1:7" ht="45">
      <c r="A96" t="s">
        <v>835</v>
      </c>
      <c r="B96" s="1" t="s">
        <v>1071</v>
      </c>
      <c r="C96" s="1" t="s">
        <v>848</v>
      </c>
      <c r="D96" s="10" t="s">
        <v>1072</v>
      </c>
      <c r="E96" s="1" t="s">
        <v>1073</v>
      </c>
      <c r="F96" s="1" t="s">
        <v>1074</v>
      </c>
      <c r="G96" s="6" t="s">
        <v>467</v>
      </c>
    </row>
  </sheetData>
  <mergeCells count="10">
    <mergeCell ref="A65:F65"/>
    <mergeCell ref="A5:C5"/>
    <mergeCell ref="E5:G5"/>
    <mergeCell ref="A1:G1"/>
    <mergeCell ref="A2:C2"/>
    <mergeCell ref="E2:G2"/>
    <mergeCell ref="A3:C3"/>
    <mergeCell ref="E3:G3"/>
    <mergeCell ref="A4:C4"/>
    <mergeCell ref="E4:G4"/>
  </mergeCells>
  <hyperlinks>
    <hyperlink ref="D26" r:id="rId1"/>
    <hyperlink ref="D42" r:id="rId2"/>
    <hyperlink ref="D46" r:id="rId3"/>
    <hyperlink ref="D96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D9" sqref="D9"/>
    </sheetView>
  </sheetViews>
  <sheetFormatPr defaultRowHeight="15"/>
  <cols>
    <col min="1" max="1" width="16.28515625" customWidth="1"/>
    <col min="2" max="2" width="25.85546875" customWidth="1"/>
    <col min="3" max="4" width="28.42578125" customWidth="1"/>
    <col min="5" max="5" width="27.7109375" customWidth="1"/>
    <col min="6" max="6" width="26.85546875" customWidth="1"/>
    <col min="7" max="7" width="16.5703125" customWidth="1"/>
  </cols>
  <sheetData>
    <row r="1" spans="1:7" ht="21">
      <c r="A1" s="17" t="s">
        <v>1108</v>
      </c>
      <c r="B1" s="18"/>
      <c r="C1" s="18"/>
      <c r="D1" s="18"/>
      <c r="E1" s="18"/>
      <c r="F1" s="18"/>
      <c r="G1" s="18"/>
    </row>
    <row r="2" spans="1:7">
      <c r="A2" s="19" t="s">
        <v>0</v>
      </c>
      <c r="B2" s="19"/>
      <c r="C2" s="19"/>
      <c r="D2" s="13"/>
      <c r="E2" s="19" t="s">
        <v>1056</v>
      </c>
      <c r="F2" s="19"/>
      <c r="G2" s="19"/>
    </row>
    <row r="3" spans="1:7">
      <c r="A3" s="19" t="s">
        <v>148</v>
      </c>
      <c r="B3" s="19"/>
      <c r="C3" s="19"/>
      <c r="D3" s="13"/>
      <c r="E3" s="19" t="s">
        <v>1057</v>
      </c>
      <c r="F3" s="19"/>
      <c r="G3" s="19"/>
    </row>
    <row r="4" spans="1:7">
      <c r="A4" s="19" t="s">
        <v>2</v>
      </c>
      <c r="B4" s="19"/>
      <c r="C4" s="19"/>
      <c r="D4" s="13"/>
      <c r="E4" s="19" t="s">
        <v>896</v>
      </c>
      <c r="F4" s="19"/>
      <c r="G4" s="19"/>
    </row>
    <row r="5" spans="1:7">
      <c r="A5" s="16"/>
      <c r="B5" s="16"/>
      <c r="C5" s="16"/>
      <c r="D5" s="12"/>
      <c r="E5" s="16"/>
      <c r="F5" s="16"/>
      <c r="G5" s="16"/>
    </row>
    <row r="6" spans="1:7">
      <c r="A6" s="4" t="s">
        <v>4</v>
      </c>
      <c r="B6" s="4" t="s">
        <v>5</v>
      </c>
      <c r="C6" s="4" t="s">
        <v>6</v>
      </c>
      <c r="D6" s="4"/>
      <c r="E6" s="4" t="s">
        <v>8</v>
      </c>
      <c r="F6" s="4" t="s">
        <v>9</v>
      </c>
      <c r="G6" s="4" t="s">
        <v>10</v>
      </c>
    </row>
    <row r="7" spans="1:7" ht="30">
      <c r="A7" t="s">
        <v>850</v>
      </c>
      <c r="B7" s="1" t="s">
        <v>851</v>
      </c>
      <c r="C7" s="1" t="s">
        <v>389</v>
      </c>
      <c r="D7" s="1"/>
      <c r="E7" t="s">
        <v>539</v>
      </c>
      <c r="F7" s="1" t="s">
        <v>898</v>
      </c>
      <c r="G7" s="7" t="s">
        <v>467</v>
      </c>
    </row>
    <row r="8" spans="1:7" ht="45">
      <c r="A8" t="s">
        <v>855</v>
      </c>
      <c r="B8" s="1" t="s">
        <v>852</v>
      </c>
      <c r="C8" s="1" t="s">
        <v>895</v>
      </c>
      <c r="D8" s="1"/>
      <c r="E8" t="s">
        <v>542</v>
      </c>
      <c r="F8" t="s">
        <v>899</v>
      </c>
      <c r="G8" s="7" t="s">
        <v>467</v>
      </c>
    </row>
    <row r="9" spans="1:7" ht="45">
      <c r="A9" t="s">
        <v>856</v>
      </c>
      <c r="B9" s="1" t="s">
        <v>853</v>
      </c>
      <c r="C9" s="1" t="s">
        <v>895</v>
      </c>
      <c r="D9" s="1"/>
      <c r="E9" t="s">
        <v>900</v>
      </c>
      <c r="F9" t="s">
        <v>901</v>
      </c>
      <c r="G9" s="7" t="s">
        <v>467</v>
      </c>
    </row>
    <row r="10" spans="1:7" ht="45">
      <c r="A10" t="s">
        <v>857</v>
      </c>
      <c r="B10" s="1" t="s">
        <v>854</v>
      </c>
      <c r="C10" s="1" t="s">
        <v>895</v>
      </c>
      <c r="D10" s="1"/>
      <c r="E10" s="1" t="s">
        <v>902</v>
      </c>
      <c r="F10" s="1" t="s">
        <v>903</v>
      </c>
      <c r="G10" s="7" t="s">
        <v>467</v>
      </c>
    </row>
    <row r="11" spans="1:7" ht="45">
      <c r="A11" t="s">
        <v>858</v>
      </c>
      <c r="B11" s="1" t="s">
        <v>859</v>
      </c>
      <c r="C11" s="1" t="s">
        <v>895</v>
      </c>
      <c r="D11" s="1"/>
      <c r="E11" t="s">
        <v>904</v>
      </c>
      <c r="F11" t="s">
        <v>905</v>
      </c>
      <c r="G11" s="7" t="s">
        <v>467</v>
      </c>
    </row>
    <row r="12" spans="1:7" ht="45">
      <c r="A12" t="s">
        <v>864</v>
      </c>
      <c r="B12" s="1" t="s">
        <v>860</v>
      </c>
      <c r="C12" s="1" t="s">
        <v>895</v>
      </c>
      <c r="D12" s="1"/>
      <c r="E12" t="s">
        <v>906</v>
      </c>
      <c r="F12" t="s">
        <v>906</v>
      </c>
      <c r="G12" s="7" t="s">
        <v>467</v>
      </c>
    </row>
    <row r="13" spans="1:7" ht="45">
      <c r="A13" t="s">
        <v>865</v>
      </c>
      <c r="B13" s="1" t="s">
        <v>861</v>
      </c>
      <c r="C13" s="1" t="s">
        <v>895</v>
      </c>
      <c r="D13" s="1"/>
      <c r="E13" t="s">
        <v>907</v>
      </c>
      <c r="F13" t="s">
        <v>908</v>
      </c>
      <c r="G13" s="7" t="s">
        <v>467</v>
      </c>
    </row>
    <row r="14" spans="1:7" ht="45">
      <c r="A14" t="s">
        <v>866</v>
      </c>
      <c r="B14" s="1" t="s">
        <v>862</v>
      </c>
      <c r="C14" s="1" t="s">
        <v>895</v>
      </c>
      <c r="D14" s="1"/>
      <c r="E14" s="1" t="s">
        <v>909</v>
      </c>
      <c r="F14" s="1" t="s">
        <v>905</v>
      </c>
      <c r="G14" s="7" t="s">
        <v>467</v>
      </c>
    </row>
    <row r="15" spans="1:7" ht="45">
      <c r="A15" t="s">
        <v>867</v>
      </c>
      <c r="B15" s="1" t="s">
        <v>863</v>
      </c>
      <c r="C15" s="1" t="s">
        <v>895</v>
      </c>
      <c r="D15" s="1"/>
      <c r="E15" s="1" t="s">
        <v>910</v>
      </c>
      <c r="F15" s="1" t="s">
        <v>911</v>
      </c>
      <c r="G15" s="7" t="s">
        <v>467</v>
      </c>
    </row>
    <row r="16" spans="1:7" ht="45">
      <c r="A16" t="s">
        <v>868</v>
      </c>
      <c r="B16" s="1" t="s">
        <v>869</v>
      </c>
      <c r="C16" s="1" t="s">
        <v>895</v>
      </c>
      <c r="D16" s="1"/>
      <c r="E16" t="s">
        <v>912</v>
      </c>
      <c r="F16" t="s">
        <v>913</v>
      </c>
      <c r="G16" s="7" t="s">
        <v>467</v>
      </c>
    </row>
    <row r="17" spans="1:7" ht="45">
      <c r="A17" t="s">
        <v>870</v>
      </c>
      <c r="B17" s="1" t="s">
        <v>914</v>
      </c>
      <c r="C17" s="1" t="s">
        <v>895</v>
      </c>
      <c r="D17" s="1"/>
      <c r="E17" s="1" t="s">
        <v>915</v>
      </c>
      <c r="F17" s="1" t="s">
        <v>916</v>
      </c>
      <c r="G17" s="7" t="s">
        <v>467</v>
      </c>
    </row>
    <row r="18" spans="1:7" ht="45">
      <c r="A18" t="s">
        <v>871</v>
      </c>
      <c r="B18" s="1" t="s">
        <v>872</v>
      </c>
      <c r="C18" s="1" t="s">
        <v>895</v>
      </c>
      <c r="D18" s="1"/>
      <c r="E18" s="1" t="s">
        <v>917</v>
      </c>
      <c r="F18" s="1" t="s">
        <v>917</v>
      </c>
      <c r="G18" s="7" t="s">
        <v>467</v>
      </c>
    </row>
    <row r="19" spans="1:7" ht="45">
      <c r="A19" t="s">
        <v>875</v>
      </c>
      <c r="B19" s="1" t="s">
        <v>873</v>
      </c>
      <c r="C19" s="1" t="s">
        <v>895</v>
      </c>
      <c r="D19" s="1"/>
      <c r="E19" s="1" t="s">
        <v>918</v>
      </c>
      <c r="F19" s="1" t="s">
        <v>919</v>
      </c>
      <c r="G19" s="7" t="s">
        <v>467</v>
      </c>
    </row>
    <row r="20" spans="1:7" ht="45">
      <c r="A20" t="s">
        <v>876</v>
      </c>
      <c r="B20" s="1" t="s">
        <v>874</v>
      </c>
      <c r="C20" s="1" t="s">
        <v>895</v>
      </c>
      <c r="D20" s="1"/>
      <c r="E20" s="1" t="s">
        <v>920</v>
      </c>
      <c r="F20" s="1" t="s">
        <v>921</v>
      </c>
      <c r="G20" s="7" t="s">
        <v>467</v>
      </c>
    </row>
    <row r="21" spans="1:7" ht="45">
      <c r="A21" t="s">
        <v>878</v>
      </c>
      <c r="B21" s="1" t="s">
        <v>877</v>
      </c>
      <c r="C21" s="1" t="s">
        <v>895</v>
      </c>
      <c r="D21" s="1"/>
      <c r="E21" s="1" t="s">
        <v>922</v>
      </c>
      <c r="F21" s="1" t="s">
        <v>922</v>
      </c>
      <c r="G21" s="7" t="s">
        <v>467</v>
      </c>
    </row>
    <row r="22" spans="1:7" ht="45">
      <c r="A22" t="s">
        <v>881</v>
      </c>
      <c r="B22" s="1" t="s">
        <v>879</v>
      </c>
      <c r="C22" s="1" t="s">
        <v>895</v>
      </c>
      <c r="D22" s="1"/>
      <c r="E22" s="1" t="s">
        <v>923</v>
      </c>
      <c r="F22" s="1" t="s">
        <v>924</v>
      </c>
      <c r="G22" s="7" t="s">
        <v>467</v>
      </c>
    </row>
    <row r="23" spans="1:7" ht="45">
      <c r="A23" t="s">
        <v>882</v>
      </c>
      <c r="B23" s="1" t="s">
        <v>880</v>
      </c>
      <c r="C23" s="1" t="s">
        <v>895</v>
      </c>
      <c r="D23" s="1"/>
      <c r="E23" s="1" t="s">
        <v>925</v>
      </c>
      <c r="F23" s="1" t="s">
        <v>926</v>
      </c>
      <c r="G23" s="7" t="s">
        <v>467</v>
      </c>
    </row>
    <row r="24" spans="1:7" ht="45">
      <c r="A24" t="s">
        <v>884</v>
      </c>
      <c r="B24" s="1" t="s">
        <v>883</v>
      </c>
      <c r="C24" s="1" t="s">
        <v>895</v>
      </c>
      <c r="D24" s="1"/>
      <c r="E24" s="1" t="s">
        <v>927</v>
      </c>
      <c r="F24" s="1" t="s">
        <v>932</v>
      </c>
      <c r="G24" s="7" t="s">
        <v>467</v>
      </c>
    </row>
    <row r="25" spans="1:7" ht="45">
      <c r="A25" t="s">
        <v>885</v>
      </c>
      <c r="B25" s="1" t="s">
        <v>944</v>
      </c>
      <c r="C25" s="1" t="s">
        <v>895</v>
      </c>
      <c r="D25" s="1"/>
      <c r="E25" s="1" t="s">
        <v>945</v>
      </c>
      <c r="F25" s="1" t="s">
        <v>946</v>
      </c>
      <c r="G25" s="7" t="s">
        <v>467</v>
      </c>
    </row>
    <row r="26" spans="1:7" ht="45">
      <c r="A26" t="s">
        <v>886</v>
      </c>
      <c r="B26" s="1" t="s">
        <v>897</v>
      </c>
      <c r="C26" s="1" t="s">
        <v>895</v>
      </c>
      <c r="D26" s="1"/>
      <c r="E26" s="1" t="s">
        <v>947</v>
      </c>
      <c r="F26" s="1" t="s">
        <v>948</v>
      </c>
      <c r="G26" s="7" t="s">
        <v>467</v>
      </c>
    </row>
    <row r="27" spans="1:7" ht="45">
      <c r="A27" t="s">
        <v>930</v>
      </c>
      <c r="B27" s="1" t="s">
        <v>928</v>
      </c>
      <c r="C27" s="1" t="s">
        <v>895</v>
      </c>
      <c r="D27" s="1"/>
      <c r="E27" s="1" t="s">
        <v>949</v>
      </c>
      <c r="F27" s="1" t="s">
        <v>950</v>
      </c>
      <c r="G27" s="7" t="s">
        <v>467</v>
      </c>
    </row>
    <row r="28" spans="1:7" ht="45">
      <c r="A28" t="s">
        <v>931</v>
      </c>
      <c r="B28" s="1" t="s">
        <v>929</v>
      </c>
      <c r="C28" s="1" t="s">
        <v>895</v>
      </c>
      <c r="D28" s="1"/>
      <c r="E28" s="1" t="s">
        <v>951</v>
      </c>
      <c r="F28" s="1" t="s">
        <v>952</v>
      </c>
      <c r="G28" s="8" t="s">
        <v>343</v>
      </c>
    </row>
    <row r="29" spans="1:7" ht="45">
      <c r="A29" t="s">
        <v>934</v>
      </c>
      <c r="B29" s="1" t="s">
        <v>933</v>
      </c>
      <c r="C29" s="1" t="s">
        <v>895</v>
      </c>
      <c r="D29" s="1"/>
      <c r="E29" s="1" t="s">
        <v>953</v>
      </c>
      <c r="F29" s="1" t="s">
        <v>935</v>
      </c>
      <c r="G29" s="7" t="s">
        <v>467</v>
      </c>
    </row>
    <row r="30" spans="1:7" ht="45">
      <c r="A30" t="s">
        <v>939</v>
      </c>
      <c r="B30" s="1" t="s">
        <v>936</v>
      </c>
      <c r="C30" s="1" t="s">
        <v>895</v>
      </c>
      <c r="D30" s="1"/>
      <c r="E30" s="1" t="s">
        <v>954</v>
      </c>
      <c r="F30" s="1" t="s">
        <v>954</v>
      </c>
      <c r="G30" s="7" t="s">
        <v>467</v>
      </c>
    </row>
    <row r="31" spans="1:7" ht="45">
      <c r="A31" t="s">
        <v>940</v>
      </c>
      <c r="B31" s="1" t="s">
        <v>937</v>
      </c>
      <c r="C31" s="1" t="s">
        <v>895</v>
      </c>
      <c r="D31" s="1"/>
      <c r="E31" s="1" t="s">
        <v>955</v>
      </c>
      <c r="F31" s="1" t="s">
        <v>955</v>
      </c>
      <c r="G31" s="7" t="s">
        <v>467</v>
      </c>
    </row>
    <row r="32" spans="1:7" ht="45">
      <c r="A32" t="s">
        <v>941</v>
      </c>
      <c r="B32" s="1" t="s">
        <v>938</v>
      </c>
      <c r="C32" s="1" t="s">
        <v>895</v>
      </c>
      <c r="D32" s="1"/>
      <c r="E32" s="1" t="s">
        <v>956</v>
      </c>
      <c r="F32" s="1" t="s">
        <v>957</v>
      </c>
      <c r="G32" s="7" t="s">
        <v>467</v>
      </c>
    </row>
    <row r="33" spans="1:7" ht="45">
      <c r="A33" t="s">
        <v>942</v>
      </c>
      <c r="B33" s="1" t="s">
        <v>943</v>
      </c>
      <c r="C33" s="1" t="s">
        <v>895</v>
      </c>
      <c r="D33" s="1"/>
      <c r="E33" s="1" t="s">
        <v>959</v>
      </c>
      <c r="F33" s="1" t="s">
        <v>958</v>
      </c>
      <c r="G33" s="7" t="s">
        <v>467</v>
      </c>
    </row>
    <row r="34" spans="1:7" ht="60">
      <c r="A34" t="s">
        <v>963</v>
      </c>
      <c r="B34" s="1" t="s">
        <v>960</v>
      </c>
      <c r="C34" s="1" t="s">
        <v>966</v>
      </c>
      <c r="D34" s="1"/>
      <c r="E34" s="1" t="s">
        <v>967</v>
      </c>
      <c r="F34" s="1" t="s">
        <v>967</v>
      </c>
      <c r="G34" s="7" t="s">
        <v>467</v>
      </c>
    </row>
    <row r="35" spans="1:7" ht="60">
      <c r="A35" t="s">
        <v>964</v>
      </c>
      <c r="B35" s="1" t="s">
        <v>961</v>
      </c>
      <c r="C35" s="1" t="s">
        <v>966</v>
      </c>
      <c r="D35" s="1"/>
      <c r="E35" s="1" t="s">
        <v>968</v>
      </c>
      <c r="F35" s="1" t="s">
        <v>968</v>
      </c>
      <c r="G35" s="7" t="s">
        <v>467</v>
      </c>
    </row>
    <row r="36" spans="1:7" ht="60">
      <c r="A36" t="s">
        <v>965</v>
      </c>
      <c r="B36" s="1" t="s">
        <v>962</v>
      </c>
      <c r="C36" s="1" t="s">
        <v>966</v>
      </c>
      <c r="D36" s="1"/>
      <c r="E36" s="1" t="s">
        <v>972</v>
      </c>
      <c r="F36" s="1" t="s">
        <v>971</v>
      </c>
      <c r="G36" s="7" t="s">
        <v>467</v>
      </c>
    </row>
    <row r="37" spans="1:7" ht="60">
      <c r="A37" t="s">
        <v>970</v>
      </c>
      <c r="B37" s="1" t="s">
        <v>969</v>
      </c>
      <c r="C37" s="1" t="s">
        <v>966</v>
      </c>
      <c r="D37" s="1"/>
      <c r="E37" s="1" t="s">
        <v>973</v>
      </c>
      <c r="F37" s="1" t="s">
        <v>974</v>
      </c>
      <c r="G37" s="7" t="s">
        <v>467</v>
      </c>
    </row>
    <row r="38" spans="1:7" ht="45">
      <c r="A38" t="s">
        <v>1079</v>
      </c>
      <c r="B38" s="1" t="s">
        <v>1080</v>
      </c>
      <c r="C38" s="1" t="s">
        <v>1021</v>
      </c>
      <c r="D38" s="1"/>
      <c r="E38" s="1" t="s">
        <v>1022</v>
      </c>
      <c r="F38" s="1" t="s">
        <v>1020</v>
      </c>
      <c r="G38" s="8" t="s">
        <v>343</v>
      </c>
    </row>
    <row r="40" spans="1:7" ht="18.75">
      <c r="A40" s="25" t="s">
        <v>975</v>
      </c>
      <c r="B40" s="25"/>
      <c r="C40" s="25"/>
      <c r="D40" s="25"/>
      <c r="E40" s="25"/>
      <c r="F40" s="25"/>
      <c r="G40" s="25"/>
    </row>
    <row r="41" spans="1:7" ht="45">
      <c r="A41" t="s">
        <v>976</v>
      </c>
      <c r="B41" s="1" t="s">
        <v>977</v>
      </c>
      <c r="C41" s="1" t="s">
        <v>982</v>
      </c>
      <c r="D41" s="1"/>
      <c r="E41" s="1" t="s">
        <v>991</v>
      </c>
      <c r="F41" s="1" t="s">
        <v>992</v>
      </c>
      <c r="G41" s="7" t="s">
        <v>467</v>
      </c>
    </row>
    <row r="42" spans="1:7" ht="60">
      <c r="A42" t="s">
        <v>980</v>
      </c>
      <c r="B42" s="1" t="s">
        <v>978</v>
      </c>
      <c r="C42" s="1" t="s">
        <v>983</v>
      </c>
      <c r="D42" s="1"/>
      <c r="E42" t="s">
        <v>993</v>
      </c>
      <c r="F42" t="s">
        <v>994</v>
      </c>
      <c r="G42" s="7" t="s">
        <v>467</v>
      </c>
    </row>
    <row r="43" spans="1:7" ht="60">
      <c r="A43" t="s">
        <v>981</v>
      </c>
      <c r="B43" s="1" t="s">
        <v>979</v>
      </c>
      <c r="C43" s="1" t="s">
        <v>983</v>
      </c>
      <c r="D43" s="1"/>
      <c r="E43" t="s">
        <v>995</v>
      </c>
      <c r="F43" t="s">
        <v>996</v>
      </c>
      <c r="G43" s="7" t="s">
        <v>467</v>
      </c>
    </row>
    <row r="44" spans="1:7" ht="60">
      <c r="A44" t="s">
        <v>986</v>
      </c>
      <c r="B44" s="1" t="s">
        <v>984</v>
      </c>
      <c r="C44" s="1" t="s">
        <v>983</v>
      </c>
      <c r="D44" s="1"/>
      <c r="E44" t="s">
        <v>997</v>
      </c>
      <c r="F44" t="s">
        <v>998</v>
      </c>
      <c r="G44" s="7" t="s">
        <v>467</v>
      </c>
    </row>
    <row r="45" spans="1:7" ht="60">
      <c r="A45" t="s">
        <v>987</v>
      </c>
      <c r="B45" s="1" t="s">
        <v>985</v>
      </c>
      <c r="C45" s="1" t="s">
        <v>983</v>
      </c>
      <c r="D45" s="1"/>
      <c r="E45" s="1" t="s">
        <v>1004</v>
      </c>
      <c r="F45" s="1" t="s">
        <v>1005</v>
      </c>
      <c r="G45" s="7" t="s">
        <v>467</v>
      </c>
    </row>
    <row r="46" spans="1:7" ht="60">
      <c r="A46" t="s">
        <v>988</v>
      </c>
      <c r="B46" s="1" t="s">
        <v>534</v>
      </c>
      <c r="C46" s="1" t="s">
        <v>983</v>
      </c>
      <c r="D46" s="1"/>
      <c r="E46" t="s">
        <v>542</v>
      </c>
      <c r="F46" t="s">
        <v>899</v>
      </c>
      <c r="G46" s="7" t="s">
        <v>467</v>
      </c>
    </row>
    <row r="47" spans="1:7" ht="60">
      <c r="A47" t="s">
        <v>989</v>
      </c>
      <c r="B47" s="1" t="s">
        <v>999</v>
      </c>
      <c r="C47" s="1" t="s">
        <v>983</v>
      </c>
      <c r="D47" s="1"/>
      <c r="E47" t="s">
        <v>1006</v>
      </c>
      <c r="F47" t="s">
        <v>1008</v>
      </c>
      <c r="G47" s="7" t="s">
        <v>467</v>
      </c>
    </row>
    <row r="48" spans="1:7" ht="60">
      <c r="A48" t="s">
        <v>990</v>
      </c>
      <c r="B48" s="1" t="s">
        <v>1007</v>
      </c>
      <c r="C48" s="1" t="s">
        <v>983</v>
      </c>
      <c r="D48" s="1"/>
      <c r="E48" s="1" t="s">
        <v>1010</v>
      </c>
      <c r="F48" t="s">
        <v>1009</v>
      </c>
      <c r="G48" s="8" t="s">
        <v>343</v>
      </c>
    </row>
    <row r="49" spans="1:7" ht="60">
      <c r="A49" t="s">
        <v>1002</v>
      </c>
      <c r="B49" s="1" t="s">
        <v>1000</v>
      </c>
      <c r="C49" s="1" t="s">
        <v>983</v>
      </c>
      <c r="D49" s="1"/>
      <c r="E49" s="1" t="s">
        <v>1012</v>
      </c>
      <c r="F49" s="1" t="s">
        <v>1011</v>
      </c>
      <c r="G49" s="7" t="s">
        <v>467</v>
      </c>
    </row>
    <row r="50" spans="1:7" ht="60">
      <c r="A50" t="s">
        <v>1003</v>
      </c>
      <c r="B50" s="1" t="s">
        <v>1001</v>
      </c>
      <c r="C50" s="1" t="s">
        <v>983</v>
      </c>
      <c r="D50" s="1"/>
      <c r="E50" s="1" t="s">
        <v>1013</v>
      </c>
      <c r="F50" s="1" t="s">
        <v>1014</v>
      </c>
      <c r="G50" s="7" t="s">
        <v>467</v>
      </c>
    </row>
    <row r="51" spans="1:7" ht="60">
      <c r="A51" t="s">
        <v>1017</v>
      </c>
      <c r="B51" s="1" t="s">
        <v>1016</v>
      </c>
      <c r="C51" s="1" t="s">
        <v>983</v>
      </c>
      <c r="D51" s="1"/>
      <c r="E51" s="1" t="s">
        <v>1018</v>
      </c>
      <c r="F51" s="1" t="s">
        <v>1019</v>
      </c>
      <c r="G51" s="8" t="s">
        <v>343</v>
      </c>
    </row>
    <row r="52" spans="1:7" ht="60">
      <c r="A52" t="s">
        <v>1081</v>
      </c>
      <c r="B52" s="1" t="s">
        <v>1082</v>
      </c>
      <c r="C52" s="1" t="s">
        <v>983</v>
      </c>
      <c r="E52" s="1" t="s">
        <v>1083</v>
      </c>
      <c r="F52" s="1" t="s">
        <v>1083</v>
      </c>
      <c r="G52" s="7" t="s">
        <v>467</v>
      </c>
    </row>
  </sheetData>
  <mergeCells count="10">
    <mergeCell ref="A40:G40"/>
    <mergeCell ref="A5:C5"/>
    <mergeCell ref="E5:G5"/>
    <mergeCell ref="A1:G1"/>
    <mergeCell ref="A2:C2"/>
    <mergeCell ref="E2:G2"/>
    <mergeCell ref="A3:C3"/>
    <mergeCell ref="E3:G3"/>
    <mergeCell ref="A4:C4"/>
    <mergeCell ref="E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G1"/>
    </sheetView>
  </sheetViews>
  <sheetFormatPr defaultRowHeight="15"/>
  <cols>
    <col min="1" max="1" width="15.5703125" customWidth="1"/>
    <col min="2" max="2" width="30.42578125" customWidth="1"/>
    <col min="3" max="3" width="31.85546875" customWidth="1"/>
    <col min="4" max="4" width="26" customWidth="1"/>
    <col min="5" max="5" width="26.42578125" customWidth="1"/>
    <col min="6" max="6" width="21.85546875" customWidth="1"/>
    <col min="7" max="7" width="22.5703125" customWidth="1"/>
    <col min="8" max="8" width="13.42578125" customWidth="1"/>
  </cols>
  <sheetData>
    <row r="1" spans="1:8" ht="23.25">
      <c r="A1" s="27" t="s">
        <v>1109</v>
      </c>
      <c r="B1" s="21"/>
      <c r="C1" s="21"/>
      <c r="D1" s="21"/>
      <c r="E1" s="21"/>
      <c r="F1" s="21"/>
      <c r="G1" s="21"/>
      <c r="H1" s="15"/>
    </row>
    <row r="2" spans="1:8">
      <c r="A2" s="26" t="s">
        <v>1050</v>
      </c>
      <c r="B2" s="26"/>
      <c r="C2" s="26"/>
      <c r="D2" s="3"/>
      <c r="E2" s="26" t="s">
        <v>1053</v>
      </c>
      <c r="F2" s="26"/>
      <c r="G2" s="26"/>
      <c r="H2" s="3"/>
    </row>
    <row r="3" spans="1:8">
      <c r="A3" s="26" t="s">
        <v>1051</v>
      </c>
      <c r="B3" s="26"/>
      <c r="C3" s="26"/>
      <c r="D3" s="3"/>
      <c r="E3" s="26" t="s">
        <v>1054</v>
      </c>
      <c r="F3" s="26"/>
      <c r="G3" s="26"/>
      <c r="H3" s="3"/>
    </row>
    <row r="4" spans="1:8">
      <c r="A4" s="26" t="s">
        <v>1052</v>
      </c>
      <c r="B4" s="26"/>
      <c r="C4" s="26"/>
      <c r="D4" s="3"/>
      <c r="E4" s="26" t="s">
        <v>1055</v>
      </c>
      <c r="F4" s="26"/>
      <c r="G4" s="26"/>
      <c r="H4" s="3"/>
    </row>
    <row r="5" spans="1:8">
      <c r="A5" s="14" t="s">
        <v>887</v>
      </c>
      <c r="B5" s="14" t="s">
        <v>888</v>
      </c>
      <c r="C5" s="14" t="s">
        <v>889</v>
      </c>
      <c r="D5" s="14" t="s">
        <v>890</v>
      </c>
      <c r="E5" s="14" t="s">
        <v>891</v>
      </c>
      <c r="F5" s="14" t="s">
        <v>892</v>
      </c>
      <c r="G5" s="14" t="s">
        <v>1015</v>
      </c>
      <c r="H5" s="14" t="s">
        <v>893</v>
      </c>
    </row>
    <row r="6" spans="1:8" ht="30">
      <c r="A6" t="s">
        <v>894</v>
      </c>
      <c r="B6" t="s">
        <v>1023</v>
      </c>
      <c r="C6" s="1" t="s">
        <v>1049</v>
      </c>
      <c r="D6" s="1" t="s">
        <v>1024</v>
      </c>
      <c r="E6" t="s">
        <v>1025</v>
      </c>
      <c r="F6" t="s">
        <v>1037</v>
      </c>
      <c r="H6" t="s">
        <v>1026</v>
      </c>
    </row>
    <row r="7" spans="1:8" ht="30">
      <c r="A7" t="s">
        <v>1041</v>
      </c>
      <c r="B7" t="s">
        <v>1027</v>
      </c>
      <c r="C7" t="s">
        <v>1033</v>
      </c>
      <c r="D7" s="1" t="s">
        <v>389</v>
      </c>
      <c r="E7" t="s">
        <v>1031</v>
      </c>
      <c r="F7" t="s">
        <v>1034</v>
      </c>
      <c r="H7" t="s">
        <v>1026</v>
      </c>
    </row>
    <row r="8" spans="1:8" ht="45">
      <c r="A8" t="s">
        <v>1042</v>
      </c>
      <c r="B8" t="s">
        <v>1028</v>
      </c>
      <c r="C8" s="1" t="s">
        <v>1029</v>
      </c>
      <c r="D8" s="1" t="s">
        <v>1032</v>
      </c>
      <c r="E8" t="s">
        <v>1025</v>
      </c>
      <c r="F8" t="s">
        <v>1034</v>
      </c>
      <c r="H8" t="s">
        <v>1026</v>
      </c>
    </row>
    <row r="9" spans="1:8" ht="45">
      <c r="A9" t="s">
        <v>1043</v>
      </c>
      <c r="B9" s="1" t="s">
        <v>1030</v>
      </c>
      <c r="C9" s="1" t="s">
        <v>1084</v>
      </c>
      <c r="D9" s="1" t="s">
        <v>389</v>
      </c>
      <c r="E9" t="s">
        <v>1025</v>
      </c>
      <c r="F9" s="1" t="s">
        <v>1034</v>
      </c>
      <c r="H9" s="1" t="s">
        <v>1026</v>
      </c>
    </row>
    <row r="10" spans="1:8" ht="30">
      <c r="A10" t="s">
        <v>1044</v>
      </c>
      <c r="B10" t="s">
        <v>1035</v>
      </c>
      <c r="C10" t="s">
        <v>1036</v>
      </c>
      <c r="D10" s="1" t="s">
        <v>389</v>
      </c>
      <c r="E10" t="s">
        <v>1025</v>
      </c>
      <c r="F10" t="s">
        <v>1037</v>
      </c>
      <c r="H10" t="s">
        <v>1026</v>
      </c>
    </row>
    <row r="11" spans="1:8" ht="45">
      <c r="A11" t="s">
        <v>1045</v>
      </c>
      <c r="B11" s="1" t="s">
        <v>1039</v>
      </c>
      <c r="C11" s="1" t="s">
        <v>1040</v>
      </c>
      <c r="D11" s="1" t="s">
        <v>1047</v>
      </c>
      <c r="E11" s="1" t="s">
        <v>1025</v>
      </c>
      <c r="F11" s="1" t="s">
        <v>1037</v>
      </c>
      <c r="H11" s="1" t="s">
        <v>1026</v>
      </c>
    </row>
    <row r="12" spans="1:8" ht="60">
      <c r="A12" t="s">
        <v>1046</v>
      </c>
      <c r="B12" s="1" t="s">
        <v>1085</v>
      </c>
      <c r="C12" s="1" t="s">
        <v>1038</v>
      </c>
      <c r="D12" s="1" t="s">
        <v>1048</v>
      </c>
      <c r="E12" t="s">
        <v>1031</v>
      </c>
      <c r="F12" t="s">
        <v>1034</v>
      </c>
      <c r="H12" t="s">
        <v>1026</v>
      </c>
    </row>
    <row r="13" spans="1:8" ht="45">
      <c r="A13" t="s">
        <v>1088</v>
      </c>
      <c r="B13" s="1" t="s">
        <v>1086</v>
      </c>
      <c r="C13" s="1" t="s">
        <v>1087</v>
      </c>
      <c r="D13" s="1" t="s">
        <v>1032</v>
      </c>
      <c r="E13" s="1" t="s">
        <v>1025</v>
      </c>
      <c r="F13" s="1" t="s">
        <v>1037</v>
      </c>
      <c r="H13" s="1" t="s">
        <v>1026</v>
      </c>
    </row>
    <row r="14" spans="1:8" ht="60">
      <c r="A14" t="s">
        <v>1091</v>
      </c>
      <c r="B14" s="1" t="s">
        <v>1089</v>
      </c>
      <c r="C14" s="1" t="s">
        <v>1090</v>
      </c>
      <c r="D14" s="1" t="s">
        <v>389</v>
      </c>
      <c r="E14" s="1" t="s">
        <v>1031</v>
      </c>
      <c r="F14" s="1" t="s">
        <v>1034</v>
      </c>
      <c r="H14" s="1" t="s">
        <v>1026</v>
      </c>
    </row>
  </sheetData>
  <mergeCells count="7">
    <mergeCell ref="A4:C4"/>
    <mergeCell ref="E4:G4"/>
    <mergeCell ref="A1:G1"/>
    <mergeCell ref="E2:G2"/>
    <mergeCell ref="A2:C2"/>
    <mergeCell ref="A3:C3"/>
    <mergeCell ref="E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2" width="29.28515625" customWidth="1"/>
  </cols>
  <sheetData>
    <row r="1" spans="1:2" ht="23.25">
      <c r="A1" s="29" t="s">
        <v>1092</v>
      </c>
      <c r="B1" s="30"/>
    </row>
    <row r="2" spans="1:2">
      <c r="A2" s="31" t="s">
        <v>1093</v>
      </c>
      <c r="B2" s="31" t="s">
        <v>1094</v>
      </c>
    </row>
    <row r="3" spans="1:2">
      <c r="A3" t="s">
        <v>1095</v>
      </c>
      <c r="B3">
        <v>2</v>
      </c>
    </row>
    <row r="4" spans="1:2">
      <c r="A4" t="s">
        <v>1096</v>
      </c>
      <c r="B4">
        <v>5</v>
      </c>
    </row>
    <row r="5" spans="1:2">
      <c r="A5" t="s">
        <v>1097</v>
      </c>
      <c r="B5">
        <v>1</v>
      </c>
    </row>
    <row r="6" spans="1:2">
      <c r="A6" t="s">
        <v>1098</v>
      </c>
      <c r="B6">
        <v>0</v>
      </c>
    </row>
    <row r="7" spans="1:2">
      <c r="A7" t="s">
        <v>1099</v>
      </c>
      <c r="B7">
        <v>2</v>
      </c>
    </row>
    <row r="8" spans="1:2">
      <c r="A8" t="s">
        <v>1100</v>
      </c>
      <c r="B8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19" sqref="B19"/>
    </sheetView>
  </sheetViews>
  <sheetFormatPr defaultRowHeight="15"/>
  <cols>
    <col min="1" max="1" width="15.5703125" customWidth="1"/>
    <col min="2" max="2" width="26.140625" customWidth="1"/>
    <col min="3" max="3" width="21.7109375" customWidth="1"/>
    <col min="4" max="4" width="18.85546875" customWidth="1"/>
    <col min="5" max="5" width="25.7109375" customWidth="1"/>
  </cols>
  <sheetData>
    <row r="1" spans="1:5" ht="23.25">
      <c r="A1" s="29" t="s">
        <v>1092</v>
      </c>
      <c r="B1" s="30"/>
      <c r="C1" s="30"/>
      <c r="D1" s="30"/>
      <c r="E1" s="30"/>
    </row>
    <row r="2" spans="1:5">
      <c r="A2" s="31" t="s">
        <v>1101</v>
      </c>
      <c r="B2" s="31" t="s">
        <v>1093</v>
      </c>
      <c r="C2" s="31" t="s">
        <v>1102</v>
      </c>
      <c r="D2" s="31" t="s">
        <v>1103</v>
      </c>
      <c r="E2" s="31" t="s">
        <v>1104</v>
      </c>
    </row>
    <row r="3" spans="1:5">
      <c r="A3">
        <v>1</v>
      </c>
      <c r="B3" t="s">
        <v>1105</v>
      </c>
      <c r="C3">
        <v>48</v>
      </c>
      <c r="D3">
        <v>2</v>
      </c>
      <c r="E3">
        <v>50</v>
      </c>
    </row>
    <row r="4" spans="1:5">
      <c r="A4">
        <v>2</v>
      </c>
      <c r="B4" t="s">
        <v>1096</v>
      </c>
      <c r="C4">
        <v>85</v>
      </c>
      <c r="D4">
        <v>5</v>
      </c>
      <c r="E4">
        <v>90</v>
      </c>
    </row>
    <row r="5" spans="1:5">
      <c r="A5">
        <v>3</v>
      </c>
      <c r="B5" t="s">
        <v>1097</v>
      </c>
      <c r="C5">
        <v>56</v>
      </c>
      <c r="D5">
        <v>1</v>
      </c>
      <c r="E5">
        <v>57</v>
      </c>
    </row>
    <row r="6" spans="1:5">
      <c r="A6">
        <v>4</v>
      </c>
      <c r="B6" t="s">
        <v>1106</v>
      </c>
      <c r="C6">
        <v>30</v>
      </c>
      <c r="D6">
        <v>0</v>
      </c>
      <c r="E6">
        <v>30</v>
      </c>
    </row>
    <row r="7" spans="1:5">
      <c r="A7">
        <v>5</v>
      </c>
      <c r="B7" t="s">
        <v>1099</v>
      </c>
      <c r="C7">
        <v>30</v>
      </c>
      <c r="D7">
        <v>2</v>
      </c>
      <c r="E7">
        <v>32</v>
      </c>
    </row>
    <row r="8" spans="1:5">
      <c r="A8">
        <v>6</v>
      </c>
      <c r="B8" t="s">
        <v>1100</v>
      </c>
      <c r="C8">
        <v>10</v>
      </c>
      <c r="D8">
        <v>2</v>
      </c>
      <c r="E8">
        <v>12</v>
      </c>
    </row>
    <row r="10" spans="1:5">
      <c r="B10" t="s">
        <v>1107</v>
      </c>
      <c r="E10">
        <v>271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 installation</vt:lpstr>
      <vt:lpstr>Home page</vt:lpstr>
      <vt:lpstr>user account</vt:lpstr>
      <vt:lpstr>post ad</vt:lpstr>
      <vt:lpstr>bugreport</vt:lpstr>
      <vt:lpstr>defect distribution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2024-01-24T16:14:33Z</dcterms:created>
  <dcterms:modified xsi:type="dcterms:W3CDTF">2024-02-06T07:52:45Z</dcterms:modified>
</cp:coreProperties>
</file>