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hil\Git\Player-Recommendation-System\Scraping Club Data\Rough Work\"/>
    </mc:Choice>
  </mc:AlternateContent>
  <xr:revisionPtr revIDLastSave="0" documentId="13_ncr:1_{0C1B3CF3-CC4C-410D-9F23-2AABD14A2BF4}" xr6:coauthVersionLast="36" xr6:coauthVersionMax="45" xr10:uidLastSave="{00000000-0000-0000-0000-000000000000}"/>
  <bookViews>
    <workbookView xWindow="240" yWindow="108" windowWidth="14808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" i="1"/>
</calcChain>
</file>

<file path=xl/sharedStrings.xml><?xml version="1.0" encoding="utf-8"?>
<sst xmlns="http://schemas.openxmlformats.org/spreadsheetml/2006/main" count="234" uniqueCount="126">
  <si>
    <t>Bundesliga_2007</t>
  </si>
  <si>
    <t>Germany</t>
  </si>
  <si>
    <t>Bundesliga_2008</t>
  </si>
  <si>
    <t>Bundesliga_2009</t>
  </si>
  <si>
    <t>Bundesliga_2010</t>
  </si>
  <si>
    <t>Bundesliga_2011</t>
  </si>
  <si>
    <t>Bundesliga_2012</t>
  </si>
  <si>
    <t>Bundesliga_2013</t>
  </si>
  <si>
    <t>Bundesliga_2014</t>
  </si>
  <si>
    <t>Bundesliga_2015</t>
  </si>
  <si>
    <t>Bundesliga_2016</t>
  </si>
  <si>
    <t>Bundesliga_2017</t>
  </si>
  <si>
    <t>Bundesliga_2018</t>
  </si>
  <si>
    <t>Bundesliga_2019</t>
  </si>
  <si>
    <t>English_Championship_2007</t>
  </si>
  <si>
    <t>Championship</t>
  </si>
  <si>
    <t>English_Championship_2008</t>
  </si>
  <si>
    <t>English_Championship_2009</t>
  </si>
  <si>
    <t>English_Championship_2010</t>
  </si>
  <si>
    <t>English_Championship_2011</t>
  </si>
  <si>
    <t>English_Championship_2012</t>
  </si>
  <si>
    <t>English_Championship_2013</t>
  </si>
  <si>
    <t>English_Championship_2014</t>
  </si>
  <si>
    <t>English_Championship_2015</t>
  </si>
  <si>
    <t>English_Championship_2016</t>
  </si>
  <si>
    <t>English_Championship_2017</t>
  </si>
  <si>
    <t>English_Championship_2018</t>
  </si>
  <si>
    <t>English_Championship_2019</t>
  </si>
  <si>
    <t>English_Premiership_2007</t>
  </si>
  <si>
    <t>England</t>
  </si>
  <si>
    <t>English_Premiership_2008</t>
  </si>
  <si>
    <t>English_Premiership_2009</t>
  </si>
  <si>
    <t>English_Premiership_2010</t>
  </si>
  <si>
    <t>English_Premiership_2011</t>
  </si>
  <si>
    <t>English_Premiership_2012</t>
  </si>
  <si>
    <t>English_Premiership_2013</t>
  </si>
  <si>
    <t>English_Premiership_2014</t>
  </si>
  <si>
    <t>English_Premiership_2015</t>
  </si>
  <si>
    <t>English_Premiership_2016</t>
  </si>
  <si>
    <t>English_Premiership_2017</t>
  </si>
  <si>
    <t>English_Premiership_2018</t>
  </si>
  <si>
    <t>English_Premiership_2019</t>
  </si>
  <si>
    <t>Eredivise_2007</t>
  </si>
  <si>
    <t>Holland</t>
  </si>
  <si>
    <t>Eredivise_2008</t>
  </si>
  <si>
    <t>Eredivise_2009</t>
  </si>
  <si>
    <t>Eredivise_2010</t>
  </si>
  <si>
    <t>Eredivise_2011</t>
  </si>
  <si>
    <t>Eredivise_2012</t>
  </si>
  <si>
    <t>Eredivise_2013</t>
  </si>
  <si>
    <t>Eredivise_2014</t>
  </si>
  <si>
    <t>Eredivise_2015</t>
  </si>
  <si>
    <t>Eredivise_2016</t>
  </si>
  <si>
    <t>Eredivise_2017</t>
  </si>
  <si>
    <t>Eredivise_2018</t>
  </si>
  <si>
    <t>Eredivise_2019</t>
  </si>
  <si>
    <t>La_Liga_2007</t>
  </si>
  <si>
    <t>Spain</t>
  </si>
  <si>
    <t>La_Liga_2008</t>
  </si>
  <si>
    <t>La_Liga_2009</t>
  </si>
  <si>
    <t>La_Liga_2010</t>
  </si>
  <si>
    <t>La_Liga_2011</t>
  </si>
  <si>
    <t>La_Liga_2012</t>
  </si>
  <si>
    <t>La_Liga_2013</t>
  </si>
  <si>
    <t>La_Liga_2014</t>
  </si>
  <si>
    <t>La_Liga_2015</t>
  </si>
  <si>
    <t>La_Liga_2016</t>
  </si>
  <si>
    <t>La_Liga_2017</t>
  </si>
  <si>
    <t>La_Liga_2018</t>
  </si>
  <si>
    <t>La_Liga_2019</t>
  </si>
  <si>
    <t>Ligue1_2007</t>
  </si>
  <si>
    <t>France</t>
  </si>
  <si>
    <t>Ligue1_2008</t>
  </si>
  <si>
    <t>Ligue1_2009</t>
  </si>
  <si>
    <t>Ligue1_2010</t>
  </si>
  <si>
    <t>Ligue1_2011</t>
  </si>
  <si>
    <t>Ligue1_2012</t>
  </si>
  <si>
    <t>Ligue1_2013</t>
  </si>
  <si>
    <t>Ligue1_2014</t>
  </si>
  <si>
    <t>Ligue1_2015</t>
  </si>
  <si>
    <t>Ligue1_2016</t>
  </si>
  <si>
    <t>Ligue1_2017</t>
  </si>
  <si>
    <t>Ligue1_2018</t>
  </si>
  <si>
    <t>Ligue1_2019</t>
  </si>
  <si>
    <t>Premiera_Liga_2007</t>
  </si>
  <si>
    <t>Portugal</t>
  </si>
  <si>
    <t>Premiera_Liga_2008</t>
  </si>
  <si>
    <t>Premiera_Liga_2009</t>
  </si>
  <si>
    <t>Premiera_Liga_2010</t>
  </si>
  <si>
    <t>Premiera_Liga_2011</t>
  </si>
  <si>
    <t>Premiera_Liga_2012</t>
  </si>
  <si>
    <t>Premiera_Liga_2013</t>
  </si>
  <si>
    <t>Premiera_Liga_2014</t>
  </si>
  <si>
    <t>Premiera_Liga_2015</t>
  </si>
  <si>
    <t>Premiera_Liga_2016</t>
  </si>
  <si>
    <t>Premiera_Liga_2017</t>
  </si>
  <si>
    <t>Premiera_Liga_2018</t>
  </si>
  <si>
    <t>Premiera_Liga_2019</t>
  </si>
  <si>
    <t>Scottish_Premiership_2007</t>
  </si>
  <si>
    <t>Scotland</t>
  </si>
  <si>
    <t>Scottish_Premiership_2008</t>
  </si>
  <si>
    <t>Scottish_Premiership_2009</t>
  </si>
  <si>
    <t>Scottish_Premiership_2010</t>
  </si>
  <si>
    <t>Scottish_Premiership_2011</t>
  </si>
  <si>
    <t>Scottish_Premiership_2012</t>
  </si>
  <si>
    <t>Scottish_Premiership_2013</t>
  </si>
  <si>
    <t>Scottish_Premiership_2014</t>
  </si>
  <si>
    <t>Scottish_Premiership_2015</t>
  </si>
  <si>
    <t>Scottish_Premiership_2016</t>
  </si>
  <si>
    <t>Scottish_Premiership_2017</t>
  </si>
  <si>
    <t>Scottish_Premiership_2018</t>
  </si>
  <si>
    <t>Scottish_Premiership_2019</t>
  </si>
  <si>
    <t>Serie_A_2007</t>
  </si>
  <si>
    <t>Italy</t>
  </si>
  <si>
    <t>Serie_A_2008</t>
  </si>
  <si>
    <t>Serie_A_2009</t>
  </si>
  <si>
    <t>Serie_A_2010</t>
  </si>
  <si>
    <t>Serie_A_2011</t>
  </si>
  <si>
    <t>Serie_A_2012</t>
  </si>
  <si>
    <t>Serie_A_2013</t>
  </si>
  <si>
    <t>Serie_A_2014</t>
  </si>
  <si>
    <t>Serie_A_2015</t>
  </si>
  <si>
    <t>Serie_A_2016</t>
  </si>
  <si>
    <t>Serie_A_2017</t>
  </si>
  <si>
    <t>Serie_A_2018</t>
  </si>
  <si>
    <t>Serie_A_2019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</si>
</sst>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tabSelected="1" workbookViewId="0">
      <selection activeCell="K3" sqref="K3"/>
    </sheetView>
  </sheetViews>
  <sheetFormatPr defaultRowHeight="14.4" x14ac:dyDescent="0.55000000000000004"/>
  <cols>
    <col min="1" max="1" width="26.68359375" bestFit="1" customWidth="1"/>
    <col min="2" max="2" width="14" bestFit="1" customWidth="1"/>
    <col min="3" max="3" width="5.15625" bestFit="1" customWidth="1"/>
    <col min="5" max="5" width="29.83984375" bestFit="1" customWidth="1"/>
  </cols>
  <sheetData>
    <row r="1" spans="1:5" x14ac:dyDescent="0.55000000000000004">
      <c r="A1" t="s">
        <v>0</v>
      </c>
      <c r="B1" t="s">
        <v>1</v>
      </c>
      <c r="C1">
        <v>2007</v>
      </c>
      <c r="E1" t="str">
        <f>CONCATENATE("get_league_data('",B1,"',",C1,").to_csv('",A1,"_csv","',index=False)")</f>
        <v>get_league_data('Germany',2007).to_csv('Bundesliga_2007_csv',index=False)</v>
      </c>
    </row>
    <row r="2" spans="1:5" x14ac:dyDescent="0.55000000000000004">
      <c r="A2" t="s">
        <v>2</v>
      </c>
      <c r="B2" t="s">
        <v>1</v>
      </c>
      <c r="C2">
        <v>2008</v>
      </c>
      <c r="E2" t="str">
        <f t="shared" ref="E2:E65" si="0">CONCATENATE("get_league_data('",B2,"',",C2,").to_csv('",A2,"_csv","',index=False)")</f>
        <v>get_league_data('Germany',2008).to_csv('Bundesliga_2008_csv',index=False)</v>
      </c>
    </row>
    <row r="3" spans="1:5" x14ac:dyDescent="0.55000000000000004">
      <c r="A3" t="s">
        <v>3</v>
      </c>
      <c r="B3" t="s">
        <v>1</v>
      </c>
      <c r="C3">
        <v>2009</v>
      </c>
      <c r="E3" t="str">
        <f t="shared" si="0"/>
        <v>get_league_data('Germany',2009).to_csv('Bundesliga_2009_csv',index=False)</v>
      </c>
    </row>
    <row r="4" spans="1:5" x14ac:dyDescent="0.55000000000000004">
      <c r="A4" t="s">
        <v>4</v>
      </c>
      <c r="B4" t="s">
        <v>1</v>
      </c>
      <c r="C4">
        <v>2010</v>
      </c>
      <c r="E4" t="str">
        <f t="shared" si="0"/>
        <v>get_league_data('Germany',2010).to_csv('Bundesliga_2010_csv',index=False)</v>
      </c>
    </row>
    <row r="5" spans="1:5" x14ac:dyDescent="0.55000000000000004">
      <c r="A5" t="s">
        <v>5</v>
      </c>
      <c r="B5" t="s">
        <v>1</v>
      </c>
      <c r="C5">
        <v>2011</v>
      </c>
      <c r="E5" t="str">
        <f t="shared" si="0"/>
        <v>get_league_data('Germany',2011).to_csv('Bundesliga_2011_csv',index=False)</v>
      </c>
    </row>
    <row r="6" spans="1:5" x14ac:dyDescent="0.55000000000000004">
      <c r="A6" t="s">
        <v>6</v>
      </c>
      <c r="B6" t="s">
        <v>1</v>
      </c>
      <c r="C6">
        <v>2012</v>
      </c>
      <c r="E6" t="str">
        <f t="shared" si="0"/>
        <v>get_league_data('Germany',2012).to_csv('Bundesliga_2012_csv',index=False)</v>
      </c>
    </row>
    <row r="7" spans="1:5" x14ac:dyDescent="0.55000000000000004">
      <c r="A7" t="s">
        <v>7</v>
      </c>
      <c r="B7" t="s">
        <v>1</v>
      </c>
      <c r="C7">
        <v>2013</v>
      </c>
      <c r="E7" t="str">
        <f t="shared" si="0"/>
        <v>get_league_data('Germany',2013).to_csv('Bundesliga_2013_csv',index=False)</v>
      </c>
    </row>
    <row r="8" spans="1:5" x14ac:dyDescent="0.55000000000000004">
      <c r="A8" t="s">
        <v>8</v>
      </c>
      <c r="B8" t="s">
        <v>1</v>
      </c>
      <c r="C8">
        <v>2014</v>
      </c>
      <c r="E8" t="str">
        <f t="shared" si="0"/>
        <v>get_league_data('Germany',2014).to_csv('Bundesliga_2014_csv',index=False)</v>
      </c>
    </row>
    <row r="9" spans="1:5" x14ac:dyDescent="0.55000000000000004">
      <c r="A9" t="s">
        <v>9</v>
      </c>
      <c r="B9" t="s">
        <v>1</v>
      </c>
      <c r="C9">
        <v>2015</v>
      </c>
      <c r="E9" t="str">
        <f t="shared" si="0"/>
        <v>get_league_data('Germany',2015).to_csv('Bundesliga_2015_csv',index=False)</v>
      </c>
    </row>
    <row r="10" spans="1:5" x14ac:dyDescent="0.55000000000000004">
      <c r="A10" t="s">
        <v>10</v>
      </c>
      <c r="B10" t="s">
        <v>1</v>
      </c>
      <c r="C10">
        <v>2016</v>
      </c>
      <c r="E10" t="str">
        <f t="shared" si="0"/>
        <v>get_league_data('Germany',2016).to_csv('Bundesliga_2016_csv',index=False)</v>
      </c>
    </row>
    <row r="11" spans="1:5" x14ac:dyDescent="0.55000000000000004">
      <c r="A11" t="s">
        <v>11</v>
      </c>
      <c r="B11" t="s">
        <v>1</v>
      </c>
      <c r="C11">
        <v>2017</v>
      </c>
      <c r="E11" t="str">
        <f t="shared" si="0"/>
        <v>get_league_data('Germany',2017).to_csv('Bundesliga_2017_csv',index=False)</v>
      </c>
    </row>
    <row r="12" spans="1:5" x14ac:dyDescent="0.55000000000000004">
      <c r="A12" t="s">
        <v>12</v>
      </c>
      <c r="B12" t="s">
        <v>1</v>
      </c>
      <c r="C12">
        <v>2018</v>
      </c>
      <c r="E12" t="str">
        <f t="shared" si="0"/>
        <v>get_league_data('Germany',2018).to_csv('Bundesliga_2018_csv',index=False)</v>
      </c>
    </row>
    <row r="13" spans="1:5" x14ac:dyDescent="0.55000000000000004">
      <c r="A13" t="s">
        <v>13</v>
      </c>
      <c r="B13" t="s">
        <v>1</v>
      </c>
      <c r="C13">
        <v>2019</v>
      </c>
      <c r="E13" t="str">
        <f t="shared" si="0"/>
        <v>get_league_data('Germany',2019).to_csv('Bundesliga_2019_csv',index=False)</v>
      </c>
    </row>
    <row r="14" spans="1:5" x14ac:dyDescent="0.55000000000000004">
      <c r="A14" t="s">
        <v>14</v>
      </c>
      <c r="B14" t="s">
        <v>15</v>
      </c>
      <c r="C14">
        <v>2007</v>
      </c>
      <c r="E14" t="str">
        <f t="shared" si="0"/>
        <v>get_league_data('Championship',2007).to_csv('English_Championship_2007_csv',index=False)</v>
      </c>
    </row>
    <row r="15" spans="1:5" x14ac:dyDescent="0.55000000000000004">
      <c r="A15" t="s">
        <v>16</v>
      </c>
      <c r="B15" t="s">
        <v>15</v>
      </c>
      <c r="C15">
        <v>2008</v>
      </c>
      <c r="E15" t="str">
        <f t="shared" si="0"/>
        <v>get_league_data('Championship',2008).to_csv('English_Championship_2008_csv',index=False)</v>
      </c>
    </row>
    <row r="16" spans="1:5" x14ac:dyDescent="0.55000000000000004">
      <c r="A16" t="s">
        <v>17</v>
      </c>
      <c r="B16" t="s">
        <v>15</v>
      </c>
      <c r="C16">
        <v>2009</v>
      </c>
      <c r="E16" t="str">
        <f t="shared" si="0"/>
        <v>get_league_data('Championship',2009).to_csv('English_Championship_2009_csv',index=False)</v>
      </c>
    </row>
    <row r="17" spans="1:5" x14ac:dyDescent="0.55000000000000004">
      <c r="A17" t="s">
        <v>18</v>
      </c>
      <c r="B17" t="s">
        <v>15</v>
      </c>
      <c r="C17">
        <v>2010</v>
      </c>
      <c r="E17" t="str">
        <f t="shared" si="0"/>
        <v>get_league_data('Championship',2010).to_csv('English_Championship_2010_csv',index=False)</v>
      </c>
    </row>
    <row r="18" spans="1:5" x14ac:dyDescent="0.55000000000000004">
      <c r="A18" t="s">
        <v>19</v>
      </c>
      <c r="B18" t="s">
        <v>15</v>
      </c>
      <c r="C18">
        <v>2011</v>
      </c>
      <c r="E18" t="str">
        <f t="shared" si="0"/>
        <v>get_league_data('Championship',2011).to_csv('English_Championship_2011_csv',index=False)</v>
      </c>
    </row>
    <row r="19" spans="1:5" x14ac:dyDescent="0.55000000000000004">
      <c r="A19" t="s">
        <v>20</v>
      </c>
      <c r="B19" t="s">
        <v>15</v>
      </c>
      <c r="C19">
        <v>2012</v>
      </c>
      <c r="E19" t="str">
        <f t="shared" si="0"/>
        <v>get_league_data('Championship',2012).to_csv('English_Championship_2012_csv',index=False)</v>
      </c>
    </row>
    <row r="20" spans="1:5" x14ac:dyDescent="0.55000000000000004">
      <c r="A20" t="s">
        <v>21</v>
      </c>
      <c r="B20" t="s">
        <v>15</v>
      </c>
      <c r="C20">
        <v>2013</v>
      </c>
      <c r="E20" t="str">
        <f t="shared" si="0"/>
        <v>get_league_data('Championship',2013).to_csv('English_Championship_2013_csv',index=False)</v>
      </c>
    </row>
    <row r="21" spans="1:5" x14ac:dyDescent="0.55000000000000004">
      <c r="A21" t="s">
        <v>22</v>
      </c>
      <c r="B21" t="s">
        <v>15</v>
      </c>
      <c r="C21">
        <v>2014</v>
      </c>
      <c r="E21" t="str">
        <f t="shared" si="0"/>
        <v>get_league_data('Championship',2014).to_csv('English_Championship_2014_csv',index=False)</v>
      </c>
    </row>
    <row r="22" spans="1:5" x14ac:dyDescent="0.55000000000000004">
      <c r="A22" t="s">
        <v>23</v>
      </c>
      <c r="B22" t="s">
        <v>15</v>
      </c>
      <c r="C22">
        <v>2015</v>
      </c>
      <c r="E22" t="str">
        <f t="shared" si="0"/>
        <v>get_league_data('Championship',2015).to_csv('English_Championship_2015_csv',index=False)</v>
      </c>
    </row>
    <row r="23" spans="1:5" x14ac:dyDescent="0.55000000000000004">
      <c r="A23" t="s">
        <v>24</v>
      </c>
      <c r="B23" t="s">
        <v>15</v>
      </c>
      <c r="C23">
        <v>2016</v>
      </c>
      <c r="E23" t="str">
        <f t="shared" si="0"/>
        <v>get_league_data('Championship',2016).to_csv('English_Championship_2016_csv',index=False)</v>
      </c>
    </row>
    <row r="24" spans="1:5" x14ac:dyDescent="0.55000000000000004">
      <c r="A24" t="s">
        <v>25</v>
      </c>
      <c r="B24" t="s">
        <v>15</v>
      </c>
      <c r="C24">
        <v>2017</v>
      </c>
      <c r="E24" t="str">
        <f t="shared" si="0"/>
        <v>get_league_data('Championship',2017).to_csv('English_Championship_2017_csv',index=False)</v>
      </c>
    </row>
    <row r="25" spans="1:5" x14ac:dyDescent="0.55000000000000004">
      <c r="A25" t="s">
        <v>26</v>
      </c>
      <c r="B25" t="s">
        <v>15</v>
      </c>
      <c r="C25">
        <v>2018</v>
      </c>
      <c r="E25" t="str">
        <f t="shared" si="0"/>
        <v>get_league_data('Championship',2018).to_csv('English_Championship_2018_csv',index=False)</v>
      </c>
    </row>
    <row r="26" spans="1:5" x14ac:dyDescent="0.55000000000000004">
      <c r="A26" t="s">
        <v>27</v>
      </c>
      <c r="B26" t="s">
        <v>15</v>
      </c>
      <c r="C26">
        <v>2019</v>
      </c>
      <c r="E26" t="str">
        <f t="shared" si="0"/>
        <v>get_league_data('Championship',2019).to_csv('English_Championship_2019_csv',index=False)</v>
      </c>
    </row>
    <row r="27" spans="1:5" x14ac:dyDescent="0.55000000000000004">
      <c r="A27" t="s">
        <v>28</v>
      </c>
      <c r="B27" t="s">
        <v>29</v>
      </c>
      <c r="C27">
        <v>2007</v>
      </c>
      <c r="E27" t="str">
        <f t="shared" si="0"/>
        <v>get_league_data('England',2007).to_csv('English_Premiership_2007_csv',index=False)</v>
      </c>
    </row>
    <row r="28" spans="1:5" x14ac:dyDescent="0.55000000000000004">
      <c r="A28" t="s">
        <v>30</v>
      </c>
      <c r="B28" t="s">
        <v>29</v>
      </c>
      <c r="C28">
        <v>2008</v>
      </c>
      <c r="E28" t="str">
        <f t="shared" si="0"/>
        <v>get_league_data('England',2008).to_csv('English_Premiership_2008_csv',index=False)</v>
      </c>
    </row>
    <row r="29" spans="1:5" x14ac:dyDescent="0.55000000000000004">
      <c r="A29" t="s">
        <v>31</v>
      </c>
      <c r="B29" t="s">
        <v>29</v>
      </c>
      <c r="C29">
        <v>2009</v>
      </c>
      <c r="E29" t="str">
        <f t="shared" si="0"/>
        <v>get_league_data('England',2009).to_csv('English_Premiership_2009_csv',index=False)</v>
      </c>
    </row>
    <row r="30" spans="1:5" x14ac:dyDescent="0.55000000000000004">
      <c r="A30" t="s">
        <v>32</v>
      </c>
      <c r="B30" t="s">
        <v>29</v>
      </c>
      <c r="C30">
        <v>2010</v>
      </c>
      <c r="E30" t="str">
        <f t="shared" si="0"/>
        <v>get_league_data('England',2010).to_csv('English_Premiership_2010_csv',index=False)</v>
      </c>
    </row>
    <row r="31" spans="1:5" x14ac:dyDescent="0.55000000000000004">
      <c r="A31" t="s">
        <v>33</v>
      </c>
      <c r="B31" t="s">
        <v>29</v>
      </c>
      <c r="C31">
        <v>2011</v>
      </c>
      <c r="E31" t="str">
        <f t="shared" si="0"/>
        <v>get_league_data('England',2011).to_csv('English_Premiership_2011_csv',index=False)</v>
      </c>
    </row>
    <row r="32" spans="1:5" x14ac:dyDescent="0.55000000000000004">
      <c r="A32" t="s">
        <v>34</v>
      </c>
      <c r="B32" t="s">
        <v>29</v>
      </c>
      <c r="C32">
        <v>2012</v>
      </c>
      <c r="E32" t="str">
        <f t="shared" si="0"/>
        <v>get_league_data('England',2012).to_csv('English_Premiership_2012_csv',index=False)</v>
      </c>
    </row>
    <row r="33" spans="1:5" x14ac:dyDescent="0.55000000000000004">
      <c r="A33" t="s">
        <v>35</v>
      </c>
      <c r="B33" t="s">
        <v>29</v>
      </c>
      <c r="C33">
        <v>2013</v>
      </c>
      <c r="E33" t="str">
        <f t="shared" si="0"/>
        <v>get_league_data('England',2013).to_csv('English_Premiership_2013_csv',index=False)</v>
      </c>
    </row>
    <row r="34" spans="1:5" x14ac:dyDescent="0.55000000000000004">
      <c r="A34" t="s">
        <v>36</v>
      </c>
      <c r="B34" t="s">
        <v>29</v>
      </c>
      <c r="C34">
        <v>2014</v>
      </c>
      <c r="E34" t="str">
        <f t="shared" si="0"/>
        <v>get_league_data('England',2014).to_csv('English_Premiership_2014_csv',index=False)</v>
      </c>
    </row>
    <row r="35" spans="1:5" x14ac:dyDescent="0.55000000000000004">
      <c r="A35" t="s">
        <v>37</v>
      </c>
      <c r="B35" t="s">
        <v>29</v>
      </c>
      <c r="C35">
        <v>2015</v>
      </c>
      <c r="E35" t="str">
        <f t="shared" si="0"/>
        <v>get_league_data('England',2015).to_csv('English_Premiership_2015_csv',index=False)</v>
      </c>
    </row>
    <row r="36" spans="1:5" x14ac:dyDescent="0.55000000000000004">
      <c r="A36" t="s">
        <v>38</v>
      </c>
      <c r="B36" t="s">
        <v>29</v>
      </c>
      <c r="C36">
        <v>2016</v>
      </c>
      <c r="E36" t="str">
        <f t="shared" si="0"/>
        <v>get_league_data('England',2016).to_csv('English_Premiership_2016_csv',index=False)</v>
      </c>
    </row>
    <row r="37" spans="1:5" x14ac:dyDescent="0.55000000000000004">
      <c r="A37" t="s">
        <v>39</v>
      </c>
      <c r="B37" t="s">
        <v>29</v>
      </c>
      <c r="C37">
        <v>2017</v>
      </c>
      <c r="E37" t="str">
        <f t="shared" si="0"/>
        <v>get_league_data('England',2017).to_csv('English_Premiership_2017_csv',index=False)</v>
      </c>
    </row>
    <row r="38" spans="1:5" x14ac:dyDescent="0.55000000000000004">
      <c r="A38" t="s">
        <v>40</v>
      </c>
      <c r="B38" t="s">
        <v>29</v>
      </c>
      <c r="C38">
        <v>2018</v>
      </c>
      <c r="E38" t="str">
        <f t="shared" si="0"/>
        <v>get_league_data('England',2018).to_csv('English_Premiership_2018_csv',index=False)</v>
      </c>
    </row>
    <row r="39" spans="1:5" x14ac:dyDescent="0.55000000000000004">
      <c r="A39" t="s">
        <v>41</v>
      </c>
      <c r="B39" t="s">
        <v>29</v>
      </c>
      <c r="C39">
        <v>2019</v>
      </c>
      <c r="E39" t="str">
        <f t="shared" si="0"/>
        <v>get_league_data('England',2019).to_csv('English_Premiership_2019_csv',index=False)</v>
      </c>
    </row>
    <row r="40" spans="1:5" x14ac:dyDescent="0.55000000000000004">
      <c r="A40" t="s">
        <v>42</v>
      </c>
      <c r="B40" t="s">
        <v>43</v>
      </c>
      <c r="C40">
        <v>2007</v>
      </c>
      <c r="E40" t="str">
        <f t="shared" si="0"/>
        <v>get_league_data('Holland',2007).to_csv('Eredivise_2007_csv',index=False)</v>
      </c>
    </row>
    <row r="41" spans="1:5" x14ac:dyDescent="0.55000000000000004">
      <c r="A41" t="s">
        <v>44</v>
      </c>
      <c r="B41" t="s">
        <v>43</v>
      </c>
      <c r="C41">
        <v>2008</v>
      </c>
      <c r="E41" t="str">
        <f t="shared" si="0"/>
        <v>get_league_data('Holland',2008).to_csv('Eredivise_2008_csv',index=False)</v>
      </c>
    </row>
    <row r="42" spans="1:5" x14ac:dyDescent="0.55000000000000004">
      <c r="A42" t="s">
        <v>45</v>
      </c>
      <c r="B42" t="s">
        <v>43</v>
      </c>
      <c r="C42">
        <v>2009</v>
      </c>
      <c r="E42" t="str">
        <f t="shared" si="0"/>
        <v>get_league_data('Holland',2009).to_csv('Eredivise_2009_csv',index=False)</v>
      </c>
    </row>
    <row r="43" spans="1:5" x14ac:dyDescent="0.55000000000000004">
      <c r="A43" t="s">
        <v>46</v>
      </c>
      <c r="B43" t="s">
        <v>43</v>
      </c>
      <c r="C43">
        <v>2010</v>
      </c>
      <c r="E43" t="str">
        <f t="shared" si="0"/>
        <v>get_league_data('Holland',2010).to_csv('Eredivise_2010_csv',index=False)</v>
      </c>
    </row>
    <row r="44" spans="1:5" x14ac:dyDescent="0.55000000000000004">
      <c r="A44" t="s">
        <v>47</v>
      </c>
      <c r="B44" t="s">
        <v>43</v>
      </c>
      <c r="C44">
        <v>2011</v>
      </c>
      <c r="E44" t="str">
        <f t="shared" si="0"/>
        <v>get_league_data('Holland',2011).to_csv('Eredivise_2011_csv',index=False)</v>
      </c>
    </row>
    <row r="45" spans="1:5" x14ac:dyDescent="0.55000000000000004">
      <c r="A45" t="s">
        <v>48</v>
      </c>
      <c r="B45" t="s">
        <v>43</v>
      </c>
      <c r="C45">
        <v>2012</v>
      </c>
      <c r="E45" t="str">
        <f t="shared" si="0"/>
        <v>get_league_data('Holland',2012).to_csv('Eredivise_2012_csv',index=False)</v>
      </c>
    </row>
    <row r="46" spans="1:5" x14ac:dyDescent="0.55000000000000004">
      <c r="A46" t="s">
        <v>49</v>
      </c>
      <c r="B46" t="s">
        <v>43</v>
      </c>
      <c r="C46">
        <v>2013</v>
      </c>
      <c r="E46" t="str">
        <f t="shared" si="0"/>
        <v>get_league_data('Holland',2013).to_csv('Eredivise_2013_csv',index=False)</v>
      </c>
    </row>
    <row r="47" spans="1:5" x14ac:dyDescent="0.55000000000000004">
      <c r="A47" t="s">
        <v>50</v>
      </c>
      <c r="B47" t="s">
        <v>43</v>
      </c>
      <c r="C47">
        <v>2014</v>
      </c>
      <c r="E47" t="str">
        <f t="shared" si="0"/>
        <v>get_league_data('Holland',2014).to_csv('Eredivise_2014_csv',index=False)</v>
      </c>
    </row>
    <row r="48" spans="1:5" x14ac:dyDescent="0.55000000000000004">
      <c r="A48" t="s">
        <v>51</v>
      </c>
      <c r="B48" t="s">
        <v>43</v>
      </c>
      <c r="C48">
        <v>2015</v>
      </c>
      <c r="E48" t="str">
        <f t="shared" si="0"/>
        <v>get_league_data('Holland',2015).to_csv('Eredivise_2015_csv',index=False)</v>
      </c>
    </row>
    <row r="49" spans="1:5" x14ac:dyDescent="0.55000000000000004">
      <c r="A49" t="s">
        <v>52</v>
      </c>
      <c r="B49" t="s">
        <v>43</v>
      </c>
      <c r="C49">
        <v>2016</v>
      </c>
      <c r="E49" t="str">
        <f t="shared" si="0"/>
        <v>get_league_data('Holland',2016).to_csv('Eredivise_2016_csv',index=False)</v>
      </c>
    </row>
    <row r="50" spans="1:5" x14ac:dyDescent="0.55000000000000004">
      <c r="A50" t="s">
        <v>53</v>
      </c>
      <c r="B50" t="s">
        <v>43</v>
      </c>
      <c r="C50">
        <v>2017</v>
      </c>
      <c r="E50" t="str">
        <f t="shared" si="0"/>
        <v>get_league_data('Holland',2017).to_csv('Eredivise_2017_csv',index=False)</v>
      </c>
    </row>
    <row r="51" spans="1:5" x14ac:dyDescent="0.55000000000000004">
      <c r="A51" t="s">
        <v>54</v>
      </c>
      <c r="B51" t="s">
        <v>43</v>
      </c>
      <c r="C51">
        <v>2018</v>
      </c>
      <c r="E51" t="str">
        <f t="shared" si="0"/>
        <v>get_league_data('Holland',2018).to_csv('Eredivise_2018_csv',index=False)</v>
      </c>
    </row>
    <row r="52" spans="1:5" x14ac:dyDescent="0.55000000000000004">
      <c r="A52" t="s">
        <v>55</v>
      </c>
      <c r="B52" t="s">
        <v>43</v>
      </c>
      <c r="C52">
        <v>2019</v>
      </c>
      <c r="E52" t="str">
        <f t="shared" si="0"/>
        <v>get_league_data('Holland',2019).to_csv('Eredivise_2019_csv',index=False)</v>
      </c>
    </row>
    <row r="53" spans="1:5" x14ac:dyDescent="0.55000000000000004">
      <c r="A53" t="s">
        <v>56</v>
      </c>
      <c r="B53" t="s">
        <v>57</v>
      </c>
      <c r="C53">
        <v>2007</v>
      </c>
      <c r="E53" t="str">
        <f t="shared" si="0"/>
        <v>get_league_data('Spain',2007).to_csv('La_Liga_2007_csv',index=False)</v>
      </c>
    </row>
    <row r="54" spans="1:5" x14ac:dyDescent="0.55000000000000004">
      <c r="A54" t="s">
        <v>58</v>
      </c>
      <c r="B54" t="s">
        <v>57</v>
      </c>
      <c r="C54">
        <v>2008</v>
      </c>
      <c r="E54" t="str">
        <f t="shared" si="0"/>
        <v>get_league_data('Spain',2008).to_csv('La_Liga_2008_csv',index=False)</v>
      </c>
    </row>
    <row r="55" spans="1:5" x14ac:dyDescent="0.55000000000000004">
      <c r="A55" t="s">
        <v>59</v>
      </c>
      <c r="B55" t="s">
        <v>57</v>
      </c>
      <c r="C55">
        <v>2009</v>
      </c>
      <c r="E55" t="str">
        <f t="shared" si="0"/>
        <v>get_league_data('Spain',2009).to_csv('La_Liga_2009_csv',index=False)</v>
      </c>
    </row>
    <row r="56" spans="1:5" x14ac:dyDescent="0.55000000000000004">
      <c r="A56" t="s">
        <v>60</v>
      </c>
      <c r="B56" t="s">
        <v>57</v>
      </c>
      <c r="C56">
        <v>2010</v>
      </c>
      <c r="E56" t="str">
        <f t="shared" si="0"/>
        <v>get_league_data('Spain',2010).to_csv('La_Liga_2010_csv',index=False)</v>
      </c>
    </row>
    <row r="57" spans="1:5" x14ac:dyDescent="0.55000000000000004">
      <c r="A57" t="s">
        <v>61</v>
      </c>
      <c r="B57" t="s">
        <v>57</v>
      </c>
      <c r="C57">
        <v>2011</v>
      </c>
      <c r="E57" t="str">
        <f t="shared" si="0"/>
        <v>get_league_data('Spain',2011).to_csv('La_Liga_2011_csv',index=False)</v>
      </c>
    </row>
    <row r="58" spans="1:5" x14ac:dyDescent="0.55000000000000004">
      <c r="A58" t="s">
        <v>62</v>
      </c>
      <c r="B58" t="s">
        <v>57</v>
      </c>
      <c r="C58">
        <v>2012</v>
      </c>
      <c r="E58" t="str">
        <f t="shared" si="0"/>
        <v>get_league_data('Spain',2012).to_csv('La_Liga_2012_csv',index=False)</v>
      </c>
    </row>
    <row r="59" spans="1:5" x14ac:dyDescent="0.55000000000000004">
      <c r="A59" t="s">
        <v>63</v>
      </c>
      <c r="B59" t="s">
        <v>57</v>
      </c>
      <c r="C59">
        <v>2013</v>
      </c>
      <c r="E59" t="str">
        <f t="shared" si="0"/>
        <v>get_league_data('Spain',2013).to_csv('La_Liga_2013_csv',index=False)</v>
      </c>
    </row>
    <row r="60" spans="1:5" x14ac:dyDescent="0.55000000000000004">
      <c r="A60" t="s">
        <v>64</v>
      </c>
      <c r="B60" t="s">
        <v>57</v>
      </c>
      <c r="C60">
        <v>2014</v>
      </c>
      <c r="E60" t="str">
        <f t="shared" si="0"/>
        <v>get_league_data('Spain',2014).to_csv('La_Liga_2014_csv',index=False)</v>
      </c>
    </row>
    <row r="61" spans="1:5" x14ac:dyDescent="0.55000000000000004">
      <c r="A61" t="s">
        <v>65</v>
      </c>
      <c r="B61" t="s">
        <v>57</v>
      </c>
      <c r="C61">
        <v>2015</v>
      </c>
      <c r="E61" t="str">
        <f t="shared" si="0"/>
        <v>get_league_data('Spain',2015).to_csv('La_Liga_2015_csv',index=False)</v>
      </c>
    </row>
    <row r="62" spans="1:5" x14ac:dyDescent="0.55000000000000004">
      <c r="A62" t="s">
        <v>66</v>
      </c>
      <c r="B62" t="s">
        <v>57</v>
      </c>
      <c r="C62">
        <v>2016</v>
      </c>
      <c r="E62" t="str">
        <f t="shared" si="0"/>
        <v>get_league_data('Spain',2016).to_csv('La_Liga_2016_csv',index=False)</v>
      </c>
    </row>
    <row r="63" spans="1:5" x14ac:dyDescent="0.55000000000000004">
      <c r="A63" t="s">
        <v>67</v>
      </c>
      <c r="B63" t="s">
        <v>57</v>
      </c>
      <c r="C63">
        <v>2017</v>
      </c>
      <c r="E63" t="str">
        <f t="shared" si="0"/>
        <v>get_league_data('Spain',2017).to_csv('La_Liga_2017_csv',index=False)</v>
      </c>
    </row>
    <row r="64" spans="1:5" x14ac:dyDescent="0.55000000000000004">
      <c r="A64" t="s">
        <v>68</v>
      </c>
      <c r="B64" t="s">
        <v>57</v>
      </c>
      <c r="C64">
        <v>2018</v>
      </c>
      <c r="E64" t="str">
        <f t="shared" si="0"/>
        <v>get_league_data('Spain',2018).to_csv('La_Liga_2018_csv',index=False)</v>
      </c>
    </row>
    <row r="65" spans="1:5" x14ac:dyDescent="0.55000000000000004">
      <c r="A65" t="s">
        <v>69</v>
      </c>
      <c r="B65" t="s">
        <v>57</v>
      </c>
      <c r="C65">
        <v>2019</v>
      </c>
      <c r="E65" t="str">
        <f t="shared" si="0"/>
        <v>get_league_data('Spain',2019).to_csv('La_Liga_2019_csv',index=False)</v>
      </c>
    </row>
    <row r="66" spans="1:5" x14ac:dyDescent="0.55000000000000004">
      <c r="A66" t="s">
        <v>70</v>
      </c>
      <c r="B66" t="s">
        <v>71</v>
      </c>
      <c r="C66">
        <v>2007</v>
      </c>
      <c r="E66" t="str">
        <f t="shared" ref="E66:E117" si="1">CONCATENATE("get_league_data('",B66,"',",C66,").to_csv('",A66,"_csv","',index=False)")</f>
        <v>get_league_data('France',2007).to_csv('Ligue1_2007_csv',index=False)</v>
      </c>
    </row>
    <row r="67" spans="1:5" x14ac:dyDescent="0.55000000000000004">
      <c r="A67" t="s">
        <v>72</v>
      </c>
      <c r="B67" t="s">
        <v>71</v>
      </c>
      <c r="C67">
        <v>2008</v>
      </c>
      <c r="E67" t="str">
        <f t="shared" si="1"/>
        <v>get_league_data('France',2008).to_csv('Ligue1_2008_csv',index=False)</v>
      </c>
    </row>
    <row r="68" spans="1:5" x14ac:dyDescent="0.55000000000000004">
      <c r="A68" t="s">
        <v>73</v>
      </c>
      <c r="B68" t="s">
        <v>71</v>
      </c>
      <c r="C68">
        <v>2009</v>
      </c>
      <c r="E68" t="str">
        <f t="shared" si="1"/>
        <v>get_league_data('France',2009).to_csv('Ligue1_2009_csv',index=False)</v>
      </c>
    </row>
    <row r="69" spans="1:5" x14ac:dyDescent="0.55000000000000004">
      <c r="A69" t="s">
        <v>74</v>
      </c>
      <c r="B69" t="s">
        <v>71</v>
      </c>
      <c r="C69">
        <v>2010</v>
      </c>
      <c r="E69" t="str">
        <f t="shared" si="1"/>
        <v>get_league_data('France',2010).to_csv('Ligue1_2010_csv',index=False)</v>
      </c>
    </row>
    <row r="70" spans="1:5" x14ac:dyDescent="0.55000000000000004">
      <c r="A70" t="s">
        <v>75</v>
      </c>
      <c r="B70" t="s">
        <v>71</v>
      </c>
      <c r="C70">
        <v>2011</v>
      </c>
      <c r="E70" t="str">
        <f t="shared" si="1"/>
        <v>get_league_data('France',2011).to_csv('Ligue1_2011_csv',index=False)</v>
      </c>
    </row>
    <row r="71" spans="1:5" x14ac:dyDescent="0.55000000000000004">
      <c r="A71" t="s">
        <v>76</v>
      </c>
      <c r="B71" t="s">
        <v>71</v>
      </c>
      <c r="C71">
        <v>2012</v>
      </c>
      <c r="E71" t="str">
        <f t="shared" si="1"/>
        <v>get_league_data('France',2012).to_csv('Ligue1_2012_csv',index=False)</v>
      </c>
    </row>
    <row r="72" spans="1:5" x14ac:dyDescent="0.55000000000000004">
      <c r="A72" t="s">
        <v>77</v>
      </c>
      <c r="B72" t="s">
        <v>71</v>
      </c>
      <c r="C72">
        <v>2013</v>
      </c>
      <c r="E72" t="str">
        <f t="shared" si="1"/>
        <v>get_league_data('France',2013).to_csv('Ligue1_2013_csv',index=False)</v>
      </c>
    </row>
    <row r="73" spans="1:5" x14ac:dyDescent="0.55000000000000004">
      <c r="A73" t="s">
        <v>78</v>
      </c>
      <c r="B73" t="s">
        <v>71</v>
      </c>
      <c r="C73">
        <v>2014</v>
      </c>
      <c r="E73" t="str">
        <f t="shared" si="1"/>
        <v>get_league_data('France',2014).to_csv('Ligue1_2014_csv',index=False)</v>
      </c>
    </row>
    <row r="74" spans="1:5" x14ac:dyDescent="0.55000000000000004">
      <c r="A74" t="s">
        <v>79</v>
      </c>
      <c r="B74" t="s">
        <v>71</v>
      </c>
      <c r="C74">
        <v>2015</v>
      </c>
      <c r="E74" t="str">
        <f t="shared" si="1"/>
        <v>get_league_data('France',2015).to_csv('Ligue1_2015_csv',index=False)</v>
      </c>
    </row>
    <row r="75" spans="1:5" x14ac:dyDescent="0.55000000000000004">
      <c r="A75" t="s">
        <v>80</v>
      </c>
      <c r="B75" t="s">
        <v>71</v>
      </c>
      <c r="C75">
        <v>2016</v>
      </c>
      <c r="E75" t="str">
        <f t="shared" si="1"/>
        <v>get_league_data('France',2016).to_csv('Ligue1_2016_csv',index=False)</v>
      </c>
    </row>
    <row r="76" spans="1:5" x14ac:dyDescent="0.55000000000000004">
      <c r="A76" t="s">
        <v>81</v>
      </c>
      <c r="B76" t="s">
        <v>71</v>
      </c>
      <c r="C76">
        <v>2017</v>
      </c>
      <c r="E76" t="str">
        <f t="shared" si="1"/>
        <v>get_league_data('France',2017).to_csv('Ligue1_2017_csv',index=False)</v>
      </c>
    </row>
    <row r="77" spans="1:5" x14ac:dyDescent="0.55000000000000004">
      <c r="A77" t="s">
        <v>82</v>
      </c>
      <c r="B77" t="s">
        <v>71</v>
      </c>
      <c r="C77">
        <v>2018</v>
      </c>
      <c r="E77" t="str">
        <f t="shared" si="1"/>
        <v>get_league_data('France',2018).to_csv('Ligue1_2018_csv',index=False)</v>
      </c>
    </row>
    <row r="78" spans="1:5" x14ac:dyDescent="0.55000000000000004">
      <c r="A78" t="s">
        <v>83</v>
      </c>
      <c r="B78" t="s">
        <v>71</v>
      </c>
      <c r="C78">
        <v>2019</v>
      </c>
      <c r="E78" t="str">
        <f t="shared" si="1"/>
        <v>get_league_data('France',2019).to_csv('Ligue1_2019_csv',index=False)</v>
      </c>
    </row>
    <row r="79" spans="1:5" x14ac:dyDescent="0.55000000000000004">
      <c r="A79" t="s">
        <v>84</v>
      </c>
      <c r="B79" t="s">
        <v>85</v>
      </c>
      <c r="C79">
        <v>2007</v>
      </c>
      <c r="E79" t="str">
        <f t="shared" si="1"/>
        <v>get_league_data('Portugal',2007).to_csv('Premiera_Liga_2007_csv',index=False)</v>
      </c>
    </row>
    <row r="80" spans="1:5" x14ac:dyDescent="0.55000000000000004">
      <c r="A80" t="s">
        <v>86</v>
      </c>
      <c r="B80" t="s">
        <v>85</v>
      </c>
      <c r="C80">
        <v>2008</v>
      </c>
      <c r="E80" t="str">
        <f t="shared" si="1"/>
        <v>get_league_data('Portugal',2008).to_csv('Premiera_Liga_2008_csv',index=False)</v>
      </c>
    </row>
    <row r="81" spans="1:5" x14ac:dyDescent="0.55000000000000004">
      <c r="A81" t="s">
        <v>87</v>
      </c>
      <c r="B81" t="s">
        <v>85</v>
      </c>
      <c r="C81">
        <v>2009</v>
      </c>
      <c r="E81" t="str">
        <f t="shared" si="1"/>
        <v>get_league_data('Portugal',2009).to_csv('Premiera_Liga_2009_csv',index=False)</v>
      </c>
    </row>
    <row r="82" spans="1:5" x14ac:dyDescent="0.55000000000000004">
      <c r="A82" t="s">
        <v>88</v>
      </c>
      <c r="B82" t="s">
        <v>85</v>
      </c>
      <c r="C82">
        <v>2010</v>
      </c>
      <c r="E82" t="str">
        <f t="shared" si="1"/>
        <v>get_league_data('Portugal',2010).to_csv('Premiera_Liga_2010_csv',index=False)</v>
      </c>
    </row>
    <row r="83" spans="1:5" x14ac:dyDescent="0.55000000000000004">
      <c r="A83" t="s">
        <v>89</v>
      </c>
      <c r="B83" t="s">
        <v>85</v>
      </c>
      <c r="C83">
        <v>2011</v>
      </c>
      <c r="E83" t="str">
        <f t="shared" si="1"/>
        <v>get_league_data('Portugal',2011).to_csv('Premiera_Liga_2011_csv',index=False)</v>
      </c>
    </row>
    <row r="84" spans="1:5" x14ac:dyDescent="0.55000000000000004">
      <c r="A84" t="s">
        <v>90</v>
      </c>
      <c r="B84" t="s">
        <v>85</v>
      </c>
      <c r="C84">
        <v>2012</v>
      </c>
      <c r="E84" t="str">
        <f t="shared" si="1"/>
        <v>get_league_data('Portugal',2012).to_csv('Premiera_Liga_2012_csv',index=False)</v>
      </c>
    </row>
    <row r="85" spans="1:5" x14ac:dyDescent="0.55000000000000004">
      <c r="A85" t="s">
        <v>91</v>
      </c>
      <c r="B85" t="s">
        <v>85</v>
      </c>
      <c r="C85">
        <v>2013</v>
      </c>
      <c r="E85" t="str">
        <f t="shared" si="1"/>
        <v>get_league_data('Portugal',2013).to_csv('Premiera_Liga_2013_csv',index=False)</v>
      </c>
    </row>
    <row r="86" spans="1:5" x14ac:dyDescent="0.55000000000000004">
      <c r="A86" t="s">
        <v>92</v>
      </c>
      <c r="B86" t="s">
        <v>85</v>
      </c>
      <c r="C86">
        <v>2014</v>
      </c>
      <c r="E86" t="str">
        <f t="shared" si="1"/>
        <v>get_league_data('Portugal',2014).to_csv('Premiera_Liga_2014_csv',index=False)</v>
      </c>
    </row>
    <row r="87" spans="1:5" x14ac:dyDescent="0.55000000000000004">
      <c r="A87" t="s">
        <v>93</v>
      </c>
      <c r="B87" t="s">
        <v>85</v>
      </c>
      <c r="C87">
        <v>2015</v>
      </c>
      <c r="E87" t="str">
        <f t="shared" si="1"/>
        <v>get_league_data('Portugal',2015).to_csv('Premiera_Liga_2015_csv',index=False)</v>
      </c>
    </row>
    <row r="88" spans="1:5" x14ac:dyDescent="0.55000000000000004">
      <c r="A88" t="s">
        <v>94</v>
      </c>
      <c r="B88" t="s">
        <v>85</v>
      </c>
      <c r="C88">
        <v>2016</v>
      </c>
      <c r="E88" t="str">
        <f t="shared" si="1"/>
        <v>get_league_data('Portugal',2016).to_csv('Premiera_Liga_2016_csv',index=False)</v>
      </c>
    </row>
    <row r="89" spans="1:5" x14ac:dyDescent="0.55000000000000004">
      <c r="A89" t="s">
        <v>95</v>
      </c>
      <c r="B89" t="s">
        <v>85</v>
      </c>
      <c r="C89">
        <v>2017</v>
      </c>
      <c r="E89" t="str">
        <f t="shared" si="1"/>
        <v>get_league_data('Portugal',2017).to_csv('Premiera_Liga_2017_csv',index=False)</v>
      </c>
    </row>
    <row r="90" spans="1:5" x14ac:dyDescent="0.55000000000000004">
      <c r="A90" t="s">
        <v>96</v>
      </c>
      <c r="B90" t="s">
        <v>85</v>
      </c>
      <c r="C90">
        <v>2018</v>
      </c>
      <c r="E90" t="str">
        <f t="shared" si="1"/>
        <v>get_league_data('Portugal',2018).to_csv('Premiera_Liga_2018_csv',index=False)</v>
      </c>
    </row>
    <row r="91" spans="1:5" x14ac:dyDescent="0.55000000000000004">
      <c r="A91" t="s">
        <v>97</v>
      </c>
      <c r="B91" t="s">
        <v>85</v>
      </c>
      <c r="C91">
        <v>2019</v>
      </c>
      <c r="E91" t="str">
        <f t="shared" si="1"/>
        <v>get_league_data('Portugal',2019).to_csv('Premiera_Liga_2019_csv',index=False)</v>
      </c>
    </row>
    <row r="92" spans="1:5" x14ac:dyDescent="0.55000000000000004">
      <c r="A92" t="s">
        <v>98</v>
      </c>
      <c r="B92" t="s">
        <v>99</v>
      </c>
      <c r="C92">
        <v>2007</v>
      </c>
      <c r="E92" t="str">
        <f t="shared" si="1"/>
        <v>get_league_data('Scotland',2007).to_csv('Scottish_Premiership_2007_csv',index=False)</v>
      </c>
    </row>
    <row r="93" spans="1:5" x14ac:dyDescent="0.55000000000000004">
      <c r="A93" t="s">
        <v>100</v>
      </c>
      <c r="B93" t="s">
        <v>99</v>
      </c>
      <c r="C93">
        <v>2008</v>
      </c>
      <c r="E93" t="str">
        <f t="shared" si="1"/>
        <v>get_league_data('Scotland',2008).to_csv('Scottish_Premiership_2008_csv',index=False)</v>
      </c>
    </row>
    <row r="94" spans="1:5" x14ac:dyDescent="0.55000000000000004">
      <c r="A94" t="s">
        <v>101</v>
      </c>
      <c r="B94" t="s">
        <v>99</v>
      </c>
      <c r="C94">
        <v>2009</v>
      </c>
      <c r="E94" t="str">
        <f t="shared" si="1"/>
        <v>get_league_data('Scotland',2009).to_csv('Scottish_Premiership_2009_csv',index=False)</v>
      </c>
    </row>
    <row r="95" spans="1:5" x14ac:dyDescent="0.55000000000000004">
      <c r="A95" t="s">
        <v>102</v>
      </c>
      <c r="B95" t="s">
        <v>99</v>
      </c>
      <c r="C95">
        <v>2010</v>
      </c>
      <c r="E95" t="str">
        <f t="shared" si="1"/>
        <v>get_league_data('Scotland',2010).to_csv('Scottish_Premiership_2010_csv',index=False)</v>
      </c>
    </row>
    <row r="96" spans="1:5" x14ac:dyDescent="0.55000000000000004">
      <c r="A96" t="s">
        <v>103</v>
      </c>
      <c r="B96" t="s">
        <v>99</v>
      </c>
      <c r="C96">
        <v>2011</v>
      </c>
      <c r="E96" t="str">
        <f t="shared" si="1"/>
        <v>get_league_data('Scotland',2011).to_csv('Scottish_Premiership_2011_csv',index=False)</v>
      </c>
    </row>
    <row r="97" spans="1:5" x14ac:dyDescent="0.55000000000000004">
      <c r="A97" t="s">
        <v>104</v>
      </c>
      <c r="B97" t="s">
        <v>99</v>
      </c>
      <c r="C97">
        <v>2012</v>
      </c>
      <c r="E97" t="str">
        <f t="shared" si="1"/>
        <v>get_league_data('Scotland',2012).to_csv('Scottish_Premiership_2012_csv',index=False)</v>
      </c>
    </row>
    <row r="98" spans="1:5" x14ac:dyDescent="0.55000000000000004">
      <c r="A98" t="s">
        <v>105</v>
      </c>
      <c r="B98" t="s">
        <v>99</v>
      </c>
      <c r="C98">
        <v>2013</v>
      </c>
      <c r="E98" t="str">
        <f t="shared" si="1"/>
        <v>get_league_data('Scotland',2013).to_csv('Scottish_Premiership_2013_csv',index=False)</v>
      </c>
    </row>
    <row r="99" spans="1:5" x14ac:dyDescent="0.55000000000000004">
      <c r="A99" t="s">
        <v>106</v>
      </c>
      <c r="B99" t="s">
        <v>99</v>
      </c>
      <c r="C99">
        <v>2014</v>
      </c>
      <c r="E99" t="str">
        <f t="shared" si="1"/>
        <v>get_league_data('Scotland',2014).to_csv('Scottish_Premiership_2014_csv',index=False)</v>
      </c>
    </row>
    <row r="100" spans="1:5" x14ac:dyDescent="0.55000000000000004">
      <c r="A100" t="s">
        <v>107</v>
      </c>
      <c r="B100" t="s">
        <v>99</v>
      </c>
      <c r="C100">
        <v>2015</v>
      </c>
      <c r="E100" t="str">
        <f t="shared" si="1"/>
        <v>get_league_data('Scotland',2015).to_csv('Scottish_Premiership_2015_csv',index=False)</v>
      </c>
    </row>
    <row r="101" spans="1:5" x14ac:dyDescent="0.55000000000000004">
      <c r="A101" t="s">
        <v>108</v>
      </c>
      <c r="B101" t="s">
        <v>99</v>
      </c>
      <c r="C101">
        <v>2016</v>
      </c>
      <c r="E101" t="str">
        <f t="shared" si="1"/>
        <v>get_league_data('Scotland',2016).to_csv('Scottish_Premiership_2016_csv',index=False)</v>
      </c>
    </row>
    <row r="102" spans="1:5" x14ac:dyDescent="0.55000000000000004">
      <c r="A102" t="s">
        <v>109</v>
      </c>
      <c r="B102" t="s">
        <v>99</v>
      </c>
      <c r="C102">
        <v>2017</v>
      </c>
      <c r="E102" t="str">
        <f t="shared" si="1"/>
        <v>get_league_data('Scotland',2017).to_csv('Scottish_Premiership_2017_csv',index=False)</v>
      </c>
    </row>
    <row r="103" spans="1:5" x14ac:dyDescent="0.55000000000000004">
      <c r="A103" t="s">
        <v>110</v>
      </c>
      <c r="B103" t="s">
        <v>99</v>
      </c>
      <c r="C103">
        <v>2018</v>
      </c>
      <c r="E103" t="str">
        <f t="shared" si="1"/>
        <v>get_league_data('Scotland',2018).to_csv('Scottish_Premiership_2018_csv',index=False)</v>
      </c>
    </row>
    <row r="104" spans="1:5" x14ac:dyDescent="0.55000000000000004">
      <c r="A104" t="s">
        <v>111</v>
      </c>
      <c r="B104" t="s">
        <v>99</v>
      </c>
      <c r="C104">
        <v>2019</v>
      </c>
      <c r="E104" t="str">
        <f t="shared" si="1"/>
        <v>get_league_data('Scotland',2019).to_csv('Scottish_Premiership_2019_csv',index=False)</v>
      </c>
    </row>
    <row r="105" spans="1:5" x14ac:dyDescent="0.55000000000000004">
      <c r="A105" t="s">
        <v>112</v>
      </c>
      <c r="B105" t="s">
        <v>113</v>
      </c>
      <c r="C105">
        <v>2007</v>
      </c>
      <c r="E105" t="str">
        <f t="shared" si="1"/>
        <v>get_league_data('Italy',2007).to_csv('Serie_A_2007_csv',index=False)</v>
      </c>
    </row>
    <row r="106" spans="1:5" x14ac:dyDescent="0.55000000000000004">
      <c r="A106" t="s">
        <v>114</v>
      </c>
      <c r="B106" t="s">
        <v>113</v>
      </c>
      <c r="C106">
        <v>2008</v>
      </c>
      <c r="E106" t="str">
        <f t="shared" si="1"/>
        <v>get_league_data('Italy',2008).to_csv('Serie_A_2008_csv',index=False)</v>
      </c>
    </row>
    <row r="107" spans="1:5" x14ac:dyDescent="0.55000000000000004">
      <c r="A107" t="s">
        <v>115</v>
      </c>
      <c r="B107" t="s">
        <v>113</v>
      </c>
      <c r="C107">
        <v>2009</v>
      </c>
      <c r="E107" t="str">
        <f t="shared" si="1"/>
        <v>get_league_data('Italy',2009).to_csv('Serie_A_2009_csv',index=False)</v>
      </c>
    </row>
    <row r="108" spans="1:5" x14ac:dyDescent="0.55000000000000004">
      <c r="A108" t="s">
        <v>116</v>
      </c>
      <c r="B108" t="s">
        <v>113</v>
      </c>
      <c r="C108">
        <v>2010</v>
      </c>
      <c r="E108" t="str">
        <f t="shared" si="1"/>
        <v>get_league_data('Italy',2010).to_csv('Serie_A_2010_csv',index=False)</v>
      </c>
    </row>
    <row r="109" spans="1:5" x14ac:dyDescent="0.55000000000000004">
      <c r="A109" t="s">
        <v>117</v>
      </c>
      <c r="B109" t="s">
        <v>113</v>
      </c>
      <c r="C109">
        <v>2011</v>
      </c>
      <c r="E109" t="str">
        <f t="shared" si="1"/>
        <v>get_league_data('Italy',2011).to_csv('Serie_A_2011_csv',index=False)</v>
      </c>
    </row>
    <row r="110" spans="1:5" x14ac:dyDescent="0.55000000000000004">
      <c r="A110" t="s">
        <v>118</v>
      </c>
      <c r="B110" t="s">
        <v>113</v>
      </c>
      <c r="C110">
        <v>2012</v>
      </c>
      <c r="E110" t="str">
        <f t="shared" si="1"/>
        <v>get_league_data('Italy',2012).to_csv('Serie_A_2012_csv',index=False)</v>
      </c>
    </row>
    <row r="111" spans="1:5" x14ac:dyDescent="0.55000000000000004">
      <c r="A111" t="s">
        <v>119</v>
      </c>
      <c r="B111" t="s">
        <v>113</v>
      </c>
      <c r="C111">
        <v>2013</v>
      </c>
      <c r="E111" t="str">
        <f t="shared" si="1"/>
        <v>get_league_data('Italy',2013).to_csv('Serie_A_2013_csv',index=False)</v>
      </c>
    </row>
    <row r="112" spans="1:5" x14ac:dyDescent="0.55000000000000004">
      <c r="A112" t="s">
        <v>120</v>
      </c>
      <c r="B112" t="s">
        <v>113</v>
      </c>
      <c r="C112">
        <v>2014</v>
      </c>
      <c r="E112" t="str">
        <f t="shared" si="1"/>
        <v>get_league_data('Italy',2014).to_csv('Serie_A_2014_csv',index=False)</v>
      </c>
    </row>
    <row r="113" spans="1:5" x14ac:dyDescent="0.55000000000000004">
      <c r="A113" t="s">
        <v>121</v>
      </c>
      <c r="B113" t="s">
        <v>113</v>
      </c>
      <c r="C113">
        <v>2015</v>
      </c>
      <c r="E113" t="str">
        <f t="shared" si="1"/>
        <v>get_league_data('Italy',2015).to_csv('Serie_A_2015_csv',index=False)</v>
      </c>
    </row>
    <row r="114" spans="1:5" x14ac:dyDescent="0.55000000000000004">
      <c r="A114" t="s">
        <v>122</v>
      </c>
      <c r="B114" t="s">
        <v>113</v>
      </c>
      <c r="C114">
        <v>2016</v>
      </c>
      <c r="E114" t="str">
        <f t="shared" si="1"/>
        <v>get_league_data('Italy',2016).to_csv('Serie_A_2016_csv',index=False)</v>
      </c>
    </row>
    <row r="115" spans="1:5" x14ac:dyDescent="0.55000000000000004">
      <c r="A115" t="s">
        <v>123</v>
      </c>
      <c r="B115" t="s">
        <v>113</v>
      </c>
      <c r="C115">
        <v>2017</v>
      </c>
      <c r="E115" t="str">
        <f t="shared" si="1"/>
        <v>get_league_data('Italy',2017).to_csv('Serie_A_2017_csv',index=False)</v>
      </c>
    </row>
    <row r="116" spans="1:5" x14ac:dyDescent="0.55000000000000004">
      <c r="A116" t="s">
        <v>124</v>
      </c>
      <c r="B116" t="s">
        <v>113</v>
      </c>
      <c r="C116">
        <v>2018</v>
      </c>
      <c r="E116" t="str">
        <f t="shared" si="1"/>
        <v>get_league_data('Italy',2018).to_csv('Serie_A_2018_csv',index=False)</v>
      </c>
    </row>
    <row r="117" spans="1:5" x14ac:dyDescent="0.55000000000000004">
      <c r="A117" t="s">
        <v>125</v>
      </c>
      <c r="B117" t="s">
        <v>113</v>
      </c>
      <c r="C117">
        <v>2019</v>
      </c>
      <c r="E117" t="str">
        <f t="shared" si="1"/>
        <v>get_league_data('Italy',2019).to_csv('Serie_A_2019_csv',index=False)</v>
      </c>
    </row>
  </sheetData>
  <sortState ref="A1:A117">
    <sortCondition ref="A1:A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Bhat, Akhil S</cp:lastModifiedBy>
  <cp:revision/>
  <dcterms:created xsi:type="dcterms:W3CDTF">2019-08-29T17:51:34Z</dcterms:created>
  <dcterms:modified xsi:type="dcterms:W3CDTF">2019-08-29T18:17:31Z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Akhil_S_Bhat@DELL.com</vt:lpwstr>
  </property>
  <property fmtid="{D5CDD505-2E9C-101B-9397-08002B2CF9AE}" pid="5" name="MSIP_Label_17cb76b2-10b8-4fe1-93d4-2202842406cd_SetDate">
    <vt:lpwstr>2019-08-29T18:17:31.5516288Z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