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c.achauhan\Desktop\Projects\PCR\PCR_Missing VGM Emails to POL\"/>
    </mc:Choice>
  </mc:AlternateContent>
  <xr:revisionPtr revIDLastSave="0" documentId="13_ncr:1_{C5615529-C5D5-42CC-9078-2C53928B3B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Sheet1!$A$1:$BR$1614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<sst xmlns="http://schemas.openxmlformats.org/spreadsheetml/2006/main" count="73837" uniqueCount="4251">
  <si>
    <t>Vessel Name @ PTS</t>
  </si>
  <si>
    <t>Voyage @ PTS</t>
  </si>
  <si>
    <t>ETA @ PTS (GMT)</t>
  </si>
  <si>
    <t>Container Number</t>
  </si>
  <si>
    <t>Operator</t>
  </si>
  <si>
    <t>ISO Code</t>
  </si>
  <si>
    <t>CT</t>
  </si>
  <si>
    <t>Teus</t>
  </si>
  <si>
    <t>Verify Gross Mass</t>
  </si>
  <si>
    <t>First POL</t>
  </si>
  <si>
    <t>POL Code</t>
  </si>
  <si>
    <t>PTS Code</t>
  </si>
  <si>
    <t>Next POD</t>
  </si>
  <si>
    <t>Final POD</t>
  </si>
  <si>
    <t>REMARKS</t>
  </si>
  <si>
    <t>Booking number</t>
  </si>
  <si>
    <t>Next Service</t>
  </si>
  <si>
    <t>Shipper Name</t>
  </si>
  <si>
    <t>SQ Reference</t>
  </si>
  <si>
    <t>Commodity Description</t>
  </si>
  <si>
    <t>CAT</t>
  </si>
  <si>
    <t>PTS Pool Location</t>
  </si>
  <si>
    <t>Next Voyage</t>
  </si>
  <si>
    <t>Final Place of Delivery</t>
  </si>
  <si>
    <t>Booking Status</t>
  </si>
  <si>
    <t>Booking Agent Name</t>
  </si>
  <si>
    <t>Booking Agent</t>
  </si>
  <si>
    <t>Booking Party</t>
  </si>
  <si>
    <t>Consignee Name</t>
  </si>
  <si>
    <t>Notify Name</t>
  </si>
  <si>
    <t>Decidee Name</t>
  </si>
  <si>
    <t>Cut Flag</t>
  </si>
  <si>
    <t>OOG</t>
  </si>
  <si>
    <t>Lost Slots</t>
  </si>
  <si>
    <t>VIP</t>
  </si>
  <si>
    <t>JBHDR_HP_FLAG</t>
  </si>
  <si>
    <t>Flexitank</t>
  </si>
  <si>
    <t>Hazardous</t>
  </si>
  <si>
    <t>Approval Hazardous</t>
  </si>
  <si>
    <t>Packing Group</t>
  </si>
  <si>
    <t>IMO</t>
  </si>
  <si>
    <t>UNDG</t>
  </si>
  <si>
    <t>Non Operating Reefer</t>
  </si>
  <si>
    <t>Reefer</t>
  </si>
  <si>
    <t>PDT Rank(VAS)</t>
  </si>
  <si>
    <t>Detail Rank(VAS)</t>
  </si>
  <si>
    <t>Temp. Min</t>
  </si>
  <si>
    <t>Temp. Max</t>
  </si>
  <si>
    <t>Temp. Setting</t>
  </si>
  <si>
    <t>Empty Flag</t>
  </si>
  <si>
    <t>Paying Empty</t>
  </si>
  <si>
    <t>Container Size</t>
  </si>
  <si>
    <t>Container type</t>
  </si>
  <si>
    <t>TEU Sales Partloaded</t>
  </si>
  <si>
    <t>Nb Units Partloaded</t>
  </si>
  <si>
    <t>Verified Gross Mass Unit</t>
  </si>
  <si>
    <t>Gross Weight Partloaded</t>
  </si>
  <si>
    <t>BP Gross Weight Partloaded</t>
  </si>
  <si>
    <t>Comment</t>
  </si>
  <si>
    <t>Loop Routing</t>
  </si>
  <si>
    <t>Customer Type</t>
  </si>
  <si>
    <t>Named Account</t>
  </si>
  <si>
    <t>Booking Channel</t>
  </si>
  <si>
    <t>Booking Communication Tool</t>
  </si>
  <si>
    <t>Arrival (at LSP) - Execution</t>
  </si>
  <si>
    <t>Arrival (at LSP) - Baseline</t>
  </si>
  <si>
    <t>Gap</t>
  </si>
  <si>
    <t>Gap Customer</t>
  </si>
  <si>
    <t>Gap Carrier</t>
  </si>
  <si>
    <t>MOGRAL</t>
  </si>
  <si>
    <t>SCI CHENNAI</t>
  </si>
  <si>
    <t>SCI MUMBAI</t>
  </si>
  <si>
    <t>SSL GANGA</t>
  </si>
  <si>
    <t>SSL VISAKHAPATNAM</t>
  </si>
  <si>
    <t>VARADA</t>
  </si>
  <si>
    <t>MONTPELLIER</t>
  </si>
  <si>
    <t>NORTHERN PRACTISE</t>
  </si>
  <si>
    <t>TSS SHAMS</t>
  </si>
  <si>
    <t>WARNOW CHIEF</t>
  </si>
  <si>
    <t>X-PRESS EUPHRATES</t>
  </si>
  <si>
    <t>CMA CGM BERLIOZ</t>
  </si>
  <si>
    <t>CMA CGM RABELAIS</t>
  </si>
  <si>
    <t>SEAMAX WESTPORT</t>
  </si>
  <si>
    <t>DALIAN</t>
  </si>
  <si>
    <t>SEAMAX STRATFORD</t>
  </si>
  <si>
    <t>CMA CGM JACQUES JOSEPH</t>
  </si>
  <si>
    <t>LOTUS A</t>
  </si>
  <si>
    <t>CMA CGM BUTTERFLY</t>
  </si>
  <si>
    <t>EXPRESS ROME</t>
  </si>
  <si>
    <t>APL CALIFORNIA</t>
  </si>
  <si>
    <t>LONG BEACH EXPRESS</t>
  </si>
  <si>
    <t>BALTIC BRIDGE</t>
  </si>
  <si>
    <t>BERLIN EXPRESS</t>
  </si>
  <si>
    <t>CMA CGM TITUS</t>
  </si>
  <si>
    <t>MARATHOPOLIS</t>
  </si>
  <si>
    <t>MAERSK PANGANI</t>
  </si>
  <si>
    <t>CMA CGM SAN ANTONIO</t>
  </si>
  <si>
    <t>STANLEY A</t>
  </si>
  <si>
    <t>AS NORA</t>
  </si>
  <si>
    <t>273G5E</t>
  </si>
  <si>
    <t>07SQ9W</t>
  </si>
  <si>
    <t>043Q9R</t>
  </si>
  <si>
    <t>052Q6R</t>
  </si>
  <si>
    <t>053Q6R</t>
  </si>
  <si>
    <t>261G5E</t>
  </si>
  <si>
    <t>167R7R</t>
  </si>
  <si>
    <t>159R8R</t>
  </si>
  <si>
    <t>H3SR7R</t>
  </si>
  <si>
    <t>266NDR</t>
  </si>
  <si>
    <t>162R7R</t>
  </si>
  <si>
    <t>0FF6CE1MA</t>
  </si>
  <si>
    <t>0FF6EE1MA</t>
  </si>
  <si>
    <t>0FF6EE1PL</t>
  </si>
  <si>
    <t>0KC38E1MA</t>
  </si>
  <si>
    <t>0HG4WE1MA</t>
  </si>
  <si>
    <t>0FB6AE1MA</t>
  </si>
  <si>
    <t>0PE4FW1MA</t>
  </si>
  <si>
    <t>0PE4DW1MA</t>
  </si>
  <si>
    <t>0INC7W1PL</t>
  </si>
  <si>
    <t>0INC7W1MA</t>
  </si>
  <si>
    <t>0INC9W1MA</t>
  </si>
  <si>
    <t>0IX1VW1MA</t>
  </si>
  <si>
    <t>0IX1XW1MA</t>
  </si>
  <si>
    <t>0MXCLW1MA</t>
  </si>
  <si>
    <t>0MXCJW1MA</t>
  </si>
  <si>
    <t>0MXSQW1MA</t>
  </si>
  <si>
    <t>0MSDPW1MA</t>
  </si>
  <si>
    <t>0MSDNW1MA</t>
  </si>
  <si>
    <t>0MTCJW1MA</t>
  </si>
  <si>
    <t>0MTCLW1MA</t>
  </si>
  <si>
    <t>02SC7S1MA</t>
  </si>
  <si>
    <t>CMAU4787856</t>
  </si>
  <si>
    <t>APHU6914669</t>
  </si>
  <si>
    <t>SEGU4819855</t>
  </si>
  <si>
    <t>TGHU9837037</t>
  </si>
  <si>
    <t>ECMU9484958</t>
  </si>
  <si>
    <t>SEKU5711725</t>
  </si>
  <si>
    <t>TCKU1611854</t>
  </si>
  <si>
    <t>CMAU4381548</t>
  </si>
  <si>
    <t>TRHU7979610</t>
  </si>
  <si>
    <t>FCIU8729473</t>
  </si>
  <si>
    <t>UETU5565634</t>
  </si>
  <si>
    <t>TCLU1840544</t>
  </si>
  <si>
    <t>CAAU5511018</t>
  </si>
  <si>
    <t>CMAU4745275</t>
  </si>
  <si>
    <t>GLDU9883360</t>
  </si>
  <si>
    <t>CMAU1605074</t>
  </si>
  <si>
    <t>CMAU0398012</t>
  </si>
  <si>
    <t>TEMU4007082</t>
  </si>
  <si>
    <t>CMAU6309861</t>
  </si>
  <si>
    <t>SEGU4353176</t>
  </si>
  <si>
    <t>TCLU6361760</t>
  </si>
  <si>
    <t>TLLU4247989</t>
  </si>
  <si>
    <t>CMAU7305562</t>
  </si>
  <si>
    <t>SEGU4137222</t>
  </si>
  <si>
    <t>CMAU8431760</t>
  </si>
  <si>
    <t>CMAU1167975</t>
  </si>
  <si>
    <t>FCIU4634615</t>
  </si>
  <si>
    <t>CMAU0788495</t>
  </si>
  <si>
    <t>CMAU0746777</t>
  </si>
  <si>
    <t>APHU6803520</t>
  </si>
  <si>
    <t>TCNU2993632</t>
  </si>
  <si>
    <t>UESU4779746</t>
  </si>
  <si>
    <t>TRHU2675656</t>
  </si>
  <si>
    <t>CMAU0919234</t>
  </si>
  <si>
    <t>CMAU0386449</t>
  </si>
  <si>
    <t>TGBU2416374</t>
  </si>
  <si>
    <t>APHU6950922</t>
  </si>
  <si>
    <t>CMAU1041858</t>
  </si>
  <si>
    <t>TGHU9402965</t>
  </si>
  <si>
    <t>CMAU0535938</t>
  </si>
  <si>
    <t>TRHU3302894</t>
  </si>
  <si>
    <t>TRLU8962116</t>
  </si>
  <si>
    <t>APHU6638880</t>
  </si>
  <si>
    <t>GESU1389782</t>
  </si>
  <si>
    <t>CMAU0211116</t>
  </si>
  <si>
    <t>CMAU5528700</t>
  </si>
  <si>
    <t>TRHU2448009</t>
  </si>
  <si>
    <t>APZU3913872</t>
  </si>
  <si>
    <t>TGBU5061112</t>
  </si>
  <si>
    <t>FCIU9386867</t>
  </si>
  <si>
    <t>FCGU1670611</t>
  </si>
  <si>
    <t>APHU7068591</t>
  </si>
  <si>
    <t>BMOU6734791</t>
  </si>
  <si>
    <t>CMAU5120750</t>
  </si>
  <si>
    <t>SEGU4225494</t>
  </si>
  <si>
    <t>TXGU6691700</t>
  </si>
  <si>
    <t>CAAU6186099</t>
  </si>
  <si>
    <t>CMAU4661699</t>
  </si>
  <si>
    <t>RFCU5020601</t>
  </si>
  <si>
    <t>TCLU5901123</t>
  </si>
  <si>
    <t>TRHU6713158</t>
  </si>
  <si>
    <t>APHU7214438</t>
  </si>
  <si>
    <t>TCNU3569017</t>
  </si>
  <si>
    <t>TCKU7344396</t>
  </si>
  <si>
    <t>TCNU5088962</t>
  </si>
  <si>
    <t>TGHU8836139</t>
  </si>
  <si>
    <t>TRLU8869940</t>
  </si>
  <si>
    <t>CMAU0900516</t>
  </si>
  <si>
    <t>BHCU3100590</t>
  </si>
  <si>
    <t>TRHU2260351</t>
  </si>
  <si>
    <t>CMAU5767577</t>
  </si>
  <si>
    <t>CMAU7529500</t>
  </si>
  <si>
    <t>TCNU7221781</t>
  </si>
  <si>
    <t>TGCU0003117</t>
  </si>
  <si>
    <t>TRHU1609217</t>
  </si>
  <si>
    <t>CMAU5639832</t>
  </si>
  <si>
    <t>CMAU7093294</t>
  </si>
  <si>
    <t>CMAU9261484</t>
  </si>
  <si>
    <t>TCLU5111432</t>
  </si>
  <si>
    <t>GESU6095327</t>
  </si>
  <si>
    <t>GSTU7775459</t>
  </si>
  <si>
    <t>TCLU6736548</t>
  </si>
  <si>
    <t>CMAU4278231</t>
  </si>
  <si>
    <t>TLLU8626677</t>
  </si>
  <si>
    <t>CMAU5406358</t>
  </si>
  <si>
    <t>TCNU5808379</t>
  </si>
  <si>
    <t>CAAU6171170</t>
  </si>
  <si>
    <t>DRYU9710109</t>
  </si>
  <si>
    <t>TEMU4375654</t>
  </si>
  <si>
    <t>APZU3159715</t>
  </si>
  <si>
    <t>CAXU6747276</t>
  </si>
  <si>
    <t>TRLU9173318</t>
  </si>
  <si>
    <t>APHU6614640</t>
  </si>
  <si>
    <t>CMAU5942875</t>
  </si>
  <si>
    <t>ECMU9580247</t>
  </si>
  <si>
    <t>DRYU9137342</t>
  </si>
  <si>
    <t>APHU7181611</t>
  </si>
  <si>
    <t>CMAU6668630</t>
  </si>
  <si>
    <t>SEGU4779011</t>
  </si>
  <si>
    <t>TLLU7520778</t>
  </si>
  <si>
    <t>BMOU6730158</t>
  </si>
  <si>
    <t>BSIU8070594</t>
  </si>
  <si>
    <t>CMAU6593314</t>
  </si>
  <si>
    <t>CAAU6049413</t>
  </si>
  <si>
    <t>TCNU5806571</t>
  </si>
  <si>
    <t>TGBU5197670</t>
  </si>
  <si>
    <t>TCNU1867922</t>
  </si>
  <si>
    <t>BMOU5086420</t>
  </si>
  <si>
    <t>FCGU1986092</t>
  </si>
  <si>
    <t>TCNU4199262</t>
  </si>
  <si>
    <t>TCNU5159963</t>
  </si>
  <si>
    <t>TCLU3703010</t>
  </si>
  <si>
    <t>APHU6757744</t>
  </si>
  <si>
    <t>BMOU6732382</t>
  </si>
  <si>
    <t>TCKU7518780</t>
  </si>
  <si>
    <t>CMAU9185698</t>
  </si>
  <si>
    <t>TRLU7038962</t>
  </si>
  <si>
    <t>FSCU8607638</t>
  </si>
  <si>
    <t>TEMU4706726</t>
  </si>
  <si>
    <t>CMAU7839995</t>
  </si>
  <si>
    <t>SEGU4053435</t>
  </si>
  <si>
    <t>TCLU6564161</t>
  </si>
  <si>
    <t>CMAU8724199</t>
  </si>
  <si>
    <t>CMAU4052178</t>
  </si>
  <si>
    <t>TRLU7426886</t>
  </si>
  <si>
    <t>TGHU8890612</t>
  </si>
  <si>
    <t>CMAU5616652</t>
  </si>
  <si>
    <t>TCNU1166630</t>
  </si>
  <si>
    <t>CMAU5796446</t>
  </si>
  <si>
    <t>CMAU6972180</t>
  </si>
  <si>
    <t>GESU6614989</t>
  </si>
  <si>
    <t>CMAU8505760</t>
  </si>
  <si>
    <t>CMAU8548490</t>
  </si>
  <si>
    <t>TGHU9503322</t>
  </si>
  <si>
    <t>CMAU4881836</t>
  </si>
  <si>
    <t>TCNU6233896</t>
  </si>
  <si>
    <t>SEKU6236044</t>
  </si>
  <si>
    <t>TRLU9379696</t>
  </si>
  <si>
    <t>BEAU6300912</t>
  </si>
  <si>
    <t>CMAU7433877</t>
  </si>
  <si>
    <t>TEMU7391957</t>
  </si>
  <si>
    <t>APHU7079430</t>
  </si>
  <si>
    <t>CMAU7777213</t>
  </si>
  <si>
    <t>TGBU6546951</t>
  </si>
  <si>
    <t>TGHU9443687</t>
  </si>
  <si>
    <t>CMAU7411610</t>
  </si>
  <si>
    <t>CRSU9200351</t>
  </si>
  <si>
    <t>CMAU8807061</t>
  </si>
  <si>
    <t>SEGU6382384</t>
  </si>
  <si>
    <t>TRHU2736540</t>
  </si>
  <si>
    <t>CMAU4799380</t>
  </si>
  <si>
    <t>APZU3439927</t>
  </si>
  <si>
    <t>BMOU5654069</t>
  </si>
  <si>
    <t>SEGU4722649</t>
  </si>
  <si>
    <t>BMOU6394140</t>
  </si>
  <si>
    <t>CAIU2504471</t>
  </si>
  <si>
    <t>CMAU3233356</t>
  </si>
  <si>
    <t>CMAU5122686</t>
  </si>
  <si>
    <t>FFAU2121555</t>
  </si>
  <si>
    <t>TCNU3412326</t>
  </si>
  <si>
    <t>TEMU1058888</t>
  </si>
  <si>
    <t>TCNU8059459</t>
  </si>
  <si>
    <t>CMAU4056213</t>
  </si>
  <si>
    <t>TCKU6380640</t>
  </si>
  <si>
    <t>APHU6796843</t>
  </si>
  <si>
    <t>ECMU9866333</t>
  </si>
  <si>
    <t>TRHU5713127</t>
  </si>
  <si>
    <t>CAAU6346535</t>
  </si>
  <si>
    <t>SEKU5833575</t>
  </si>
  <si>
    <t>TCNU5515072</t>
  </si>
  <si>
    <t>TRHU8110261</t>
  </si>
  <si>
    <t>TCLU1675120</t>
  </si>
  <si>
    <t>APZU3687116</t>
  </si>
  <si>
    <t>CAAU6265500</t>
  </si>
  <si>
    <t>CAIU8147617</t>
  </si>
  <si>
    <t>CMAU7107741</t>
  </si>
  <si>
    <t>GCXU5850782</t>
  </si>
  <si>
    <t>SEKU5648880</t>
  </si>
  <si>
    <t>SEKU5851476</t>
  </si>
  <si>
    <t>TGBU5121171</t>
  </si>
  <si>
    <t>TRHU8111376</t>
  </si>
  <si>
    <t>SEGU5322668</t>
  </si>
  <si>
    <t>CMAU7622696</t>
  </si>
  <si>
    <t>TGBU6211351</t>
  </si>
  <si>
    <t>CMAU7876134</t>
  </si>
  <si>
    <t>TEMU3968742</t>
  </si>
  <si>
    <t>IPXU3635345</t>
  </si>
  <si>
    <t>DFSU2048141</t>
  </si>
  <si>
    <t>TRHU2214253</t>
  </si>
  <si>
    <t>CMAU0214780</t>
  </si>
  <si>
    <t>CMAU1707332</t>
  </si>
  <si>
    <t>TRHU2126147</t>
  </si>
  <si>
    <t>APZU3558593</t>
  </si>
  <si>
    <t>BMOU2171344</t>
  </si>
  <si>
    <t>TRHU2349243</t>
  </si>
  <si>
    <t>TEMU5404280</t>
  </si>
  <si>
    <t>GLDU9641140</t>
  </si>
  <si>
    <t>XINU1456357</t>
  </si>
  <si>
    <t>MAGU5703211</t>
  </si>
  <si>
    <t>BEAU2268556</t>
  </si>
  <si>
    <t>CMAU0543234</t>
  </si>
  <si>
    <t>CMAU0833758</t>
  </si>
  <si>
    <t>BMOU6987296</t>
  </si>
  <si>
    <t>TGBU6711491</t>
  </si>
  <si>
    <t>CMAU5997693</t>
  </si>
  <si>
    <t>CMAU1098447</t>
  </si>
  <si>
    <t>TCNU3515812</t>
  </si>
  <si>
    <t>APZU4573247</t>
  </si>
  <si>
    <t>APZU4586223</t>
  </si>
  <si>
    <t>KDCU2220462</t>
  </si>
  <si>
    <t>TCKU2363069</t>
  </si>
  <si>
    <t>TIIU4317195</t>
  </si>
  <si>
    <t>GLDU9880783</t>
  </si>
  <si>
    <t>GESU5833998</t>
  </si>
  <si>
    <t>APHU6669535</t>
  </si>
  <si>
    <t>TCNU1239905</t>
  </si>
  <si>
    <t>CMAU5822400</t>
  </si>
  <si>
    <t>CMAU4348529</t>
  </si>
  <si>
    <t>CMAU4865096</t>
  </si>
  <si>
    <t>CAIU9652249</t>
  </si>
  <si>
    <t>CMAU7970984</t>
  </si>
  <si>
    <t>DFSU6995420</t>
  </si>
  <si>
    <t>GESU6126393</t>
  </si>
  <si>
    <t>CGMU5141107</t>
  </si>
  <si>
    <t>CRSU6112093</t>
  </si>
  <si>
    <t>TCNU5123770</t>
  </si>
  <si>
    <t>TCNU6987788</t>
  </si>
  <si>
    <t>CAIU8267818</t>
  </si>
  <si>
    <t>CMAU5784126</t>
  </si>
  <si>
    <t>TGHU6333937</t>
  </si>
  <si>
    <t>TRHU5155112</t>
  </si>
  <si>
    <t>CMAU6594898</t>
  </si>
  <si>
    <t>TCLU5161897</t>
  </si>
  <si>
    <t>CMAU4058005</t>
  </si>
  <si>
    <t>CMAU4468463</t>
  </si>
  <si>
    <t>TRLU7305550</t>
  </si>
  <si>
    <t>TEMU4088886</t>
  </si>
  <si>
    <t>APZU3376006</t>
  </si>
  <si>
    <t>CMAU0048009</t>
  </si>
  <si>
    <t>CMAU0436719</t>
  </si>
  <si>
    <t>TGHU1336933</t>
  </si>
  <si>
    <t>TRLU9188935</t>
  </si>
  <si>
    <t>CAIU3854279</t>
  </si>
  <si>
    <t>TCKU1423625</t>
  </si>
  <si>
    <t>FBIU0077103</t>
  </si>
  <si>
    <t>GESU3839195</t>
  </si>
  <si>
    <t>TCLU6547734</t>
  </si>
  <si>
    <t>TRLU7268040</t>
  </si>
  <si>
    <t>CMAU0749420</t>
  </si>
  <si>
    <t>TCLU7340206</t>
  </si>
  <si>
    <t>APHU7269873</t>
  </si>
  <si>
    <t>BEAU4138464</t>
  </si>
  <si>
    <t>BEAU4674277</t>
  </si>
  <si>
    <t>DFSU7771256</t>
  </si>
  <si>
    <t>GAOU6035509</t>
  </si>
  <si>
    <t>SEKU5987626</t>
  </si>
  <si>
    <t>TGBU6392901</t>
  </si>
  <si>
    <t>TGBU9197196</t>
  </si>
  <si>
    <t>TLLU4517981</t>
  </si>
  <si>
    <t>TRHU4707460</t>
  </si>
  <si>
    <t>BSIU9280358</t>
  </si>
  <si>
    <t>CMAU4332944</t>
  </si>
  <si>
    <t>TLLU7590522</t>
  </si>
  <si>
    <t>TLLU2808015</t>
  </si>
  <si>
    <t>TRLU9690558</t>
  </si>
  <si>
    <t>TLLU4522400</t>
  </si>
  <si>
    <t>DFSU3091538</t>
  </si>
  <si>
    <t>TCLU5740815</t>
  </si>
  <si>
    <t>CMAU0279820</t>
  </si>
  <si>
    <t>CMAU0822007</t>
  </si>
  <si>
    <t>CMAU1062980</t>
  </si>
  <si>
    <t>TCLU7381566</t>
  </si>
  <si>
    <t>CMAU4472340</t>
  </si>
  <si>
    <t>CMAU4595154</t>
  </si>
  <si>
    <t>CMAU5481500</t>
  </si>
  <si>
    <t>CMAU7768844</t>
  </si>
  <si>
    <t>CMAU9261798</t>
  </si>
  <si>
    <t>ECMU9945561</t>
  </si>
  <si>
    <t>FWRU0142660</t>
  </si>
  <si>
    <t>TCNU5212841</t>
  </si>
  <si>
    <t>TLLU5030154</t>
  </si>
  <si>
    <t>GESU3493918</t>
  </si>
  <si>
    <t>CMAU0265030</t>
  </si>
  <si>
    <t>CMAU6563120</t>
  </si>
  <si>
    <t>TCLU1474698</t>
  </si>
  <si>
    <t>TEMU6144314</t>
  </si>
  <si>
    <t>TCLU6557542</t>
  </si>
  <si>
    <t>CMAU5883176</t>
  </si>
  <si>
    <t>TCNU2986818</t>
  </si>
  <si>
    <t>TGBU5210643</t>
  </si>
  <si>
    <t>TEMU7343964</t>
  </si>
  <si>
    <t>CAIU9520807</t>
  </si>
  <si>
    <t>TRLU7261087</t>
  </si>
  <si>
    <t>TLLU4793697</t>
  </si>
  <si>
    <t>ISLU2204090</t>
  </si>
  <si>
    <t>ISLU2204444</t>
  </si>
  <si>
    <t>ISLU2205332</t>
  </si>
  <si>
    <t>ISLU2206302</t>
  </si>
  <si>
    <t>ISLU2206771</t>
  </si>
  <si>
    <t>CMAU7491940</t>
  </si>
  <si>
    <t>SEGU1122044</t>
  </si>
  <si>
    <t>GESU6081806</t>
  </si>
  <si>
    <t>ECMU9490009</t>
  </si>
  <si>
    <t>TCNU1106559</t>
  </si>
  <si>
    <t>CMAU1413446</t>
  </si>
  <si>
    <t>APZU3046426</t>
  </si>
  <si>
    <t>APZU3461330</t>
  </si>
  <si>
    <t>BMOU2030942</t>
  </si>
  <si>
    <t>CMAU3282622</t>
  </si>
  <si>
    <t>CXDU1616692</t>
  </si>
  <si>
    <t>FCIU4100585</t>
  </si>
  <si>
    <t>GLDU5248161</t>
  </si>
  <si>
    <t>GLDU5695853</t>
  </si>
  <si>
    <t>SEGU1765992</t>
  </si>
  <si>
    <t>TCKU3509646</t>
  </si>
  <si>
    <t>TGHU1157218</t>
  </si>
  <si>
    <t>BMOU5349363</t>
  </si>
  <si>
    <t>CAIU9291779</t>
  </si>
  <si>
    <t>CMAU6234470</t>
  </si>
  <si>
    <t>CMAU6391777</t>
  </si>
  <si>
    <t>CMAU7681317</t>
  </si>
  <si>
    <t>CMAU8802368</t>
  </si>
  <si>
    <t>RLTU1002594</t>
  </si>
  <si>
    <t>TRHU5411641</t>
  </si>
  <si>
    <t>TRHU7685087</t>
  </si>
  <si>
    <t>CMAU4230069</t>
  </si>
  <si>
    <t>SEGU4818289</t>
  </si>
  <si>
    <t>TCNU2391086</t>
  </si>
  <si>
    <t>CMAU7844841</t>
  </si>
  <si>
    <t>TCNU6475333</t>
  </si>
  <si>
    <t>ECMU9678819</t>
  </si>
  <si>
    <t>CMAU7504625</t>
  </si>
  <si>
    <t>BEAU5611674</t>
  </si>
  <si>
    <t>CMAU7457082</t>
  </si>
  <si>
    <t>CMAU6703406</t>
  </si>
  <si>
    <t>TCNU2194615</t>
  </si>
  <si>
    <t>CMAU7874091</t>
  </si>
  <si>
    <t>CMAU7536005</t>
  </si>
  <si>
    <t>CMAU6183270</t>
  </si>
  <si>
    <t>TCLU5900425</t>
  </si>
  <si>
    <t>CMAU0496385</t>
  </si>
  <si>
    <t>TGBU6212147</t>
  </si>
  <si>
    <t>TRHU4634698</t>
  </si>
  <si>
    <t>APHU7030111</t>
  </si>
  <si>
    <t>TLLU4789212</t>
  </si>
  <si>
    <t>ISLU2205081</t>
  </si>
  <si>
    <t>ISLU2206030</t>
  </si>
  <si>
    <t>ISLU2206811</t>
  </si>
  <si>
    <t>TCNU4458424</t>
  </si>
  <si>
    <t>UESU4747245</t>
  </si>
  <si>
    <t>CMAU5254152</t>
  </si>
  <si>
    <t>GCXU5375424</t>
  </si>
  <si>
    <t>CMAU6682411</t>
  </si>
  <si>
    <t>SEKU4512117</t>
  </si>
  <si>
    <t>CMAU8806276</t>
  </si>
  <si>
    <t>CMAU6393511</t>
  </si>
  <si>
    <t>CMAU7243049</t>
  </si>
  <si>
    <t>TCNU6457263</t>
  </si>
  <si>
    <t>CMAU6294490</t>
  </si>
  <si>
    <t>CAIU7631062</t>
  </si>
  <si>
    <t>CMAU6150677</t>
  </si>
  <si>
    <t>CMAU7957909</t>
  </si>
  <si>
    <t>CMAU8960152</t>
  </si>
  <si>
    <t>TCLU1589207</t>
  </si>
  <si>
    <t>TCLU1723698</t>
  </si>
  <si>
    <t>TCNU2194071</t>
  </si>
  <si>
    <t>TCNU2846821</t>
  </si>
  <si>
    <t>TCNU3565161</t>
  </si>
  <si>
    <t>TCNU3633950</t>
  </si>
  <si>
    <t>CMAU4748211</t>
  </si>
  <si>
    <t>APZU4705235</t>
  </si>
  <si>
    <t>APZU4804161</t>
  </si>
  <si>
    <t>CMAU8031126</t>
  </si>
  <si>
    <t>APHU7113561</t>
  </si>
  <si>
    <t>APHU7285956</t>
  </si>
  <si>
    <t>BEAU4098850</t>
  </si>
  <si>
    <t>BEAU4152776</t>
  </si>
  <si>
    <t>CAIU8956566</t>
  </si>
  <si>
    <t>CAIU9731224</t>
  </si>
  <si>
    <t>CMAU4353459</t>
  </si>
  <si>
    <t>CMAU5377579</t>
  </si>
  <si>
    <t>CMAU5781174</t>
  </si>
  <si>
    <t>TCNU2679961</t>
  </si>
  <si>
    <t>TCNU3509574</t>
  </si>
  <si>
    <t>CMAU6215926</t>
  </si>
  <si>
    <t>CMAU6270097</t>
  </si>
  <si>
    <t>APHU7179105</t>
  </si>
  <si>
    <t>CMAU4626912</t>
  </si>
  <si>
    <t>CMAU5452800</t>
  </si>
  <si>
    <t>TEMU6890885</t>
  </si>
  <si>
    <t>APHU7139910</t>
  </si>
  <si>
    <t>FSCU6936758</t>
  </si>
  <si>
    <t>TCNU4019165</t>
  </si>
  <si>
    <t>TCNU5280785</t>
  </si>
  <si>
    <t>FCIU2947890</t>
  </si>
  <si>
    <t>TLLU4518890</t>
  </si>
  <si>
    <t>GATU8813372</t>
  </si>
  <si>
    <t>GLDU9645980</t>
  </si>
  <si>
    <t>CMAU7870537</t>
  </si>
  <si>
    <t>CMAU4920383</t>
  </si>
  <si>
    <t>APZU3310930</t>
  </si>
  <si>
    <t>CMAU0983531</t>
  </si>
  <si>
    <t>FCIU3464392</t>
  </si>
  <si>
    <t>TEMU2236217</t>
  </si>
  <si>
    <t>TGCU2057684</t>
  </si>
  <si>
    <t>TRHU2150740</t>
  </si>
  <si>
    <t>CMAU1123832</t>
  </si>
  <si>
    <t>SEGU1195760</t>
  </si>
  <si>
    <t>TCLU2036361</t>
  </si>
  <si>
    <t>TEMU2715781</t>
  </si>
  <si>
    <t>TEMU3361595</t>
  </si>
  <si>
    <t>TGBU2190667</t>
  </si>
  <si>
    <t>TCLU1668707</t>
  </si>
  <si>
    <t>TCLU4897712</t>
  </si>
  <si>
    <t>APZU4830406</t>
  </si>
  <si>
    <t>TEMU0327724</t>
  </si>
  <si>
    <t>SEGU1057904</t>
  </si>
  <si>
    <t>BMOU6712473</t>
  </si>
  <si>
    <t>TCKU6250306</t>
  </si>
  <si>
    <t>TCNU5678444</t>
  </si>
  <si>
    <t>APHU6526637</t>
  </si>
  <si>
    <t>BMOU4323220</t>
  </si>
  <si>
    <t>DFSU6935334</t>
  </si>
  <si>
    <t>SEKU4538071</t>
  </si>
  <si>
    <t>SEKU5527786</t>
  </si>
  <si>
    <t>TCLU5327740</t>
  </si>
  <si>
    <t>TCNU1193933</t>
  </si>
  <si>
    <t>TGBU5234434</t>
  </si>
  <si>
    <t>CMAU4339949</t>
  </si>
  <si>
    <t>CMAU5978651</t>
  </si>
  <si>
    <t>CMAU9346555</t>
  </si>
  <si>
    <t>CMAU9402936</t>
  </si>
  <si>
    <t>FFAU4286071</t>
  </si>
  <si>
    <t>TLLU8518008</t>
  </si>
  <si>
    <t>CLHU3762531</t>
  </si>
  <si>
    <t>MWWU8403775</t>
  </si>
  <si>
    <t>APZU3756840</t>
  </si>
  <si>
    <t>CMAU0289710</t>
  </si>
  <si>
    <t>FCIU3833926</t>
  </si>
  <si>
    <t>TEMU2700230</t>
  </si>
  <si>
    <t>UETU2220881</t>
  </si>
  <si>
    <t>CMAU3153902</t>
  </si>
  <si>
    <t>GLDU3712036</t>
  </si>
  <si>
    <t>CMAU0580053</t>
  </si>
  <si>
    <t>CMAU9069532</t>
  </si>
  <si>
    <t>CMAU1905929</t>
  </si>
  <si>
    <t>EOLU8229583</t>
  </si>
  <si>
    <t>ZHLU2008196</t>
  </si>
  <si>
    <t>ECMU8087869</t>
  </si>
  <si>
    <t>ECMU8116416</t>
  </si>
  <si>
    <t>SEKU5980895</t>
  </si>
  <si>
    <t>BMOU5346750</t>
  </si>
  <si>
    <t>DRYU4524246</t>
  </si>
  <si>
    <t>ECMU8082738</t>
  </si>
  <si>
    <t>DTCU2160990</t>
  </si>
  <si>
    <t>DTCU9150504</t>
  </si>
  <si>
    <t>DTCU9160565</t>
  </si>
  <si>
    <t>GMCU2150190</t>
  </si>
  <si>
    <t>GMCU2152547</t>
  </si>
  <si>
    <t>GMCU3160104</t>
  </si>
  <si>
    <t>AAMU2604516</t>
  </si>
  <si>
    <t>AAMU2604521</t>
  </si>
  <si>
    <t>GMCU2153311</t>
  </si>
  <si>
    <t>SLZU2570321</t>
  </si>
  <si>
    <t>TASU6654250</t>
  </si>
  <si>
    <t>TMLU8125039</t>
  </si>
  <si>
    <t>AAMU2604959</t>
  </si>
  <si>
    <t>GMCU2154597</t>
  </si>
  <si>
    <t>APHU7069005</t>
  </si>
  <si>
    <t>BEAU4108731</t>
  </si>
  <si>
    <t>CMAU8521571</t>
  </si>
  <si>
    <t>TCKU7347306</t>
  </si>
  <si>
    <t>CMAU4566557</t>
  </si>
  <si>
    <t>CMAU9590999</t>
  </si>
  <si>
    <t>SEKU4317527</t>
  </si>
  <si>
    <t>TCNU8333723</t>
  </si>
  <si>
    <t>APZU2115970</t>
  </si>
  <si>
    <t>APZU3875200</t>
  </si>
  <si>
    <t>BEAU2476647</t>
  </si>
  <si>
    <t>BEAU2800972</t>
  </si>
  <si>
    <t>CMAU0197147</t>
  </si>
  <si>
    <t>CMAU0459993</t>
  </si>
  <si>
    <t>CMAU0482972</t>
  </si>
  <si>
    <t>CMAU1094396</t>
  </si>
  <si>
    <t>CMAU1866123</t>
  </si>
  <si>
    <t>GESU1123576</t>
  </si>
  <si>
    <t>GLDU9863209</t>
  </si>
  <si>
    <t>TCLU7186430</t>
  </si>
  <si>
    <t>TEMU2514616</t>
  </si>
  <si>
    <t>TRHU1379140</t>
  </si>
  <si>
    <t>UETU2638742</t>
  </si>
  <si>
    <t>APZU2111255</t>
  </si>
  <si>
    <t>APZU3359009</t>
  </si>
  <si>
    <t>CMAU0240515</t>
  </si>
  <si>
    <t>CMAU0388185</t>
  </si>
  <si>
    <t>CMAU0601705</t>
  </si>
  <si>
    <t>CMAU0606142</t>
  </si>
  <si>
    <t>CMAU0738489</t>
  </si>
  <si>
    <t>CMAU0934286</t>
  </si>
  <si>
    <t>CMAU0971490</t>
  </si>
  <si>
    <t>CMAU0979716</t>
  </si>
  <si>
    <t>CMAU1466744</t>
  </si>
  <si>
    <t>CMAU1950337</t>
  </si>
  <si>
    <t>CMAU3171995</t>
  </si>
  <si>
    <t>CMAU3215310</t>
  </si>
  <si>
    <t>CMAU3218794</t>
  </si>
  <si>
    <t>CMAU3221904</t>
  </si>
  <si>
    <t>CRSU1415672</t>
  </si>
  <si>
    <t>FBIU0065972</t>
  </si>
  <si>
    <t>GATU1286876</t>
  </si>
  <si>
    <t>GESU1127442</t>
  </si>
  <si>
    <t>SEGU2082080</t>
  </si>
  <si>
    <t>SEGU2124273</t>
  </si>
  <si>
    <t>TCLU1926530</t>
  </si>
  <si>
    <t>TEMU1876565</t>
  </si>
  <si>
    <t>TEMU5654340</t>
  </si>
  <si>
    <t>TGHU1256442</t>
  </si>
  <si>
    <t>TGHU1300777</t>
  </si>
  <si>
    <t>TGHU1414506</t>
  </si>
  <si>
    <t>TLLU2085261</t>
  </si>
  <si>
    <t>TRHU1043881</t>
  </si>
  <si>
    <t>TRHU1068262</t>
  </si>
  <si>
    <t>TRHU1438032</t>
  </si>
  <si>
    <t>TRHU2466131</t>
  </si>
  <si>
    <t>TRHU3241510</t>
  </si>
  <si>
    <t>TRHU3310204</t>
  </si>
  <si>
    <t>TRHU3665760</t>
  </si>
  <si>
    <t>TRHU3905901</t>
  </si>
  <si>
    <t>TRLU9691261</t>
  </si>
  <si>
    <t>UETU2570160</t>
  </si>
  <si>
    <t>UETU2582480</t>
  </si>
  <si>
    <t>FCIU8941625</t>
  </si>
  <si>
    <t>CAIU3857283</t>
  </si>
  <si>
    <t>DFSU1142050</t>
  </si>
  <si>
    <t>APHU7157180</t>
  </si>
  <si>
    <t>SEKU5606587</t>
  </si>
  <si>
    <t>TGHU6122030</t>
  </si>
  <si>
    <t>BMOU6437221</t>
  </si>
  <si>
    <t>TCNU2422802</t>
  </si>
  <si>
    <t>TCNU9085452</t>
  </si>
  <si>
    <t>CMAU1159835</t>
  </si>
  <si>
    <t>CMAU8746243</t>
  </si>
  <si>
    <t>TCNU8330787</t>
  </si>
  <si>
    <t>APZU4660444</t>
  </si>
  <si>
    <t>CMAU0165807</t>
  </si>
  <si>
    <t>FCIU4601210</t>
  </si>
  <si>
    <t>MAGU2496297</t>
  </si>
  <si>
    <t>TCKU3575015</t>
  </si>
  <si>
    <t>TLLU2319251</t>
  </si>
  <si>
    <t>CMAU3103624</t>
  </si>
  <si>
    <t>TLLU2317048</t>
  </si>
  <si>
    <t>BEAU2195362</t>
  </si>
  <si>
    <t>MAGU2310289</t>
  </si>
  <si>
    <t>APHU7058947</t>
  </si>
  <si>
    <t>BEAU4058630</t>
  </si>
  <si>
    <t>CAIU9397729</t>
  </si>
  <si>
    <t>CMAU4147714</t>
  </si>
  <si>
    <t>CMAU4702930</t>
  </si>
  <si>
    <t>CMAU4776954</t>
  </si>
  <si>
    <t>CMAU5090362</t>
  </si>
  <si>
    <t>CMAU5354906</t>
  </si>
  <si>
    <t>CMAU6572224</t>
  </si>
  <si>
    <t>CMAU7181651</t>
  </si>
  <si>
    <t>CMAU7284840</t>
  </si>
  <si>
    <t>CMAU7641417</t>
  </si>
  <si>
    <t>DRYU9922730</t>
  </si>
  <si>
    <t>JTMU6001729</t>
  </si>
  <si>
    <t>MAGU5335948</t>
  </si>
  <si>
    <t>SEGU6359050</t>
  </si>
  <si>
    <t>SEKU5969685</t>
  </si>
  <si>
    <t>TCKU6326844</t>
  </si>
  <si>
    <t>TCKU7835949</t>
  </si>
  <si>
    <t>TCLU9815532</t>
  </si>
  <si>
    <t>TCNU4791939</t>
  </si>
  <si>
    <t>TGHU6382248</t>
  </si>
  <si>
    <t>TGHU9527155</t>
  </si>
  <si>
    <t>CMAU0530561</t>
  </si>
  <si>
    <t>CMAU2179271</t>
  </si>
  <si>
    <t>APZU3162684</t>
  </si>
  <si>
    <t>APZU3440358</t>
  </si>
  <si>
    <t>BEAU2231789</t>
  </si>
  <si>
    <t>BEAU2477031</t>
  </si>
  <si>
    <t>BMOU1105733</t>
  </si>
  <si>
    <t>BMOU2174528</t>
  </si>
  <si>
    <t>CAIU3475824</t>
  </si>
  <si>
    <t>CAIU3741056</t>
  </si>
  <si>
    <t>CMAU0870520</t>
  </si>
  <si>
    <t>CMAU0910108</t>
  </si>
  <si>
    <t>CMAU1077249</t>
  </si>
  <si>
    <t>CMAU1712597</t>
  </si>
  <si>
    <t>CMAU1785720</t>
  </si>
  <si>
    <t>CMAU1915803</t>
  </si>
  <si>
    <t>CMAU2003030</t>
  </si>
  <si>
    <t>CMAU3003707</t>
  </si>
  <si>
    <t>CMAU3016366</t>
  </si>
  <si>
    <t>CMAU3123322</t>
  </si>
  <si>
    <t>CMAU3242110</t>
  </si>
  <si>
    <t>FBIU0006732</t>
  </si>
  <si>
    <t>FCIU4575066</t>
  </si>
  <si>
    <t>GESU1040595</t>
  </si>
  <si>
    <t>GESU2963447</t>
  </si>
  <si>
    <t>GESU3745835</t>
  </si>
  <si>
    <t>GLDU3515612</t>
  </si>
  <si>
    <t>GLDU9891957</t>
  </si>
  <si>
    <t>SEGU1435769</t>
  </si>
  <si>
    <t>SGRU2129694</t>
  </si>
  <si>
    <t>TCKU1548978</t>
  </si>
  <si>
    <t>TCLU2013303</t>
  </si>
  <si>
    <t>TCLU3962618</t>
  </si>
  <si>
    <t>TCLU7210985</t>
  </si>
  <si>
    <t>TCLU7680417</t>
  </si>
  <si>
    <t>TEMU2753971</t>
  </si>
  <si>
    <t>TEMU3168797</t>
  </si>
  <si>
    <t>TLLU8215932</t>
  </si>
  <si>
    <t>TRHU1067306</t>
  </si>
  <si>
    <t>TRHU2259474</t>
  </si>
  <si>
    <t>UETU2579320</t>
  </si>
  <si>
    <t>APHU7219907</t>
  </si>
  <si>
    <t>BEAU4138720</t>
  </si>
  <si>
    <t>BEAU6245184</t>
  </si>
  <si>
    <t>BMOU5614641</t>
  </si>
  <si>
    <t>CAIU9053549</t>
  </si>
  <si>
    <t>CMAU4752274</t>
  </si>
  <si>
    <t>CMAU5484432</t>
  </si>
  <si>
    <t>CMAU5975436</t>
  </si>
  <si>
    <t>CMAU6723790</t>
  </si>
  <si>
    <t>CMAU6907230</t>
  </si>
  <si>
    <t>CMAU7273932</t>
  </si>
  <si>
    <t>CMAU7677003</t>
  </si>
  <si>
    <t>CMAU7901582</t>
  </si>
  <si>
    <t>CMAU9264708</t>
  </si>
  <si>
    <t>FCIU8369633</t>
  </si>
  <si>
    <t>FFAU4300020</t>
  </si>
  <si>
    <t>FSCU8743629</t>
  </si>
  <si>
    <t>GAOU6062090</t>
  </si>
  <si>
    <t>GLDU7629104</t>
  </si>
  <si>
    <t>TCLU9842651</t>
  </si>
  <si>
    <t>TCNU3349516</t>
  </si>
  <si>
    <t>TCNU6851132</t>
  </si>
  <si>
    <t>TCNU9347927</t>
  </si>
  <si>
    <t>TLLU4340582</t>
  </si>
  <si>
    <t>TRHU6500126</t>
  </si>
  <si>
    <t>AXIU1661043</t>
  </si>
  <si>
    <t>BEAU4039163</t>
  </si>
  <si>
    <t>BEAU6292503</t>
  </si>
  <si>
    <t>BSIU9893961</t>
  </si>
  <si>
    <t>CAAU5039703</t>
  </si>
  <si>
    <t>CMAU4394972</t>
  </si>
  <si>
    <t>CMAU4724204</t>
  </si>
  <si>
    <t>CMAU4731857</t>
  </si>
  <si>
    <t>CMAU4948462</t>
  </si>
  <si>
    <t>CMAU5767598</t>
  </si>
  <si>
    <t>CMAU7006520</t>
  </si>
  <si>
    <t>CMAU7120640</t>
  </si>
  <si>
    <t>CMAU7487600</t>
  </si>
  <si>
    <t>ECMU9541092</t>
  </si>
  <si>
    <t>FFAU4509072</t>
  </si>
  <si>
    <t>GATU8728265</t>
  </si>
  <si>
    <t>TCKU6307504</t>
  </si>
  <si>
    <t>TCLU9833135</t>
  </si>
  <si>
    <t>TCNU1230934</t>
  </si>
  <si>
    <t>TCNU2961466</t>
  </si>
  <si>
    <t>TCNU4414405</t>
  </si>
  <si>
    <t>TCNU8614320</t>
  </si>
  <si>
    <t>TGBU6114813</t>
  </si>
  <si>
    <t>UETU5243730</t>
  </si>
  <si>
    <t>UETU5672015</t>
  </si>
  <si>
    <t>BMOU5873750</t>
  </si>
  <si>
    <t>CMAU4188354</t>
  </si>
  <si>
    <t>CMAU4785180</t>
  </si>
  <si>
    <t>CMAU5128030</t>
  </si>
  <si>
    <t>CMAU5394684</t>
  </si>
  <si>
    <t>CMAU7510844</t>
  </si>
  <si>
    <t>CMAU8684882</t>
  </si>
  <si>
    <t>CMAU8963260</t>
  </si>
  <si>
    <t>FCIU8815653</t>
  </si>
  <si>
    <t>SEGU5195516</t>
  </si>
  <si>
    <t>SEGU6347850</t>
  </si>
  <si>
    <t>SEKU5666821</t>
  </si>
  <si>
    <t>TCKU7902332</t>
  </si>
  <si>
    <t>TCNU3345228</t>
  </si>
  <si>
    <t>TEMU6565648</t>
  </si>
  <si>
    <t>TEMU7302287</t>
  </si>
  <si>
    <t>TGHU6816787</t>
  </si>
  <si>
    <t>TRHU5005365</t>
  </si>
  <si>
    <t>TRHU7910531</t>
  </si>
  <si>
    <t>APHU7314437</t>
  </si>
  <si>
    <t>BEAU4153556</t>
  </si>
  <si>
    <t>BSIU8074943</t>
  </si>
  <si>
    <t>CAAU5975493</t>
  </si>
  <si>
    <t>CAIU7376809</t>
  </si>
  <si>
    <t>CAIU8632680</t>
  </si>
  <si>
    <t>CMAU4112111</t>
  </si>
  <si>
    <t>CMAU4830382</t>
  </si>
  <si>
    <t>CMAU5335742</t>
  </si>
  <si>
    <t>CMAU6621123</t>
  </si>
  <si>
    <t>CMAU7854475</t>
  </si>
  <si>
    <t>CMAU8622710</t>
  </si>
  <si>
    <t>CMAU8673912</t>
  </si>
  <si>
    <t>SEKU4108954</t>
  </si>
  <si>
    <t>SEKU5685992</t>
  </si>
  <si>
    <t>TCLU1696972</t>
  </si>
  <si>
    <t>TCLU9846699</t>
  </si>
  <si>
    <t>TCNU5050566</t>
  </si>
  <si>
    <t>TEMU7236760</t>
  </si>
  <si>
    <t>TEMU7824698</t>
  </si>
  <si>
    <t>BEAU4149221</t>
  </si>
  <si>
    <t>BEAU5615480</t>
  </si>
  <si>
    <t>BEAU6144208</t>
  </si>
  <si>
    <t>BMOU6433632</t>
  </si>
  <si>
    <t>CMAU4268660</t>
  </si>
  <si>
    <t>CMAU7866178</t>
  </si>
  <si>
    <t>CRSU9337196</t>
  </si>
  <si>
    <t>INKU6267188</t>
  </si>
  <si>
    <t>SEKU5666117</t>
  </si>
  <si>
    <t>TCKU6402440</t>
  </si>
  <si>
    <t>TCNU3550346</t>
  </si>
  <si>
    <t>TCNU4139710</t>
  </si>
  <si>
    <t>TCNU4532028</t>
  </si>
  <si>
    <t>TGBU5234352</t>
  </si>
  <si>
    <t>TGBU6740421</t>
  </si>
  <si>
    <t>TGHU6372487</t>
  </si>
  <si>
    <t>TRHU8283708</t>
  </si>
  <si>
    <t>UETU5630766</t>
  </si>
  <si>
    <t>APHU6504772</t>
  </si>
  <si>
    <t>APHU6793649</t>
  </si>
  <si>
    <t>APHU7249033</t>
  </si>
  <si>
    <t>BEAU4077902</t>
  </si>
  <si>
    <t>BMOU6408732</t>
  </si>
  <si>
    <t>CAIU8593394</t>
  </si>
  <si>
    <t>CAIU9399043</t>
  </si>
  <si>
    <t>CMAU4876320</t>
  </si>
  <si>
    <t>CMAU4984120</t>
  </si>
  <si>
    <t>CMAU6390209</t>
  </si>
  <si>
    <t>CMAU7757773</t>
  </si>
  <si>
    <t>CMAU8551046</t>
  </si>
  <si>
    <t>CMAU8941975</t>
  </si>
  <si>
    <t>FFAU4430722</t>
  </si>
  <si>
    <t>GCXU5312621</t>
  </si>
  <si>
    <t>TCKU7771459</t>
  </si>
  <si>
    <t>TCLU6585842</t>
  </si>
  <si>
    <t>TCNU4689758</t>
  </si>
  <si>
    <t>CMAU0743171</t>
  </si>
  <si>
    <t>CMAU0966350</t>
  </si>
  <si>
    <t>CMAU1668555</t>
  </si>
  <si>
    <t>CMAU1929788</t>
  </si>
  <si>
    <t>CMAU3139756</t>
  </si>
  <si>
    <t>ECMU1907293</t>
  </si>
  <si>
    <t>FCIU6152206</t>
  </si>
  <si>
    <t>GLDU3634680</t>
  </si>
  <si>
    <t>SEGU1765210</t>
  </si>
  <si>
    <t>TEMU1011582</t>
  </si>
  <si>
    <t>TRHU1086625</t>
  </si>
  <si>
    <t>TRLU9292446</t>
  </si>
  <si>
    <t>TTNU1159886</t>
  </si>
  <si>
    <t>XINU1527213</t>
  </si>
  <si>
    <t>CMAU4519600</t>
  </si>
  <si>
    <t>CMAU6189684</t>
  </si>
  <si>
    <t>CMAU6496654</t>
  </si>
  <si>
    <t>CMAU6813698</t>
  </si>
  <si>
    <t>CMAU7262440</t>
  </si>
  <si>
    <t>CMAU8463557</t>
  </si>
  <si>
    <t>TCNU5605406</t>
  </si>
  <si>
    <t>TLLU4646931</t>
  </si>
  <si>
    <t>GESU1202356</t>
  </si>
  <si>
    <t>TLLU4619068</t>
  </si>
  <si>
    <t>BEAU2450318</t>
  </si>
  <si>
    <t>GESU5786685</t>
  </si>
  <si>
    <t>APZU3900129</t>
  </si>
  <si>
    <t>DFSU3104234</t>
  </si>
  <si>
    <t>FCIU2902494</t>
  </si>
  <si>
    <t>TCLU7249518</t>
  </si>
  <si>
    <t>CMAU4306483</t>
  </si>
  <si>
    <t>CMAU5034230</t>
  </si>
  <si>
    <t>TRHU2669988</t>
  </si>
  <si>
    <t>CAIU7379860</t>
  </si>
  <si>
    <t>APHU7412182</t>
  </si>
  <si>
    <t>CAIU9325159</t>
  </si>
  <si>
    <t>CMAU7240097</t>
  </si>
  <si>
    <t>GLDU7567851</t>
  </si>
  <si>
    <t>TCNU2424791</t>
  </si>
  <si>
    <t>TCNU3318583</t>
  </si>
  <si>
    <t>TGBU6550587</t>
  </si>
  <si>
    <t>TGBU6556116</t>
  </si>
  <si>
    <t>TLLU4236557</t>
  </si>
  <si>
    <t>EURU1147995</t>
  </si>
  <si>
    <t>DRYU2811231</t>
  </si>
  <si>
    <t>ECMU1779248</t>
  </si>
  <si>
    <t>CMAU9223695</t>
  </si>
  <si>
    <t>TCNU1093739</t>
  </si>
  <si>
    <t>TCNU2844578</t>
  </si>
  <si>
    <t>TEMU8380896</t>
  </si>
  <si>
    <t>TRHU4704075</t>
  </si>
  <si>
    <t>APZU3302322</t>
  </si>
  <si>
    <t>APZU3726151</t>
  </si>
  <si>
    <t>CAIU3400110</t>
  </si>
  <si>
    <t>CMAU0215575</t>
  </si>
  <si>
    <t>CMAU0702589</t>
  </si>
  <si>
    <t>CMAU0739947</t>
  </si>
  <si>
    <t>CMAU0784524</t>
  </si>
  <si>
    <t>CMAU0822882</t>
  </si>
  <si>
    <t>CMAU1073388</t>
  </si>
  <si>
    <t>CMAU1831106</t>
  </si>
  <si>
    <t>CMAU1850699</t>
  </si>
  <si>
    <t>CMAU1988899</t>
  </si>
  <si>
    <t>CMAU2008406</t>
  </si>
  <si>
    <t>CMAU2047887</t>
  </si>
  <si>
    <t>CMAU2169801</t>
  </si>
  <si>
    <t>CMAU3116025</t>
  </si>
  <si>
    <t>CMAU3175820</t>
  </si>
  <si>
    <t>CMAU3204980</t>
  </si>
  <si>
    <t>FCIU3009819</t>
  </si>
  <si>
    <t>FCIU3811608</t>
  </si>
  <si>
    <t>FCIU4113480</t>
  </si>
  <si>
    <t>FCIU4603609</t>
  </si>
  <si>
    <t>FCIU5172569</t>
  </si>
  <si>
    <t>GESU3097603</t>
  </si>
  <si>
    <t>GESU3370235</t>
  </si>
  <si>
    <t>GESU3393694</t>
  </si>
  <si>
    <t>GLDU5402723</t>
  </si>
  <si>
    <t>IPXU3812179</t>
  </si>
  <si>
    <t>SEGU1122152</t>
  </si>
  <si>
    <t>TCKU3292118</t>
  </si>
  <si>
    <t>TEMU1057829</t>
  </si>
  <si>
    <t>TEMU5176702</t>
  </si>
  <si>
    <t>TGHU0051725</t>
  </si>
  <si>
    <t>TGHU0336100</t>
  </si>
  <si>
    <t>TGHU1508591</t>
  </si>
  <si>
    <t>TLLU2097241</t>
  </si>
  <si>
    <t>TLLU2340412</t>
  </si>
  <si>
    <t>TLLU2759570</t>
  </si>
  <si>
    <t>TLLU2777790</t>
  </si>
  <si>
    <t>TRHU2510379</t>
  </si>
  <si>
    <t>CMAU0594334</t>
  </si>
  <si>
    <t>TRHU3202658</t>
  </si>
  <si>
    <t>TEMU5400469</t>
  </si>
  <si>
    <t>TLLU2073018</t>
  </si>
  <si>
    <t>CMAU1196870</t>
  </si>
  <si>
    <t>ECMU2104378</t>
  </si>
  <si>
    <t>BEAU4062796</t>
  </si>
  <si>
    <t>TCLU5127212</t>
  </si>
  <si>
    <t>TRHU6647375</t>
  </si>
  <si>
    <t>TRHU7973566</t>
  </si>
  <si>
    <t>APHU6505763</t>
  </si>
  <si>
    <t>BMOU4581651</t>
  </si>
  <si>
    <t>CAIU8714773</t>
  </si>
  <si>
    <t>CMAU8209624</t>
  </si>
  <si>
    <t>CMAU9183566</t>
  </si>
  <si>
    <t>DRYU4117908</t>
  </si>
  <si>
    <t>SEKU5935047</t>
  </si>
  <si>
    <t>TCLU6545006</t>
  </si>
  <si>
    <t>BEAU4156540</t>
  </si>
  <si>
    <t>CMAU6606509</t>
  </si>
  <si>
    <t>DRYU4039425</t>
  </si>
  <si>
    <t>CAAU6349339</t>
  </si>
  <si>
    <t>CMAU0617785</t>
  </si>
  <si>
    <t>ECMU1774210</t>
  </si>
  <si>
    <t>TGHU1342730</t>
  </si>
  <si>
    <t>TRHU2576735</t>
  </si>
  <si>
    <t>TGHU1338094</t>
  </si>
  <si>
    <t>TLLU8779589</t>
  </si>
  <si>
    <t>TRHU2152064</t>
  </si>
  <si>
    <t>APHU6808950</t>
  </si>
  <si>
    <t>CMAU5615229</t>
  </si>
  <si>
    <t>BEAU2196796</t>
  </si>
  <si>
    <t>CMAU0807738</t>
  </si>
  <si>
    <t>CMAU1170074</t>
  </si>
  <si>
    <t>TRHU1008284</t>
  </si>
  <si>
    <t>TRHU1009887</t>
  </si>
  <si>
    <t>CMAU1599599</t>
  </si>
  <si>
    <t>DFSU1203407</t>
  </si>
  <si>
    <t>DFSU2043793</t>
  </si>
  <si>
    <t>CMAU0395986</t>
  </si>
  <si>
    <t>CMAU1629991</t>
  </si>
  <si>
    <t>CMAU1656410</t>
  </si>
  <si>
    <t>CMAU2029055</t>
  </si>
  <si>
    <t>CMAU3284076</t>
  </si>
  <si>
    <t>APZU3521296</t>
  </si>
  <si>
    <t>CMAU0634057</t>
  </si>
  <si>
    <t>CMAU2022359</t>
  </si>
  <si>
    <t>RFCU2011226</t>
  </si>
  <si>
    <t>DFSU2739903</t>
  </si>
  <si>
    <t>ECMU1721143</t>
  </si>
  <si>
    <t>SEGU1606199</t>
  </si>
  <si>
    <t>FCGU2326489</t>
  </si>
  <si>
    <t>CMAU8790586</t>
  </si>
  <si>
    <t>TCKU6400474</t>
  </si>
  <si>
    <t>TGBU6752171</t>
  </si>
  <si>
    <t>TRHU8576840</t>
  </si>
  <si>
    <t>CAIU9705117</t>
  </si>
  <si>
    <t>CMAU1001351</t>
  </si>
  <si>
    <t>CMAU8509766</t>
  </si>
  <si>
    <t>CMAU1851648</t>
  </si>
  <si>
    <t>ECMU2130891</t>
  </si>
  <si>
    <t>TCNU4288056</t>
  </si>
  <si>
    <t>SEKU5484220</t>
  </si>
  <si>
    <t>TLLU4336480</t>
  </si>
  <si>
    <t>TGHU6094792</t>
  </si>
  <si>
    <t>CMAU0144255</t>
  </si>
  <si>
    <t>CMAU1249517</t>
  </si>
  <si>
    <t>CMAU1806989</t>
  </si>
  <si>
    <t>TGHU1929116</t>
  </si>
  <si>
    <t>TRHU1385122</t>
  </si>
  <si>
    <t>CMAU0811390</t>
  </si>
  <si>
    <t>CMAU0887538</t>
  </si>
  <si>
    <t>FCIU4601273</t>
  </si>
  <si>
    <t>TEMU1662141</t>
  </si>
  <si>
    <t>TRHU1341150</t>
  </si>
  <si>
    <t>TLLU7990766</t>
  </si>
  <si>
    <t>TLLU8626070</t>
  </si>
  <si>
    <t>SEGU5176347</t>
  </si>
  <si>
    <t>TLLU8632160</t>
  </si>
  <si>
    <t>AMFU8895550</t>
  </si>
  <si>
    <t>APHU7201343</t>
  </si>
  <si>
    <t>APHU7205101</t>
  </si>
  <si>
    <t>CAIU9011646</t>
  </si>
  <si>
    <t>CMAU4671911</t>
  </si>
  <si>
    <t>CMAU5183948</t>
  </si>
  <si>
    <t>CMAU6424607</t>
  </si>
  <si>
    <t>CMAU7309486</t>
  </si>
  <si>
    <t>CMAU7691336</t>
  </si>
  <si>
    <t>CMAU7725781</t>
  </si>
  <si>
    <t>CMAU8693668</t>
  </si>
  <si>
    <t>FFAU4412251</t>
  </si>
  <si>
    <t>FSCU8385510</t>
  </si>
  <si>
    <t>GLDU9950319</t>
  </si>
  <si>
    <t>SEGU4847013</t>
  </si>
  <si>
    <t>SEGU6307014</t>
  </si>
  <si>
    <t>SEKU4113380</t>
  </si>
  <si>
    <t>SEKU5882116</t>
  </si>
  <si>
    <t>SEKU6212280</t>
  </si>
  <si>
    <t>TCNU3146083</t>
  </si>
  <si>
    <t>TCNU3152403</t>
  </si>
  <si>
    <t>TCNU3609660</t>
  </si>
  <si>
    <t>TEMU6015127</t>
  </si>
  <si>
    <t>TGHU6397947</t>
  </si>
  <si>
    <t>TRHU7205275</t>
  </si>
  <si>
    <t>TRHU8979126</t>
  </si>
  <si>
    <t>CMAU4581654</t>
  </si>
  <si>
    <t>CMAU8829688</t>
  </si>
  <si>
    <t>TCKU6213940</t>
  </si>
  <si>
    <t>ECMU9545082</t>
  </si>
  <si>
    <t>CMAU9388632</t>
  </si>
  <si>
    <t>CMAU5706273</t>
  </si>
  <si>
    <t>CMAU9338631</t>
  </si>
  <si>
    <t>BEAU4679155</t>
  </si>
  <si>
    <t>CMAU9341640</t>
  </si>
  <si>
    <t>DFSU6627820</t>
  </si>
  <si>
    <t>FSCU8644987</t>
  </si>
  <si>
    <t>GESU6916952</t>
  </si>
  <si>
    <t>GLDU7647113</t>
  </si>
  <si>
    <t>TCKU6669191</t>
  </si>
  <si>
    <t>TCNU1107597</t>
  </si>
  <si>
    <t>CMAU7258558</t>
  </si>
  <si>
    <t>FCIU8179628</t>
  </si>
  <si>
    <t>TCLU6331241</t>
  </si>
  <si>
    <t>TCNU4135870</t>
  </si>
  <si>
    <t>TRHU7687080</t>
  </si>
  <si>
    <t>CMAU9378193</t>
  </si>
  <si>
    <t>TCNU5394258</t>
  </si>
  <si>
    <t>TCKU6206216</t>
  </si>
  <si>
    <t>DFSU2043896</t>
  </si>
  <si>
    <t>CMAU6480895</t>
  </si>
  <si>
    <t>CMAU7397044</t>
  </si>
  <si>
    <t>CRSU9285425</t>
  </si>
  <si>
    <t>TLLU4953624</t>
  </si>
  <si>
    <t>CMAU6575270</t>
  </si>
  <si>
    <t>FFAU4509895</t>
  </si>
  <si>
    <t>GESU6476935</t>
  </si>
  <si>
    <t>TCKU6333864</t>
  </si>
  <si>
    <t>CMAU0161946</t>
  </si>
  <si>
    <t>TEMU2201381</t>
  </si>
  <si>
    <t>GESU1105459</t>
  </si>
  <si>
    <t>CMAU1713593</t>
  </si>
  <si>
    <t>CAIU3619135</t>
  </si>
  <si>
    <t>ECMU1666745</t>
  </si>
  <si>
    <t>TCLU7667945</t>
  </si>
  <si>
    <t>CMAU0147742</t>
  </si>
  <si>
    <t>CMAU0768478</t>
  </si>
  <si>
    <t>APZU3678789</t>
  </si>
  <si>
    <t>CMAU0487887</t>
  </si>
  <si>
    <t>FCIU3625291</t>
  </si>
  <si>
    <t>TRHU3858224</t>
  </si>
  <si>
    <t>TCNU4017408</t>
  </si>
  <si>
    <t>TGHU9525379</t>
  </si>
  <si>
    <t>TCLU1249172</t>
  </si>
  <si>
    <t>BMOU5656204</t>
  </si>
  <si>
    <t>CMAU7173867</t>
  </si>
  <si>
    <t>CMAU6201769</t>
  </si>
  <si>
    <t>CMAU8683206</t>
  </si>
  <si>
    <t>TCNU9405659</t>
  </si>
  <si>
    <t>TRHU8679330</t>
  </si>
  <si>
    <t>CAAU6266281</t>
  </si>
  <si>
    <t>CMAU7718381</t>
  </si>
  <si>
    <t>FFAU4221070</t>
  </si>
  <si>
    <t>APHU7170509</t>
  </si>
  <si>
    <t>GESU5573910</t>
  </si>
  <si>
    <t>SEGU4737818</t>
  </si>
  <si>
    <t>CGMU9412402</t>
  </si>
  <si>
    <t>TCLU1261291</t>
  </si>
  <si>
    <t>CGMU5256868</t>
  </si>
  <si>
    <t>CXRU1002528</t>
  </si>
  <si>
    <t>CMAU5542858</t>
  </si>
  <si>
    <t>CMAU5855852</t>
  </si>
  <si>
    <t>TCNU5379417</t>
  </si>
  <si>
    <t>TCLU5745210</t>
  </si>
  <si>
    <t>APZU4403908</t>
  </si>
  <si>
    <t>CMAU8251692</t>
  </si>
  <si>
    <t>TCLU4108310</t>
  </si>
  <si>
    <t>CMAU4306945</t>
  </si>
  <si>
    <t>DRYU4119388</t>
  </si>
  <si>
    <t>TXGU9004983</t>
  </si>
  <si>
    <t>CXRU1039297</t>
  </si>
  <si>
    <t>TCLU1133963</t>
  </si>
  <si>
    <t>CMAU8994527</t>
  </si>
  <si>
    <t>CGMU5249067</t>
  </si>
  <si>
    <t>CGMU5364836</t>
  </si>
  <si>
    <t>CGMU5505050</t>
  </si>
  <si>
    <t>CGMU5603400</t>
  </si>
  <si>
    <t>CGMU6531666</t>
  </si>
  <si>
    <t>CGMU9387758</t>
  </si>
  <si>
    <t>TRIU8658808</t>
  </si>
  <si>
    <t>TRIU8781453</t>
  </si>
  <si>
    <t>TTNU8884821</t>
  </si>
  <si>
    <t>APHU6524969</t>
  </si>
  <si>
    <t>GESU6372099</t>
  </si>
  <si>
    <t>APHU6936591</t>
  </si>
  <si>
    <t>BEAU5950575</t>
  </si>
  <si>
    <t>CMAU4784395</t>
  </si>
  <si>
    <t>CMAU7226798</t>
  </si>
  <si>
    <t>FFAU3972436</t>
  </si>
  <si>
    <t>TCNU5566803</t>
  </si>
  <si>
    <t>TRHU4304968</t>
  </si>
  <si>
    <t>UETU5624383</t>
  </si>
  <si>
    <t>APZU4775124</t>
  </si>
  <si>
    <t>APZU4853309</t>
  </si>
  <si>
    <t>CMAU8304241</t>
  </si>
  <si>
    <t>ECMU4460383</t>
  </si>
  <si>
    <t>SEGU7329893</t>
  </si>
  <si>
    <t>TRIU0319095</t>
  </si>
  <si>
    <t>ECMU2502031</t>
  </si>
  <si>
    <t>CGMU6550990</t>
  </si>
  <si>
    <t>CMAU8010289</t>
  </si>
  <si>
    <t>CMAU1942033</t>
  </si>
  <si>
    <t>TCLU1475307</t>
  </si>
  <si>
    <t>TEMU5438187</t>
  </si>
  <si>
    <t>TRLU8829850</t>
  </si>
  <si>
    <t>BEAU4680900</t>
  </si>
  <si>
    <t>BMOU6073135</t>
  </si>
  <si>
    <t>BSIU9271910</t>
  </si>
  <si>
    <t>CAIU9357480</t>
  </si>
  <si>
    <t>CMAU4489867</t>
  </si>
  <si>
    <t>CMAU5113766</t>
  </si>
  <si>
    <t>CMAU5728061</t>
  </si>
  <si>
    <t>CMAU6834242</t>
  </si>
  <si>
    <t>CMAU8554699</t>
  </si>
  <si>
    <t>ECMU9510907</t>
  </si>
  <si>
    <t>FSCU7131758</t>
  </si>
  <si>
    <t>SEGU4407694</t>
  </si>
  <si>
    <t>TCKU6223846</t>
  </si>
  <si>
    <t>TCKU6252700</t>
  </si>
  <si>
    <t>TRHU5618177</t>
  </si>
  <si>
    <t>APHU6441904</t>
  </si>
  <si>
    <t>TRLU7625110</t>
  </si>
  <si>
    <t>GLDU5656733</t>
  </si>
  <si>
    <t>TRLU9762982</t>
  </si>
  <si>
    <t>APHU7065083</t>
  </si>
  <si>
    <t>CMAU7013365</t>
  </si>
  <si>
    <t>TCNU4029055</t>
  </si>
  <si>
    <t>TGHU6722923</t>
  </si>
  <si>
    <t>SEGU4080488</t>
  </si>
  <si>
    <t>CMAU6370223</t>
  </si>
  <si>
    <t>SEKU6333506</t>
  </si>
  <si>
    <t>SEKU6336552</t>
  </si>
  <si>
    <t>TXGU6819241</t>
  </si>
  <si>
    <t>TGBU6733783</t>
  </si>
  <si>
    <t>TLLU4802485</t>
  </si>
  <si>
    <t>TLLU7751381</t>
  </si>
  <si>
    <t>AXIU1650882</t>
  </si>
  <si>
    <t>CMAU7889810</t>
  </si>
  <si>
    <t>TGHU6317577</t>
  </si>
  <si>
    <t>TCNU4549490</t>
  </si>
  <si>
    <t>UETU5549016</t>
  </si>
  <si>
    <t>CAIU8745898</t>
  </si>
  <si>
    <t>TRHU8561711</t>
  </si>
  <si>
    <t>CMAU7475527</t>
  </si>
  <si>
    <t>FCIU9351161</t>
  </si>
  <si>
    <t>FFAU4890646</t>
  </si>
  <si>
    <t>CAAU5973340</t>
  </si>
  <si>
    <t>CAXU8055169</t>
  </si>
  <si>
    <t>CMAU4147864</t>
  </si>
  <si>
    <t>CMAU4941112</t>
  </si>
  <si>
    <t>FFAU4320258</t>
  </si>
  <si>
    <t>CAAU6251980</t>
  </si>
  <si>
    <t>CMAU7262650</t>
  </si>
  <si>
    <t>TCLU8859900</t>
  </si>
  <si>
    <t>TRHU7505138</t>
  </si>
  <si>
    <t>BEAU5969210</t>
  </si>
  <si>
    <t>CMAU4573788</t>
  </si>
  <si>
    <t>CMAU9316313</t>
  </si>
  <si>
    <t>TCLU8508510</t>
  </si>
  <si>
    <t>APZU3424969</t>
  </si>
  <si>
    <t>CMAU0251280</t>
  </si>
  <si>
    <t>TRHU2615847</t>
  </si>
  <si>
    <t>BEAU2270363</t>
  </si>
  <si>
    <t>FCIU6228678</t>
  </si>
  <si>
    <t>GLDU9921970</t>
  </si>
  <si>
    <t>BEAU5648420</t>
  </si>
  <si>
    <t>CMAU6339547</t>
  </si>
  <si>
    <t>FSCU7282292</t>
  </si>
  <si>
    <t>GCXU5831268</t>
  </si>
  <si>
    <t>TGCU2044178</t>
  </si>
  <si>
    <t>TRHU3665246</t>
  </si>
  <si>
    <t>APZU2103352</t>
  </si>
  <si>
    <t>BEAU2798052</t>
  </si>
  <si>
    <t>SEGU1797182</t>
  </si>
  <si>
    <t>CMAU1274232</t>
  </si>
  <si>
    <t>DFSU2150826</t>
  </si>
  <si>
    <t>TCLU3750630</t>
  </si>
  <si>
    <t>BEAU2269721</t>
  </si>
  <si>
    <t>ECMU1660650</t>
  </si>
  <si>
    <t>ECMU2153897</t>
  </si>
  <si>
    <t>GESU1246755</t>
  </si>
  <si>
    <t>SEGU1127093</t>
  </si>
  <si>
    <t>TRHU2929597</t>
  </si>
  <si>
    <t>CMAU0192274</t>
  </si>
  <si>
    <t>CSFU1265608</t>
  </si>
  <si>
    <t>ECMU1809023</t>
  </si>
  <si>
    <t>GESU1103749</t>
  </si>
  <si>
    <t>TTNU1109967</t>
  </si>
  <si>
    <t>TTNU1692067</t>
  </si>
  <si>
    <t>TCLU5739250</t>
  </si>
  <si>
    <t>APZU3270729</t>
  </si>
  <si>
    <t>APZU3386180</t>
  </si>
  <si>
    <t>CAIU3391889</t>
  </si>
  <si>
    <t>CAIU3864240</t>
  </si>
  <si>
    <t>CMAU3040260</t>
  </si>
  <si>
    <t>SEGU1079502</t>
  </si>
  <si>
    <t>TCKU2123788</t>
  </si>
  <si>
    <t>TGHU0235403</t>
  </si>
  <si>
    <t>TRHU1379074</t>
  </si>
  <si>
    <t>APZU3937046</t>
  </si>
  <si>
    <t>BEAU2231599</t>
  </si>
  <si>
    <t>CMAU0314583</t>
  </si>
  <si>
    <t>CMAU0856727</t>
  </si>
  <si>
    <t>CMAU1882248</t>
  </si>
  <si>
    <t>CRSU1405519</t>
  </si>
  <si>
    <t>GESU1139865</t>
  </si>
  <si>
    <t>SEGU1188735</t>
  </si>
  <si>
    <t>BEAU4018670</t>
  </si>
  <si>
    <t>CMAU4084724</t>
  </si>
  <si>
    <t>CMAU4582590</t>
  </si>
  <si>
    <t>CMAU5605220</t>
  </si>
  <si>
    <t>CMAU5954388</t>
  </si>
  <si>
    <t>FCIU9093771</t>
  </si>
  <si>
    <t>GESU5841777</t>
  </si>
  <si>
    <t>GESU6454828</t>
  </si>
  <si>
    <t>TCNU5657966</t>
  </si>
  <si>
    <t>TEMU7522110</t>
  </si>
  <si>
    <t>TGBU6833308</t>
  </si>
  <si>
    <t>TGHU9661539</t>
  </si>
  <si>
    <t>CMAU0241996</t>
  </si>
  <si>
    <t>BMOU2345934</t>
  </si>
  <si>
    <t>CRSU9228765</t>
  </si>
  <si>
    <t>TCLU1498663</t>
  </si>
  <si>
    <t>TRHU3271710</t>
  </si>
  <si>
    <t>BMOU9001484</t>
  </si>
  <si>
    <t>CGMU5097982</t>
  </si>
  <si>
    <t>CGMU5574046</t>
  </si>
  <si>
    <t>CGMU5575340</t>
  </si>
  <si>
    <t>TCNU2840778</t>
  </si>
  <si>
    <t>TRHU7079599</t>
  </si>
  <si>
    <t>FFAU4898837</t>
  </si>
  <si>
    <t>SEKU4506393</t>
  </si>
  <si>
    <t>SEKU5551972</t>
  </si>
  <si>
    <t>CAIU9603007</t>
  </si>
  <si>
    <t>TCLU5675469</t>
  </si>
  <si>
    <t>TRHU8922178</t>
  </si>
  <si>
    <t>APHU7276738</t>
  </si>
  <si>
    <t>BEAU4664772</t>
  </si>
  <si>
    <t>CMAU5516632</t>
  </si>
  <si>
    <t>CMAU8566880</t>
  </si>
  <si>
    <t>FCIU8171720</t>
  </si>
  <si>
    <t>CMAU4423453</t>
  </si>
  <si>
    <t>GESU6879951</t>
  </si>
  <si>
    <t>SEKU5601348</t>
  </si>
  <si>
    <t>CMAU5678187</t>
  </si>
  <si>
    <t>CMAU5974065</t>
  </si>
  <si>
    <t>SEGU4198193</t>
  </si>
  <si>
    <t>SGCU2453703</t>
  </si>
  <si>
    <t>TCKU2724080</t>
  </si>
  <si>
    <t>TGHU1318354</t>
  </si>
  <si>
    <t>TRHU2928667</t>
  </si>
  <si>
    <t>CXDU1736450</t>
  </si>
  <si>
    <t>CMAU0234277</t>
  </si>
  <si>
    <t>CMAU1895292</t>
  </si>
  <si>
    <t>DFSU1826238</t>
  </si>
  <si>
    <t>ECMU2149006</t>
  </si>
  <si>
    <t>GLDU3899689</t>
  </si>
  <si>
    <t>TTNU1163680</t>
  </si>
  <si>
    <t>APZU3145429</t>
  </si>
  <si>
    <t>APZU3303648</t>
  </si>
  <si>
    <t>APZU3964782</t>
  </si>
  <si>
    <t>BEAU2029438</t>
  </si>
  <si>
    <t>BMOU2136153</t>
  </si>
  <si>
    <t>CAIU2416093</t>
  </si>
  <si>
    <t>CMAU0900497</t>
  </si>
  <si>
    <t>CMAU1718430</t>
  </si>
  <si>
    <t>CMAU3117438</t>
  </si>
  <si>
    <t>DFSU1566151</t>
  </si>
  <si>
    <t>FCIU4037435</t>
  </si>
  <si>
    <t>FCIU4602726</t>
  </si>
  <si>
    <t>SEGU1781308</t>
  </si>
  <si>
    <t>TCKU3547250</t>
  </si>
  <si>
    <t>TEMU3185346</t>
  </si>
  <si>
    <t>TLLU2757622</t>
  </si>
  <si>
    <t>TRHU1096963</t>
  </si>
  <si>
    <t>TRHU2342850</t>
  </si>
  <si>
    <t>TRLU9373363</t>
  </si>
  <si>
    <t>XINU1490011</t>
  </si>
  <si>
    <t>APZU2124360</t>
  </si>
  <si>
    <t>CMAU0712519</t>
  </si>
  <si>
    <t>DFSU1463195</t>
  </si>
  <si>
    <t>TEMU3319300</t>
  </si>
  <si>
    <t>TLLU2086592</t>
  </si>
  <si>
    <t>TRHU2943960</t>
  </si>
  <si>
    <t>CMAU0633750</t>
  </si>
  <si>
    <t>FBIU0078820</t>
  </si>
  <si>
    <t>TCLU3728765</t>
  </si>
  <si>
    <t>TEMU1092619</t>
  </si>
  <si>
    <t>APZU3927665</t>
  </si>
  <si>
    <t>CMAU0142571</t>
  </si>
  <si>
    <t>FCGU2296194</t>
  </si>
  <si>
    <t>TCLU3695358</t>
  </si>
  <si>
    <t>TRHU3085166</t>
  </si>
  <si>
    <t>TRHU3499633</t>
  </si>
  <si>
    <t>APZU3856181</t>
  </si>
  <si>
    <t>CMAU0531125</t>
  </si>
  <si>
    <t>CMAU2120761</t>
  </si>
  <si>
    <t>SEGU1192360</t>
  </si>
  <si>
    <t>TEMU2647603</t>
  </si>
  <si>
    <t>TRHU2772677</t>
  </si>
  <si>
    <t>CMAU0388293</t>
  </si>
  <si>
    <t>CMAU0430032</t>
  </si>
  <si>
    <t>CRSU1420597</t>
  </si>
  <si>
    <t>TEMU4112880</t>
  </si>
  <si>
    <t>TRHU3311279</t>
  </si>
  <si>
    <t>TTNU1587293</t>
  </si>
  <si>
    <t>APZU3822540</t>
  </si>
  <si>
    <t>BEAU2020301</t>
  </si>
  <si>
    <t>CMAU1193697</t>
  </si>
  <si>
    <t>CMAU1196947</t>
  </si>
  <si>
    <t>TLLU2799607</t>
  </si>
  <si>
    <t>TRHU1001398</t>
  </si>
  <si>
    <t>APZU3179033</t>
  </si>
  <si>
    <t>CAIU3875857</t>
  </si>
  <si>
    <t>CMAU0145945</t>
  </si>
  <si>
    <t>CMAU1614610</t>
  </si>
  <si>
    <t>CNCU1510069</t>
  </si>
  <si>
    <t>SEGU1610413</t>
  </si>
  <si>
    <t>APZU3385060</t>
  </si>
  <si>
    <t>APZU3638847</t>
  </si>
  <si>
    <t>BEAU2462509</t>
  </si>
  <si>
    <t>CMAU0537400</t>
  </si>
  <si>
    <t>DFSU2352771</t>
  </si>
  <si>
    <t>TEMU1347999</t>
  </si>
  <si>
    <t>APZU3605740</t>
  </si>
  <si>
    <t>CMAU1613418</t>
  </si>
  <si>
    <t>TCKU2432529</t>
  </si>
  <si>
    <t>APZU3381023</t>
  </si>
  <si>
    <t>FCIU4157220</t>
  </si>
  <si>
    <t>MAGU2374684</t>
  </si>
  <si>
    <t>CMAU3133038</t>
  </si>
  <si>
    <t>GESU1099783</t>
  </si>
  <si>
    <t>TGHU1090921</t>
  </si>
  <si>
    <t>BEAU2010411</t>
  </si>
  <si>
    <t>TEMU2583474</t>
  </si>
  <si>
    <t>TRHU3048521</t>
  </si>
  <si>
    <t>BMOU2173579</t>
  </si>
  <si>
    <t>FCIU4387454</t>
  </si>
  <si>
    <t>GESU1386654</t>
  </si>
  <si>
    <t>TEMU0028030</t>
  </si>
  <si>
    <t>TGHU0013031</t>
  </si>
  <si>
    <t>TRHU3679300</t>
  </si>
  <si>
    <t>CAIU3472229</t>
  </si>
  <si>
    <t>CSOU1251386</t>
  </si>
  <si>
    <t>FCIU3796000</t>
  </si>
  <si>
    <t>GESU3890216</t>
  </si>
  <si>
    <t>TEMU3169746</t>
  </si>
  <si>
    <t>TTNU1155263</t>
  </si>
  <si>
    <t>TLLU5005022</t>
  </si>
  <si>
    <t>CAAU6254613</t>
  </si>
  <si>
    <t>CMAU4655119</t>
  </si>
  <si>
    <t>CMAU6874477</t>
  </si>
  <si>
    <t>TRHU8459905</t>
  </si>
  <si>
    <t>TLLU7717005</t>
  </si>
  <si>
    <t>APZU3632495</t>
  </si>
  <si>
    <t>CMAU0065670</t>
  </si>
  <si>
    <t>CMAU0749734</t>
  </si>
  <si>
    <t>CMAU1761122</t>
  </si>
  <si>
    <t>TCLU3690633</t>
  </si>
  <si>
    <t>TGHU0018579</t>
  </si>
  <si>
    <t>APZU3965834</t>
  </si>
  <si>
    <t>CMAU0635161</t>
  </si>
  <si>
    <t>CMAU1433083</t>
  </si>
  <si>
    <t>TGHU1130027</t>
  </si>
  <si>
    <t>GESU6102513</t>
  </si>
  <si>
    <t>CMAU6595235</t>
  </si>
  <si>
    <t>CMAU8463496</t>
  </si>
  <si>
    <t>TCNU3472916</t>
  </si>
  <si>
    <t>TRHU6034394</t>
  </si>
  <si>
    <t>TRHU7150090</t>
  </si>
  <si>
    <t>TRHU7861592</t>
  </si>
  <si>
    <t>TRHU6609009</t>
  </si>
  <si>
    <t>GIPU4385745</t>
  </si>
  <si>
    <t>CMAU0251119</t>
  </si>
  <si>
    <t>CMAU0321089</t>
  </si>
  <si>
    <t>CMAU1429946</t>
  </si>
  <si>
    <t>CMAU2063770</t>
  </si>
  <si>
    <t>TCLU7357750</t>
  </si>
  <si>
    <t>TEMU2923785</t>
  </si>
  <si>
    <t>CMAU0280170</t>
  </si>
  <si>
    <t>CMAU8800637</t>
  </si>
  <si>
    <t>CMAU6680975</t>
  </si>
  <si>
    <t>CMAU7561712</t>
  </si>
  <si>
    <t>FFAU2111916</t>
  </si>
  <si>
    <t>SEKU5732570</t>
  </si>
  <si>
    <t>TCNU4590111</t>
  </si>
  <si>
    <t>TLLU4646994</t>
  </si>
  <si>
    <t>BHCU5013853</t>
  </si>
  <si>
    <t>SEKU5731130</t>
  </si>
  <si>
    <t>TRHU8186122</t>
  </si>
  <si>
    <t>TLLU2825291</t>
  </si>
  <si>
    <t>CMAU3233931</t>
  </si>
  <si>
    <t>CMAU3011678</t>
  </si>
  <si>
    <t>APZU3644367</t>
  </si>
  <si>
    <t>APZU3994961</t>
  </si>
  <si>
    <t>TTNU1179429</t>
  </si>
  <si>
    <t>APZU3189258</t>
  </si>
  <si>
    <t>TCLU3940650</t>
  </si>
  <si>
    <t>TCLU7284437</t>
  </si>
  <si>
    <t>TRHU1566481</t>
  </si>
  <si>
    <t>TRHU2216507</t>
  </si>
  <si>
    <t>TEMU9247527</t>
  </si>
  <si>
    <t>APZU3244611</t>
  </si>
  <si>
    <t>CMAU0567679</t>
  </si>
  <si>
    <t>FCIU4097769</t>
  </si>
  <si>
    <t>FCIU4238403</t>
  </si>
  <si>
    <t>GESU1373282</t>
  </si>
  <si>
    <t>TEMU2267460</t>
  </si>
  <si>
    <t>TRHU2201894</t>
  </si>
  <si>
    <t>BSIU8063194</t>
  </si>
  <si>
    <t>TGHU1577000</t>
  </si>
  <si>
    <t>TCNU3316702</t>
  </si>
  <si>
    <t>BEAU2224856</t>
  </si>
  <si>
    <t>TEMU4623318</t>
  </si>
  <si>
    <t>FCIU3513537</t>
  </si>
  <si>
    <t>CMAU4341463</t>
  </si>
  <si>
    <t>TCLU4295401</t>
  </si>
  <si>
    <t>CMAU0008264</t>
  </si>
  <si>
    <t>CMAU0682754</t>
  </si>
  <si>
    <t>FCIU4243631</t>
  </si>
  <si>
    <t>GCXU2013695</t>
  </si>
  <si>
    <t>TRHU3269712</t>
  </si>
  <si>
    <t>TRHU2757672</t>
  </si>
  <si>
    <t>CMAU6817712</t>
  </si>
  <si>
    <t>CMAU8438451</t>
  </si>
  <si>
    <t>CMAU9151933</t>
  </si>
  <si>
    <t>SEKU5774750</t>
  </si>
  <si>
    <t>TRHU6187372</t>
  </si>
  <si>
    <t>APZU3253151</t>
  </si>
  <si>
    <t>CMAU0785855</t>
  </si>
  <si>
    <t>CMAU1294291</t>
  </si>
  <si>
    <t>FCGU2264031</t>
  </si>
  <si>
    <t>GESU1187776</t>
  </si>
  <si>
    <t>TEMU0598449</t>
  </si>
  <si>
    <t>CAIU9629700</t>
  </si>
  <si>
    <t>CMAU0573476</t>
  </si>
  <si>
    <t>CMAU1985354</t>
  </si>
  <si>
    <t>BEAU2782966</t>
  </si>
  <si>
    <t>BMOU2190344</t>
  </si>
  <si>
    <t>CMAU0567241</t>
  </si>
  <si>
    <t>CSOU1253727</t>
  </si>
  <si>
    <t>TCLU3949555</t>
  </si>
  <si>
    <t>TEMU2357970</t>
  </si>
  <si>
    <t>TGHU3984278</t>
  </si>
  <si>
    <t>TRHU1689336</t>
  </si>
  <si>
    <t>XINU1211210</t>
  </si>
  <si>
    <t>BMOU6394500</t>
  </si>
  <si>
    <t>CAIU6124905</t>
  </si>
  <si>
    <t>CAIU6381518</t>
  </si>
  <si>
    <t>CMAU0447225</t>
  </si>
  <si>
    <t>CMAU0560252</t>
  </si>
  <si>
    <t>CMAU0578879</t>
  </si>
  <si>
    <t>CMAU2006018</t>
  </si>
  <si>
    <t>CMAU3004431</t>
  </si>
  <si>
    <t>CMAU3277673</t>
  </si>
  <si>
    <t>DFSU2935655</t>
  </si>
  <si>
    <t>FBIU0065627</t>
  </si>
  <si>
    <t>GLDU5168831</t>
  </si>
  <si>
    <t>TCKU2710790</t>
  </si>
  <si>
    <t>TEMU1273812</t>
  </si>
  <si>
    <t>TEMU1883097</t>
  </si>
  <si>
    <t>TEMU1964774</t>
  </si>
  <si>
    <t>TEMU4624612</t>
  </si>
  <si>
    <t>TRHU1083729</t>
  </si>
  <si>
    <t>TRHU2503174</t>
  </si>
  <si>
    <t>APZU3442690</t>
  </si>
  <si>
    <t>APZU3471641</t>
  </si>
  <si>
    <t>APZU3634121</t>
  </si>
  <si>
    <t>BEAU2784341</t>
  </si>
  <si>
    <t>CAIU3540344</t>
  </si>
  <si>
    <t>CMAU0186163</t>
  </si>
  <si>
    <t>CMAU0529724</t>
  </si>
  <si>
    <t>CMAU0856753</t>
  </si>
  <si>
    <t>CMAU0931420</t>
  </si>
  <si>
    <t>CMAU1104534</t>
  </si>
  <si>
    <t>CMAU1724849</t>
  </si>
  <si>
    <t>CMAU1762140</t>
  </si>
  <si>
    <t>CMAU2077942</t>
  </si>
  <si>
    <t>ECMU1495365</t>
  </si>
  <si>
    <t>ECMU2034202</t>
  </si>
  <si>
    <t>GESU1095751</t>
  </si>
  <si>
    <t>GESU1166285</t>
  </si>
  <si>
    <t>MAGU2273170</t>
  </si>
  <si>
    <t>SGCU2205184</t>
  </si>
  <si>
    <t>TCKU2944274</t>
  </si>
  <si>
    <t>TCLU2338783</t>
  </si>
  <si>
    <t>TEMU2564514</t>
  </si>
  <si>
    <t>TEMU5444702</t>
  </si>
  <si>
    <t>TEMU5941530</t>
  </si>
  <si>
    <t>TRLU8954337</t>
  </si>
  <si>
    <t>CMA</t>
  </si>
  <si>
    <t>APL</t>
  </si>
  <si>
    <t>45G1</t>
  </si>
  <si>
    <t>22G1</t>
  </si>
  <si>
    <t>45G0</t>
  </si>
  <si>
    <t>22G0</t>
  </si>
  <si>
    <t>42G1</t>
  </si>
  <si>
    <t>45R1</t>
  </si>
  <si>
    <t>22T6</t>
  </si>
  <si>
    <t>22T0</t>
  </si>
  <si>
    <t>22T2</t>
  </si>
  <si>
    <t>20T8</t>
  </si>
  <si>
    <t>22T3</t>
  </si>
  <si>
    <t>22T9</t>
  </si>
  <si>
    <t>20T5</t>
  </si>
  <si>
    <t>42K7</t>
  </si>
  <si>
    <t>22T8</t>
  </si>
  <si>
    <t>L5G1</t>
  </si>
  <si>
    <t>22K2</t>
  </si>
  <si>
    <t>22T1</t>
  </si>
  <si>
    <t>22G4</t>
  </si>
  <si>
    <t>42G0</t>
  </si>
  <si>
    <t>45R4</t>
  </si>
  <si>
    <t>22U1</t>
  </si>
  <si>
    <t>2CG1</t>
  </si>
  <si>
    <t>40ST</t>
  </si>
  <si>
    <t>40HC</t>
  </si>
  <si>
    <t>20ST</t>
  </si>
  <si>
    <t>40RH</t>
  </si>
  <si>
    <t>20TK</t>
  </si>
  <si>
    <t>40TK</t>
  </si>
  <si>
    <t>20TG</t>
  </si>
  <si>
    <t>45HC</t>
  </si>
  <si>
    <t>20SH</t>
  </si>
  <si>
    <t>40RA</t>
  </si>
  <si>
    <t>20OT</t>
  </si>
  <si>
    <t>20PW</t>
  </si>
  <si>
    <t>2</t>
  </si>
  <si>
    <t>1</t>
  </si>
  <si>
    <t>INCOK</t>
  </si>
  <si>
    <t>INTUT</t>
  </si>
  <si>
    <t>INHZA</t>
  </si>
  <si>
    <t>INIXE</t>
  </si>
  <si>
    <t>USLAX</t>
  </si>
  <si>
    <t>OMSOH</t>
  </si>
  <si>
    <t>AEJEA</t>
  </si>
  <si>
    <t>QAHMD</t>
  </si>
  <si>
    <t>CNSHA</t>
  </si>
  <si>
    <t>CAVAN</t>
  </si>
  <si>
    <t>CNTAO</t>
  </si>
  <si>
    <t>IDBTM</t>
  </si>
  <si>
    <t>USHOU</t>
  </si>
  <si>
    <t>ESBCN</t>
  </si>
  <si>
    <t>CNNGB</t>
  </si>
  <si>
    <t>USOAK</t>
  </si>
  <si>
    <t>NLRTM</t>
  </si>
  <si>
    <t>GBSOU</t>
  </si>
  <si>
    <t>SNDKR</t>
  </si>
  <si>
    <t>DEBRV</t>
  </si>
  <si>
    <t>SEGVX</t>
  </si>
  <si>
    <t>GWOXB</t>
  </si>
  <si>
    <t>SAJED</t>
  </si>
  <si>
    <t>MZBEW</t>
  </si>
  <si>
    <t>BHKBS</t>
  </si>
  <si>
    <t>KWSWK</t>
  </si>
  <si>
    <t>PLGDY</t>
  </si>
  <si>
    <t>BEANR</t>
  </si>
  <si>
    <t>KEMBA</t>
  </si>
  <si>
    <t>AEKHL</t>
  </si>
  <si>
    <t>PKBQM</t>
  </si>
  <si>
    <t>USORF</t>
  </si>
  <si>
    <t>CASJB</t>
  </si>
  <si>
    <t>USNYC</t>
  </si>
  <si>
    <t>GALBV</t>
  </si>
  <si>
    <t>USSAV</t>
  </si>
  <si>
    <t>FRFOS</t>
  </si>
  <si>
    <t>ITGOA</t>
  </si>
  <si>
    <t>SADMM</t>
  </si>
  <si>
    <t>CGPNR</t>
  </si>
  <si>
    <t>GHTEM</t>
  </si>
  <si>
    <t>BJCOO</t>
  </si>
  <si>
    <t>ZADUR</t>
  </si>
  <si>
    <t>ZAPLZ</t>
  </si>
  <si>
    <t>REPDG</t>
  </si>
  <si>
    <t>MUPLU</t>
  </si>
  <si>
    <t>TZDAR</t>
  </si>
  <si>
    <t>LKCMB</t>
  </si>
  <si>
    <t>SGSIN</t>
  </si>
  <si>
    <t>MYPKG</t>
  </si>
  <si>
    <t>CNSHK</t>
  </si>
  <si>
    <t>ESALG</t>
  </si>
  <si>
    <t>INMUN</t>
  </si>
  <si>
    <t>INNSA</t>
  </si>
  <si>
    <t>MAPTM</t>
  </si>
  <si>
    <t>NGAPP</t>
  </si>
  <si>
    <t>GRPIR</t>
  </si>
  <si>
    <t>MTMLA</t>
  </si>
  <si>
    <t>FRLEH</t>
  </si>
  <si>
    <t>EGDAM</t>
  </si>
  <si>
    <t>ESVLC</t>
  </si>
  <si>
    <t>DEHAM</t>
  </si>
  <si>
    <t>INMRM</t>
  </si>
  <si>
    <t>CNTXG</t>
  </si>
  <si>
    <t>INPAV</t>
  </si>
  <si>
    <t>USCHS</t>
  </si>
  <si>
    <t>PKKHI</t>
  </si>
  <si>
    <t>CIABJ</t>
  </si>
  <si>
    <t>CMDLA</t>
  </si>
  <si>
    <t>LRMLW</t>
  </si>
  <si>
    <t>SDPZU</t>
  </si>
  <si>
    <t>MRNKC</t>
  </si>
  <si>
    <t>CMKBI</t>
  </si>
  <si>
    <t>AOLAD</t>
  </si>
  <si>
    <t>CDMAT</t>
  </si>
  <si>
    <t>BRSSZ</t>
  </si>
  <si>
    <t>LBBEY</t>
  </si>
  <si>
    <t>LYKHO</t>
  </si>
  <si>
    <t>TRGEB</t>
  </si>
  <si>
    <t>JOAQJ</t>
  </si>
  <si>
    <t>SCPOV</t>
  </si>
  <si>
    <t>SYLTK</t>
  </si>
  <si>
    <t>TRAVC</t>
  </si>
  <si>
    <t>TRIZM</t>
  </si>
  <si>
    <t>MXVER</t>
  </si>
  <si>
    <t>TRMER</t>
  </si>
  <si>
    <t>EGAIS</t>
  </si>
  <si>
    <t>NGTIN</t>
  </si>
  <si>
    <t>DJJIB</t>
  </si>
  <si>
    <t>ESGIJ</t>
  </si>
  <si>
    <t>DOCAU</t>
  </si>
  <si>
    <t>ARBUE</t>
  </si>
  <si>
    <t>HNPCR</t>
  </si>
  <si>
    <t>TTPOS</t>
  </si>
  <si>
    <t>BRIOA</t>
  </si>
  <si>
    <t>BRRIG</t>
  </si>
  <si>
    <t>MAAGA</t>
  </si>
  <si>
    <t>GBTEE</t>
  </si>
  <si>
    <t>EGALY</t>
  </si>
  <si>
    <t>CLSAI</t>
  </si>
  <si>
    <t>MGEHL</t>
  </si>
  <si>
    <t>INCCU</t>
  </si>
  <si>
    <t>MZMNC</t>
  </si>
  <si>
    <t>SOMGQ</t>
  </si>
  <si>
    <t>BDCGP</t>
  </si>
  <si>
    <t>YEADE</t>
  </si>
  <si>
    <t>MXPGO</t>
  </si>
  <si>
    <t>GEPTI</t>
  </si>
  <si>
    <t>GENERAL</t>
  </si>
  <si>
    <t>HAZ</t>
  </si>
  <si>
    <t>REEFER</t>
  </si>
  <si>
    <t>CSN0178041</t>
  </si>
  <si>
    <t>CSN0178076</t>
  </si>
  <si>
    <t>CSN0177881</t>
  </si>
  <si>
    <t>CSN0177939</t>
  </si>
  <si>
    <t>CSN0178027</t>
  </si>
  <si>
    <t>CSN0178028</t>
  </si>
  <si>
    <t>CSN0178032</t>
  </si>
  <si>
    <t>CSN0178033</t>
  </si>
  <si>
    <t>CSN0178071</t>
  </si>
  <si>
    <t>CSN0178007</t>
  </si>
  <si>
    <t>CSN0178008</t>
  </si>
  <si>
    <t>CSN0178037</t>
  </si>
  <si>
    <t>CSN0177873</t>
  </si>
  <si>
    <t>CSN0177989</t>
  </si>
  <si>
    <t>CSN0177990</t>
  </si>
  <si>
    <t>CSN0177991</t>
  </si>
  <si>
    <t>CSN0177876</t>
  </si>
  <si>
    <t>CSN0177877</t>
  </si>
  <si>
    <t>GEN1445795</t>
  </si>
  <si>
    <t>CSN0177917</t>
  </si>
  <si>
    <t>CSN0177918</t>
  </si>
  <si>
    <t>CSN0177919</t>
  </si>
  <si>
    <t>AID0251696</t>
  </si>
  <si>
    <t>AID0251407</t>
  </si>
  <si>
    <t>AID0251671</t>
  </si>
  <si>
    <t>LHV2910884</t>
  </si>
  <si>
    <t>AID0251109</t>
  </si>
  <si>
    <t>AID0251634</t>
  </si>
  <si>
    <t>AID0251644</t>
  </si>
  <si>
    <t>AID0251571</t>
  </si>
  <si>
    <t>AID0251613</t>
  </si>
  <si>
    <t>AID0251288</t>
  </si>
  <si>
    <t>AID0251291</t>
  </si>
  <si>
    <t>AID0251618</t>
  </si>
  <si>
    <t>AID0251679</t>
  </si>
  <si>
    <t>AID0251167</t>
  </si>
  <si>
    <t>AID0251545</t>
  </si>
  <si>
    <t>AID0251546</t>
  </si>
  <si>
    <t>AID0251548</t>
  </si>
  <si>
    <t>AID0251589</t>
  </si>
  <si>
    <t>AID0251626</t>
  </si>
  <si>
    <t>AID0251627</t>
  </si>
  <si>
    <t>AID0251643</t>
  </si>
  <si>
    <t>AID0251676</t>
  </si>
  <si>
    <t>AID0251683</t>
  </si>
  <si>
    <t>AID0251805</t>
  </si>
  <si>
    <t>AID0251905</t>
  </si>
  <si>
    <t>AID0251913</t>
  </si>
  <si>
    <t>AID0251922</t>
  </si>
  <si>
    <t>AID0251938</t>
  </si>
  <si>
    <t>AID0251939</t>
  </si>
  <si>
    <t>AID0251897</t>
  </si>
  <si>
    <t>LHV2902817</t>
  </si>
  <si>
    <t>AID0251601</t>
  </si>
  <si>
    <t>AID0251024</t>
  </si>
  <si>
    <t>AID0251435</t>
  </si>
  <si>
    <t>AID0251921</t>
  </si>
  <si>
    <t>AID0251791</t>
  </si>
  <si>
    <t>AID0251858</t>
  </si>
  <si>
    <t>AID0251672</t>
  </si>
  <si>
    <t>AID0251927</t>
  </si>
  <si>
    <t>AID0251432</t>
  </si>
  <si>
    <t>AID0251289</t>
  </si>
  <si>
    <t>AID0251290</t>
  </si>
  <si>
    <t>AID0251915</t>
  </si>
  <si>
    <t>AID0251673</t>
  </si>
  <si>
    <t>AID0251282</t>
  </si>
  <si>
    <t>AID0251490</t>
  </si>
  <si>
    <t>AID0251607</t>
  </si>
  <si>
    <t>AID0251608</t>
  </si>
  <si>
    <t>AID0251621</t>
  </si>
  <si>
    <t>AID0251649</t>
  </si>
  <si>
    <t>AID0251651</t>
  </si>
  <si>
    <t>AID0251776A</t>
  </si>
  <si>
    <t>AID0251776B</t>
  </si>
  <si>
    <t>AID0251798</t>
  </si>
  <si>
    <t>AID0251819</t>
  </si>
  <si>
    <t>AID0251827</t>
  </si>
  <si>
    <t>AID0251833A</t>
  </si>
  <si>
    <t>AID0251833C</t>
  </si>
  <si>
    <t>AID0251833D</t>
  </si>
  <si>
    <t>AID0251833E</t>
  </si>
  <si>
    <t>AID0251833F</t>
  </si>
  <si>
    <t>AID0251833G</t>
  </si>
  <si>
    <t>AID0251833H</t>
  </si>
  <si>
    <t>AID0251833I</t>
  </si>
  <si>
    <t>AID0251833J</t>
  </si>
  <si>
    <t>AID0251833K</t>
  </si>
  <si>
    <t>AID0251838</t>
  </si>
  <si>
    <t>AID0251843A</t>
  </si>
  <si>
    <t>AID0251843B</t>
  </si>
  <si>
    <t>AID0251844</t>
  </si>
  <si>
    <t>AID0251847</t>
  </si>
  <si>
    <t>AID0251849</t>
  </si>
  <si>
    <t>AID0251912</t>
  </si>
  <si>
    <t>AID0251918</t>
  </si>
  <si>
    <t>AID0251925</t>
  </si>
  <si>
    <t>AID0252068</t>
  </si>
  <si>
    <t>AID0251863</t>
  </si>
  <si>
    <t>AID0251864</t>
  </si>
  <si>
    <t>AID0251796</t>
  </si>
  <si>
    <t>AID0251885</t>
  </si>
  <si>
    <t>AID0251655</t>
  </si>
  <si>
    <t>AID0251822</t>
  </si>
  <si>
    <t>AID0251808</t>
  </si>
  <si>
    <t>AID0251773</t>
  </si>
  <si>
    <t>AID0251795</t>
  </si>
  <si>
    <t>AID0251842</t>
  </si>
  <si>
    <t>AID0251920</t>
  </si>
  <si>
    <t>AID0251763</t>
  </si>
  <si>
    <t>AID0251788</t>
  </si>
  <si>
    <t>AID0251768</t>
  </si>
  <si>
    <t>AID0251792</t>
  </si>
  <si>
    <t>AID0251811</t>
  </si>
  <si>
    <t>AID0251264A</t>
  </si>
  <si>
    <t>AID0251411</t>
  </si>
  <si>
    <t>AID0251472</t>
  </si>
  <si>
    <t>AID0251515</t>
  </si>
  <si>
    <t>AID0251629</t>
  </si>
  <si>
    <t>AID0251630</t>
  </si>
  <si>
    <t>AID0251877</t>
  </si>
  <si>
    <t>AID0251937</t>
  </si>
  <si>
    <t>AID0252029</t>
  </si>
  <si>
    <t>AID0251445</t>
  </si>
  <si>
    <t>AID0252017</t>
  </si>
  <si>
    <t>DXB0704222</t>
  </si>
  <si>
    <t>AID0252003</t>
  </si>
  <si>
    <t>AID0251403</t>
  </si>
  <si>
    <t>AID0251697</t>
  </si>
  <si>
    <t>AID0251797</t>
  </si>
  <si>
    <t>AID0251986</t>
  </si>
  <si>
    <t>AID0251988</t>
  </si>
  <si>
    <t>AID0252031</t>
  </si>
  <si>
    <t>AID0250466</t>
  </si>
  <si>
    <t>AID0251543</t>
  </si>
  <si>
    <t>AID0251903</t>
  </si>
  <si>
    <t>AID0251904</t>
  </si>
  <si>
    <t>AID0252154</t>
  </si>
  <si>
    <t>AID0252170</t>
  </si>
  <si>
    <t>AID0252184</t>
  </si>
  <si>
    <t>AID0252185</t>
  </si>
  <si>
    <t>AID0252186</t>
  </si>
  <si>
    <t>AID0252187</t>
  </si>
  <si>
    <t>AID0252189</t>
  </si>
  <si>
    <t>AID0252190</t>
  </si>
  <si>
    <t>CMI0131538</t>
  </si>
  <si>
    <t>AID0251037</t>
  </si>
  <si>
    <t>AID0251790</t>
  </si>
  <si>
    <t>AID0251868</t>
  </si>
  <si>
    <t>AID0251914</t>
  </si>
  <si>
    <t>AID0251865</t>
  </si>
  <si>
    <t>AID0251909</t>
  </si>
  <si>
    <t>AID0251964</t>
  </si>
  <si>
    <t>AID0251993</t>
  </si>
  <si>
    <t>AID0251505</t>
  </si>
  <si>
    <t>AID0251800</t>
  </si>
  <si>
    <t>AID0251932</t>
  </si>
  <si>
    <t>AID0252025</t>
  </si>
  <si>
    <t>AID0252028</t>
  </si>
  <si>
    <t>AID0251940</t>
  </si>
  <si>
    <t>AID0251743</t>
  </si>
  <si>
    <t>AID0251733</t>
  </si>
  <si>
    <t>AID0251898</t>
  </si>
  <si>
    <t>AID0251888</t>
  </si>
  <si>
    <t>AID0251753</t>
  </si>
  <si>
    <t>AID0252007</t>
  </si>
  <si>
    <t>EDP0157223</t>
  </si>
  <si>
    <t>COP0241709</t>
  </si>
  <si>
    <t>CMD0147136</t>
  </si>
  <si>
    <t>CMD0147118</t>
  </si>
  <si>
    <t>CMD0147132</t>
  </si>
  <si>
    <t>CMD0147113</t>
  </si>
  <si>
    <t>CMD0147063</t>
  </si>
  <si>
    <t>CMD0147046</t>
  </si>
  <si>
    <t>CMD0147115</t>
  </si>
  <si>
    <t>CMD0147006</t>
  </si>
  <si>
    <t>CMD0147128</t>
  </si>
  <si>
    <t>CMD0147090</t>
  </si>
  <si>
    <t>CMD0147116</t>
  </si>
  <si>
    <t>CMD0146930</t>
  </si>
  <si>
    <t>CMD0147127</t>
  </si>
  <si>
    <t>CMD0146935</t>
  </si>
  <si>
    <t>CMD0146936</t>
  </si>
  <si>
    <t>CMD0147134</t>
  </si>
  <si>
    <t>CMD0147140</t>
  </si>
  <si>
    <t>CMD0147069</t>
  </si>
  <si>
    <t>CMD0147071</t>
  </si>
  <si>
    <t>CMD0147076</t>
  </si>
  <si>
    <t>CMD0147079</t>
  </si>
  <si>
    <t>CMD0147080</t>
  </si>
  <si>
    <t>CMD0147081</t>
  </si>
  <si>
    <t>CMD0147082</t>
  </si>
  <si>
    <t>CMD0147083</t>
  </si>
  <si>
    <t>CMD0147084</t>
  </si>
  <si>
    <t>CMD0147117</t>
  </si>
  <si>
    <t>CMD0147056</t>
  </si>
  <si>
    <t>CMD0147057</t>
  </si>
  <si>
    <t>CMD0147058</t>
  </si>
  <si>
    <t>CMD0147072</t>
  </si>
  <si>
    <t>CMD0143748</t>
  </si>
  <si>
    <t>CMD0146913</t>
  </si>
  <si>
    <t>CMD0146929</t>
  </si>
  <si>
    <t>CMD0146980</t>
  </si>
  <si>
    <t>CMD0147020</t>
  </si>
  <si>
    <t>CMD0147028</t>
  </si>
  <si>
    <t>CMD0147150</t>
  </si>
  <si>
    <t>CMD0147151</t>
  </si>
  <si>
    <t>CMD0147152</t>
  </si>
  <si>
    <t>CMD0146842</t>
  </si>
  <si>
    <t>CMD0146168</t>
  </si>
  <si>
    <t>CMD0146968</t>
  </si>
  <si>
    <t>CMD0147041</t>
  </si>
  <si>
    <t>CMD0147170</t>
  </si>
  <si>
    <t>CMD0147171</t>
  </si>
  <si>
    <t>CMD0147172</t>
  </si>
  <si>
    <t>CMD0147173</t>
  </si>
  <si>
    <t>CMD0147129</t>
  </si>
  <si>
    <t>CMD0144499</t>
  </si>
  <si>
    <t>CMD0147158</t>
  </si>
  <si>
    <t>CMD0144384</t>
  </si>
  <si>
    <t>CMD0144282</t>
  </si>
  <si>
    <t>CMD0146296</t>
  </si>
  <si>
    <t>CMD0146364</t>
  </si>
  <si>
    <t>CMD0147154</t>
  </si>
  <si>
    <t>CMD0147155</t>
  </si>
  <si>
    <t>CMD0147156</t>
  </si>
  <si>
    <t>CMD0146453</t>
  </si>
  <si>
    <t>CMD0146990</t>
  </si>
  <si>
    <t>CMD0147040</t>
  </si>
  <si>
    <t>CMD0147145</t>
  </si>
  <si>
    <t>CMD0147007</t>
  </si>
  <si>
    <t>CMD0144341</t>
  </si>
  <si>
    <t>CMD0147163</t>
  </si>
  <si>
    <t>CMD0147186</t>
  </si>
  <si>
    <t>CMD0147166</t>
  </si>
  <si>
    <t>CMD0146876</t>
  </si>
  <si>
    <t>CMD0147168</t>
  </si>
  <si>
    <t>CMD0147070</t>
  </si>
  <si>
    <t>CMD0146766</t>
  </si>
  <si>
    <t>CMD0146878</t>
  </si>
  <si>
    <t>CMD0146889</t>
  </si>
  <si>
    <t>CMD0146915</t>
  </si>
  <si>
    <t>CMD0147131</t>
  </si>
  <si>
    <t>CMD0147142</t>
  </si>
  <si>
    <t>CMD0147164</t>
  </si>
  <si>
    <t>CMD0147143</t>
  </si>
  <si>
    <t>CMD0147144</t>
  </si>
  <si>
    <t>CMD0147096</t>
  </si>
  <si>
    <t>CMD0147021</t>
  </si>
  <si>
    <t>CMD0146938</t>
  </si>
  <si>
    <t>EDP0157589</t>
  </si>
  <si>
    <t>EDP0157441</t>
  </si>
  <si>
    <t>EDP0157333</t>
  </si>
  <si>
    <t>EDP0157334</t>
  </si>
  <si>
    <t>EDP0157336</t>
  </si>
  <si>
    <t>EDP0157337</t>
  </si>
  <si>
    <t>EDP0157338</t>
  </si>
  <si>
    <t>EDP0157340</t>
  </si>
  <si>
    <t>EDP0157341</t>
  </si>
  <si>
    <t>EDP0157332</t>
  </si>
  <si>
    <t>DXB0702076</t>
  </si>
  <si>
    <t>CSN0177577</t>
  </si>
  <si>
    <t>CSN0177915</t>
  </si>
  <si>
    <t>CSN0177822</t>
  </si>
  <si>
    <t>CSN0177823</t>
  </si>
  <si>
    <t>CSN0177850</t>
  </si>
  <si>
    <t>CSN0177869</t>
  </si>
  <si>
    <t>CSN0177878</t>
  </si>
  <si>
    <t>CSN0177879</t>
  </si>
  <si>
    <t>CSN0177880</t>
  </si>
  <si>
    <t>CSN0177884</t>
  </si>
  <si>
    <t>CSN0177887</t>
  </si>
  <si>
    <t>CSN0177888</t>
  </si>
  <si>
    <t>CSN0177861</t>
  </si>
  <si>
    <t>CSN0177911</t>
  </si>
  <si>
    <t>CSN0177912</t>
  </si>
  <si>
    <t>CSN0177914</t>
  </si>
  <si>
    <t>CSN0177891</t>
  </si>
  <si>
    <t>CSN0177853</t>
  </si>
  <si>
    <t>CSN0177865</t>
  </si>
  <si>
    <t>CSN0177901</t>
  </si>
  <si>
    <t>CSN0177871</t>
  </si>
  <si>
    <t>CSN0177847</t>
  </si>
  <si>
    <t>CSN0177928</t>
  </si>
  <si>
    <t>CMD0146763</t>
  </si>
  <si>
    <t>CMD0147085</t>
  </si>
  <si>
    <t>CMD0147086</t>
  </si>
  <si>
    <t>CMD0147087</t>
  </si>
  <si>
    <t>CMD0147088</t>
  </si>
  <si>
    <t>CMD0147089</t>
  </si>
  <si>
    <t>CMD0147035</t>
  </si>
  <si>
    <t>CMD0147051</t>
  </si>
  <si>
    <t>CMD0147047A</t>
  </si>
  <si>
    <t>CMD0147047B</t>
  </si>
  <si>
    <t>CMD0146926</t>
  </si>
  <si>
    <t>CMD0147008</t>
  </si>
  <si>
    <t>CMD0147048</t>
  </si>
  <si>
    <t>CMD0146994</t>
  </si>
  <si>
    <t>CMD0147094</t>
  </si>
  <si>
    <t>CMD0146703</t>
  </si>
  <si>
    <t>CMD0146895</t>
  </si>
  <si>
    <t>CMD0147426</t>
  </si>
  <si>
    <t>CMD0147126</t>
  </si>
  <si>
    <t>CMD0146730</t>
  </si>
  <si>
    <t>CMD0146786</t>
  </si>
  <si>
    <t>CMD0146796</t>
  </si>
  <si>
    <t>CMD0146898</t>
  </si>
  <si>
    <t>CMD0147091</t>
  </si>
  <si>
    <t>CMD0147098</t>
  </si>
  <si>
    <t>EEA0149119</t>
  </si>
  <si>
    <t>EDP0157553</t>
  </si>
  <si>
    <t>EDP0157567</t>
  </si>
  <si>
    <t>EDP0157530</t>
  </si>
  <si>
    <t>EDP0157531</t>
  </si>
  <si>
    <t>EDP0157532</t>
  </si>
  <si>
    <t>EDP0157533</t>
  </si>
  <si>
    <t>EDP0157534</t>
  </si>
  <si>
    <t>EDP0157535</t>
  </si>
  <si>
    <t>EDP0157537</t>
  </si>
  <si>
    <t>EDP0157539</t>
  </si>
  <si>
    <t>EDP0157541</t>
  </si>
  <si>
    <t>EDP0157451</t>
  </si>
  <si>
    <t>EDP0157201</t>
  </si>
  <si>
    <t>EDP0157565</t>
  </si>
  <si>
    <t>EDP0157502</t>
  </si>
  <si>
    <t>EDP0157576</t>
  </si>
  <si>
    <t>EDP0157577</t>
  </si>
  <si>
    <t>EDP0157564</t>
  </si>
  <si>
    <t>EDP0157407</t>
  </si>
  <si>
    <t>EDP0157639</t>
  </si>
  <si>
    <t>EDP0157566</t>
  </si>
  <si>
    <t>EDP0157582</t>
  </si>
  <si>
    <t>EDP0157521</t>
  </si>
  <si>
    <t>EDP0157579</t>
  </si>
  <si>
    <t>EDP0157520</t>
  </si>
  <si>
    <t>EDP0157563</t>
  </si>
  <si>
    <t>EDP0157584</t>
  </si>
  <si>
    <t>EDP0157587</t>
  </si>
  <si>
    <t>EDP0157604</t>
  </si>
  <si>
    <t>EDP0157628</t>
  </si>
  <si>
    <t>EDP0157648</t>
  </si>
  <si>
    <t>EDP0157578</t>
  </si>
  <si>
    <t>EDP0157570</t>
  </si>
  <si>
    <t>EDP0157571</t>
  </si>
  <si>
    <t>EDP0157592</t>
  </si>
  <si>
    <t>EDP0157649</t>
  </si>
  <si>
    <t>EDP0157386</t>
  </si>
  <si>
    <t>EDP0157377</t>
  </si>
  <si>
    <t>EDP0157508</t>
  </si>
  <si>
    <t>EDP0157511</t>
  </si>
  <si>
    <t>EDP0157515</t>
  </si>
  <si>
    <t>EDP0157527</t>
  </si>
  <si>
    <t>EDP0157558</t>
  </si>
  <si>
    <t>EDP0157595</t>
  </si>
  <si>
    <t>EDP0157607</t>
  </si>
  <si>
    <t>EDP0157609</t>
  </si>
  <si>
    <t>EDP0157612</t>
  </si>
  <si>
    <t>EDP0157374</t>
  </si>
  <si>
    <t>EDP0157290</t>
  </si>
  <si>
    <t>EDP0157509</t>
  </si>
  <si>
    <t>EDP0157640</t>
  </si>
  <si>
    <t>EDP0157642</t>
  </si>
  <si>
    <t>EDP0157646</t>
  </si>
  <si>
    <t>EDP0157647</t>
  </si>
  <si>
    <t>EDP0157528</t>
  </si>
  <si>
    <t>EDP0157557</t>
  </si>
  <si>
    <t>EDP0157575</t>
  </si>
  <si>
    <t>EDP0157626</t>
  </si>
  <si>
    <t>EDP0157627</t>
  </si>
  <si>
    <t>EDP0157399</t>
  </si>
  <si>
    <t>EDP0157540</t>
  </si>
  <si>
    <t>EDP0157544</t>
  </si>
  <si>
    <t>EDP0157545</t>
  </si>
  <si>
    <t>EDP0157548</t>
  </si>
  <si>
    <t>EDP0157549</t>
  </si>
  <si>
    <t>EDP0157550</t>
  </si>
  <si>
    <t>EDP0157551</t>
  </si>
  <si>
    <t>EDP0157630</t>
  </si>
  <si>
    <t>EDP0157650</t>
  </si>
  <si>
    <t>EDP0157409</t>
  </si>
  <si>
    <t>EDP0157620</t>
  </si>
  <si>
    <t>EDP0157594</t>
  </si>
  <si>
    <t>EDP0157316</t>
  </si>
  <si>
    <t>EDP0157552</t>
  </si>
  <si>
    <t>EDP0157684</t>
  </si>
  <si>
    <t>EDP0157685</t>
  </si>
  <si>
    <t>EDP0157603</t>
  </si>
  <si>
    <t>EDP0157606</t>
  </si>
  <si>
    <t>EDP0157602</t>
  </si>
  <si>
    <t>EDP0157411</t>
  </si>
  <si>
    <t>NAM5217638</t>
  </si>
  <si>
    <t>NAM5267174</t>
  </si>
  <si>
    <t>CLC0121619</t>
  </si>
  <si>
    <t>CLC0121601</t>
  </si>
  <si>
    <t>DXB0702419</t>
  </si>
  <si>
    <t>DXB0705742</t>
  </si>
  <si>
    <t>DXB0704910</t>
  </si>
  <si>
    <t>DXB0705322</t>
  </si>
  <si>
    <t>DXB0705516</t>
  </si>
  <si>
    <t>DXB0705558</t>
  </si>
  <si>
    <t>DXB0705704</t>
  </si>
  <si>
    <t>DXB0705659</t>
  </si>
  <si>
    <t>DXB0705736</t>
  </si>
  <si>
    <t>DXB0704718</t>
  </si>
  <si>
    <t>DXB0704714</t>
  </si>
  <si>
    <t>DXB0705400</t>
  </si>
  <si>
    <t>DXB0705367</t>
  </si>
  <si>
    <t>DXB0704710</t>
  </si>
  <si>
    <t>DXB0705394</t>
  </si>
  <si>
    <t>DXB0703699</t>
  </si>
  <si>
    <t>DXB0704251</t>
  </si>
  <si>
    <t>DXB0705115</t>
  </si>
  <si>
    <t>DXB0703026</t>
  </si>
  <si>
    <t>DXB0703088</t>
  </si>
  <si>
    <t>DXB0703089</t>
  </si>
  <si>
    <t>DXB0704128</t>
  </si>
  <si>
    <t>DXB0704405</t>
  </si>
  <si>
    <t>DXB0704623</t>
  </si>
  <si>
    <t>DXB0705589</t>
  </si>
  <si>
    <t>DXB0704341</t>
  </si>
  <si>
    <t>DOH0142622</t>
  </si>
  <si>
    <t>CLC0122157</t>
  </si>
  <si>
    <t>CLC0122158</t>
  </si>
  <si>
    <t>CLC0122292</t>
  </si>
  <si>
    <t>CLC0122322</t>
  </si>
  <si>
    <t>CLC0122323</t>
  </si>
  <si>
    <t>CLC0122324</t>
  </si>
  <si>
    <t>CLC0122294</t>
  </si>
  <si>
    <t>CLC0122298</t>
  </si>
  <si>
    <t>CLC0122299</t>
  </si>
  <si>
    <t>CLC0122304</t>
  </si>
  <si>
    <t>CLC0122333</t>
  </si>
  <si>
    <t>CLC0122334</t>
  </si>
  <si>
    <t>CLC0121616</t>
  </si>
  <si>
    <t>CLC0121602</t>
  </si>
  <si>
    <t>CLC0121627</t>
  </si>
  <si>
    <t>CLC0121626</t>
  </si>
  <si>
    <t>CLC0122290</t>
  </si>
  <si>
    <t>CLC0122291</t>
  </si>
  <si>
    <t>CNAX060738</t>
  </si>
  <si>
    <t>CAN0648875</t>
  </si>
  <si>
    <t>CNCC408335</t>
  </si>
  <si>
    <t>QDTY212548</t>
  </si>
  <si>
    <t>QDTY212657</t>
  </si>
  <si>
    <t>QDTY212659</t>
  </si>
  <si>
    <t>CNCC411178</t>
  </si>
  <si>
    <t>CNCC411190</t>
  </si>
  <si>
    <t>CNCC411227</t>
  </si>
  <si>
    <t>DJA1026007</t>
  </si>
  <si>
    <t>DJA1027249</t>
  </si>
  <si>
    <t>USG0202117</t>
  </si>
  <si>
    <t>USG0199720</t>
  </si>
  <si>
    <t>IBC0907164</t>
  </si>
  <si>
    <t>NBMD312453</t>
  </si>
  <si>
    <t>NBSN504863</t>
  </si>
  <si>
    <t>NBMD312292</t>
  </si>
  <si>
    <t>NBMD602203</t>
  </si>
  <si>
    <t>NBMD602210</t>
  </si>
  <si>
    <t>NBSY103530</t>
  </si>
  <si>
    <t>NAM5449523</t>
  </si>
  <si>
    <t>CNZY355055</t>
  </si>
  <si>
    <t>CNZY355056</t>
  </si>
  <si>
    <t>DUS0280323</t>
  </si>
  <si>
    <t>LPL1146480</t>
  </si>
  <si>
    <t>LPL1148990</t>
  </si>
  <si>
    <t>MGL0103698</t>
  </si>
  <si>
    <t>HBG1651704</t>
  </si>
  <si>
    <t>GTG0326904</t>
  </si>
  <si>
    <t>BSS0100718F</t>
  </si>
  <si>
    <t>BSS0100717A</t>
  </si>
  <si>
    <t>BSS0100717B</t>
  </si>
  <si>
    <t>BSS0100717C</t>
  </si>
  <si>
    <t>BSS0100717E</t>
  </si>
  <si>
    <t>BSS0100728H</t>
  </si>
  <si>
    <t>BSS0100728M</t>
  </si>
  <si>
    <t>MCB0189978</t>
  </si>
  <si>
    <t>MCB0189981</t>
  </si>
  <si>
    <t>ABQ0109894</t>
  </si>
  <si>
    <t>ABQ0110136</t>
  </si>
  <si>
    <t>CHW0102639</t>
  </si>
  <si>
    <t>CZB0107690</t>
  </si>
  <si>
    <t>CZB0107728</t>
  </si>
  <si>
    <t>CZB0107826</t>
  </si>
  <si>
    <t>CZB0107827A</t>
  </si>
  <si>
    <t>CZB0107827B</t>
  </si>
  <si>
    <t>CZB0107827C</t>
  </si>
  <si>
    <t>CIW0104809</t>
  </si>
  <si>
    <t>BHA0109805</t>
  </si>
  <si>
    <t>CIW0104804</t>
  </si>
  <si>
    <t>CIW0104805</t>
  </si>
  <si>
    <t>KWI0115372</t>
  </si>
  <si>
    <t>DXB0703536</t>
  </si>
  <si>
    <t>ANT1561726</t>
  </si>
  <si>
    <t>GDY0283587</t>
  </si>
  <si>
    <t>ANT1571331</t>
  </si>
  <si>
    <t>DUS0280450</t>
  </si>
  <si>
    <t>ANT1571731</t>
  </si>
  <si>
    <t>ANT1568270</t>
  </si>
  <si>
    <t>MOB0130848</t>
  </si>
  <si>
    <t>MCB0189976</t>
  </si>
  <si>
    <t>MCB0189977</t>
  </si>
  <si>
    <t>MCB0189982</t>
  </si>
  <si>
    <t>AYD0115773B</t>
  </si>
  <si>
    <t>MCB0188206</t>
  </si>
  <si>
    <t>MCB0188209</t>
  </si>
  <si>
    <t>MCB0188573</t>
  </si>
  <si>
    <t>BHA0109681</t>
  </si>
  <si>
    <t>BHA0109691</t>
  </si>
  <si>
    <t>BHA0109696</t>
  </si>
  <si>
    <t>BHA0109707A</t>
  </si>
  <si>
    <t>BHA0109707B</t>
  </si>
  <si>
    <t>BHA0109735</t>
  </si>
  <si>
    <t>BHA0109765</t>
  </si>
  <si>
    <t>BHA0109766A</t>
  </si>
  <si>
    <t>BHA0109766B</t>
  </si>
  <si>
    <t>BHA0110246</t>
  </si>
  <si>
    <t>BHA0109685</t>
  </si>
  <si>
    <t>BHA0109747</t>
  </si>
  <si>
    <t>BHA0109753</t>
  </si>
  <si>
    <t>BHA0109764</t>
  </si>
  <si>
    <t>BHA0109661</t>
  </si>
  <si>
    <t>BHA0109727</t>
  </si>
  <si>
    <t>BHA0109726</t>
  </si>
  <si>
    <t>BHA0109777</t>
  </si>
  <si>
    <t>CHP0143590</t>
  </si>
  <si>
    <t>CHP0143685</t>
  </si>
  <si>
    <t>AKI0443816</t>
  </si>
  <si>
    <t>USG0206217B</t>
  </si>
  <si>
    <t>USM0166282</t>
  </si>
  <si>
    <t>USM0166283</t>
  </si>
  <si>
    <t>CAN0648026</t>
  </si>
  <si>
    <t>NAM5405838</t>
  </si>
  <si>
    <t>NAM5342572</t>
  </si>
  <si>
    <t>NAM5330119</t>
  </si>
  <si>
    <t>NAM5366173</t>
  </si>
  <si>
    <t>NAM5378281</t>
  </si>
  <si>
    <t>NAM5368688</t>
  </si>
  <si>
    <t>NAM5372202</t>
  </si>
  <si>
    <t>NAM5366526</t>
  </si>
  <si>
    <t>NAM5299659</t>
  </si>
  <si>
    <t>CAN0644920C</t>
  </si>
  <si>
    <t>NAM5218404</t>
  </si>
  <si>
    <t>MCB0188601</t>
  </si>
  <si>
    <t>LIB0122637B</t>
  </si>
  <si>
    <t>NAM5463905A</t>
  </si>
  <si>
    <t>NAM5463905B</t>
  </si>
  <si>
    <t>NAM5463913A</t>
  </si>
  <si>
    <t>NAM5463913B</t>
  </si>
  <si>
    <t>NAM5436266</t>
  </si>
  <si>
    <t>NAM5317307</t>
  </si>
  <si>
    <t>NAM5280625A</t>
  </si>
  <si>
    <t>NAM5280625B</t>
  </si>
  <si>
    <t>NAM5291800</t>
  </si>
  <si>
    <t>NAM5356408</t>
  </si>
  <si>
    <t>NAM5364525</t>
  </si>
  <si>
    <t>CAN0649359</t>
  </si>
  <si>
    <t>NAM5357597</t>
  </si>
  <si>
    <t>CAN9059841</t>
  </si>
  <si>
    <t>NAM5338049</t>
  </si>
  <si>
    <t>NAM5361715</t>
  </si>
  <si>
    <t>NAM5364649</t>
  </si>
  <si>
    <t>NAM5434590</t>
  </si>
  <si>
    <t>NAM9286239A</t>
  </si>
  <si>
    <t>NAM5279294</t>
  </si>
  <si>
    <t>NAM5375795</t>
  </si>
  <si>
    <t>NAM5421133</t>
  </si>
  <si>
    <t>NAM5296272</t>
  </si>
  <si>
    <t>NAM5460478A</t>
  </si>
  <si>
    <t>NAM5189549</t>
  </si>
  <si>
    <t>NAM5317008</t>
  </si>
  <si>
    <t>NAM5363211</t>
  </si>
  <si>
    <t>NAM4931078</t>
  </si>
  <si>
    <t>NAM4963787C</t>
  </si>
  <si>
    <t>NAM5412659</t>
  </si>
  <si>
    <t>NAM9286239B</t>
  </si>
  <si>
    <t>FRA0454395</t>
  </si>
  <si>
    <t>FRA0455374</t>
  </si>
  <si>
    <t>LHV2895647</t>
  </si>
  <si>
    <t>LHV2881191</t>
  </si>
  <si>
    <t>LHV2877585</t>
  </si>
  <si>
    <t>MCB0188949</t>
  </si>
  <si>
    <t>DOH0143121</t>
  </si>
  <si>
    <t>LHV2881120</t>
  </si>
  <si>
    <t>LHV2859798</t>
  </si>
  <si>
    <t>GEN1420068</t>
  </si>
  <si>
    <t>MCB0189027</t>
  </si>
  <si>
    <t>MCB0189028</t>
  </si>
  <si>
    <t>MCB0189029</t>
  </si>
  <si>
    <t>MCB0189030</t>
  </si>
  <si>
    <t>MCB0189472</t>
  </si>
  <si>
    <t>MCB0189473</t>
  </si>
  <si>
    <t>MCB0189474</t>
  </si>
  <si>
    <t>DXB0705327</t>
  </si>
  <si>
    <t>CLC0121630</t>
  </si>
  <si>
    <t>CLC0121631</t>
  </si>
  <si>
    <t>CLC0121632</t>
  </si>
  <si>
    <t>PNI0112329</t>
  </si>
  <si>
    <t>TMA0131186A</t>
  </si>
  <si>
    <t>TMA0131186B</t>
  </si>
  <si>
    <t>TMA0131190A</t>
  </si>
  <si>
    <t>TMA0131190B</t>
  </si>
  <si>
    <t>TMA0131193</t>
  </si>
  <si>
    <t>TMA0130588</t>
  </si>
  <si>
    <t>TMA0131188</t>
  </si>
  <si>
    <t>TMA0131191A</t>
  </si>
  <si>
    <t>TMA0131191B</t>
  </si>
  <si>
    <t>CTO0127413A</t>
  </si>
  <si>
    <t>CTO0127413B</t>
  </si>
  <si>
    <t>CTO0127474</t>
  </si>
  <si>
    <t>CTO0127477</t>
  </si>
  <si>
    <t>CTO0127571A</t>
  </si>
  <si>
    <t>BSE0251488</t>
  </si>
  <si>
    <t>CTO0125331D</t>
  </si>
  <si>
    <t>CTO0126420C</t>
  </si>
  <si>
    <t>CTO0127363</t>
  </si>
  <si>
    <t>CTO0127394B</t>
  </si>
  <si>
    <t>DBA0284214B</t>
  </si>
  <si>
    <t>DBA0281662D</t>
  </si>
  <si>
    <t>DBA0281663</t>
  </si>
  <si>
    <t>MCB0189475</t>
  </si>
  <si>
    <t>PNI0112304</t>
  </si>
  <si>
    <t>TMA0131076</t>
  </si>
  <si>
    <t>TMA0131077</t>
  </si>
  <si>
    <t>TMA0130277A</t>
  </si>
  <si>
    <t>TMA0131078</t>
  </si>
  <si>
    <t>CTO0127449</t>
  </si>
  <si>
    <t>CTO0127395</t>
  </si>
  <si>
    <t>CTO0127428B</t>
  </si>
  <si>
    <t>CTO0127428C</t>
  </si>
  <si>
    <t>CTO0127428D</t>
  </si>
  <si>
    <t>CTO0127428E</t>
  </si>
  <si>
    <t>CTO0127429B</t>
  </si>
  <si>
    <t>CTO0127462B</t>
  </si>
  <si>
    <t>CTO0127485A</t>
  </si>
  <si>
    <t>CTO0127485B</t>
  </si>
  <si>
    <t>CTO0127485C</t>
  </si>
  <si>
    <t>CTO0127485D</t>
  </si>
  <si>
    <t>CTO0125701B</t>
  </si>
  <si>
    <t>CTO0127436</t>
  </si>
  <si>
    <t>CTO0127442A</t>
  </si>
  <si>
    <t>CTO0127442B</t>
  </si>
  <si>
    <t>CTO0127442C</t>
  </si>
  <si>
    <t>CTO0127472</t>
  </si>
  <si>
    <t>DBA0281661</t>
  </si>
  <si>
    <t>DBA0281662C</t>
  </si>
  <si>
    <t>FRA0451933</t>
  </si>
  <si>
    <t>FRA0451473</t>
  </si>
  <si>
    <t>DBA0281662A</t>
  </si>
  <si>
    <t>DBA0281740A</t>
  </si>
  <si>
    <t>DBA0281864</t>
  </si>
  <si>
    <t>DBA0281869</t>
  </si>
  <si>
    <t>LAR0149164</t>
  </si>
  <si>
    <t>POL0137007</t>
  </si>
  <si>
    <t>DBA0281740C</t>
  </si>
  <si>
    <t>DBA0281740D</t>
  </si>
  <si>
    <t>DBA0282171</t>
  </si>
  <si>
    <t>DBA0282754</t>
  </si>
  <si>
    <t>DBA0282841</t>
  </si>
  <si>
    <t>DBA0282843</t>
  </si>
  <si>
    <t>DBA0282844A</t>
  </si>
  <si>
    <t>DBA0282844B</t>
  </si>
  <si>
    <t>MOB0131741</t>
  </si>
  <si>
    <t>NBI0116573A</t>
  </si>
  <si>
    <t>MOB0132228</t>
  </si>
  <si>
    <t>AYD0115927</t>
  </si>
  <si>
    <t>MOB0131812</t>
  </si>
  <si>
    <t>AYD0115878E</t>
  </si>
  <si>
    <t>NBI0116051</t>
  </si>
  <si>
    <t>NBI0116103</t>
  </si>
  <si>
    <t>RWA0101752</t>
  </si>
  <si>
    <t>MOB0131571</t>
  </si>
  <si>
    <t>MOB0131698</t>
  </si>
  <si>
    <t>NBI0116158</t>
  </si>
  <si>
    <t>MOB0131447</t>
  </si>
  <si>
    <t>DAR0137391</t>
  </si>
  <si>
    <t>DAR0136959</t>
  </si>
  <si>
    <t>DAR0137002</t>
  </si>
  <si>
    <t>DAR0137382</t>
  </si>
  <si>
    <t>DAR0137331</t>
  </si>
  <si>
    <t>DAR0137335</t>
  </si>
  <si>
    <t>DAR0137383</t>
  </si>
  <si>
    <t>DAR0137384</t>
  </si>
  <si>
    <t>DAR0136997</t>
  </si>
  <si>
    <t>DAR0137519</t>
  </si>
  <si>
    <t>DAR0137521</t>
  </si>
  <si>
    <t>3FGULF</t>
  </si>
  <si>
    <t>INDAMEX2</t>
  </si>
  <si>
    <t>INDAMEX</t>
  </si>
  <si>
    <t>EPIC</t>
  </si>
  <si>
    <t>MIDAS1</t>
  </si>
  <si>
    <t>MIDAS2</t>
  </si>
  <si>
    <t>EPIC2</t>
  </si>
  <si>
    <t>MEDEX</t>
  </si>
  <si>
    <t>SWAX2</t>
  </si>
  <si>
    <t>3FCMA</t>
  </si>
  <si>
    <t>EXTERNAL</t>
  </si>
  <si>
    <t>MJ2MAPL</t>
  </si>
  <si>
    <t>CIX</t>
  </si>
  <si>
    <t>AS6</t>
  </si>
  <si>
    <t>CMOMAPL</t>
  </si>
  <si>
    <t>AS1</t>
  </si>
  <si>
    <t>GEODIS INDIA PVT LTD</t>
  </si>
  <si>
    <t>MATS N MORE,</t>
  </si>
  <si>
    <t>WILLIAM GOODACRE AND SONS INDIA (P)</t>
  </si>
  <si>
    <t>EXPO FREIGHT PVT LTD</t>
  </si>
  <si>
    <t>WILLIAM GOODACRE &amp; SONS INDIA (P)</t>
  </si>
  <si>
    <t>EXPEDITORS INTERNATIONAL INDIA P L</t>
  </si>
  <si>
    <t>KERRY INDEV LOGISTICS PVT LTD</t>
  </si>
  <si>
    <t>M/S.AB MAURI INDIA PRIVATE LTD. ,</t>
  </si>
  <si>
    <t>SSS GLOBAL</t>
  </si>
  <si>
    <t>O.A. LISSONE S.R.L.</t>
  </si>
  <si>
    <t>CEVA LOGISTICS INDIA PRIVATE LTD</t>
  </si>
  <si>
    <t>SUN 'N' MOON IMPEX</t>
  </si>
  <si>
    <t>BHAGWANJI AND COMPANY</t>
  </si>
  <si>
    <t>EURO EXPORTS PVT. LTD.</t>
  </si>
  <si>
    <t>SUNDARAM BRAKE LININGS LIMITED</t>
  </si>
  <si>
    <t>SRIPATHI PAPER AND BOARDS PVT LTD</t>
  </si>
  <si>
    <t>SESHASAYEE PAPER AND BOARDS LIMITED</t>
  </si>
  <si>
    <t>LUCKY MULTITRADE INDIA</t>
  </si>
  <si>
    <t>GEEWIN EXIM PRIVATE LIMITED</t>
  </si>
  <si>
    <t>AIRLIFT TRANS PACIFIC PRIVATE LTD</t>
  </si>
  <si>
    <t>C.H. ROBINSON WORLDWIDE FREIGHT</t>
  </si>
  <si>
    <t>WORLDWIDE LOGISTICS (INDIA) PVT LTD</t>
  </si>
  <si>
    <t>SCM GARMENT PVT LIMITED</t>
  </si>
  <si>
    <t>DAHNAY LOGISTICS PVT LTD.,</t>
  </si>
  <si>
    <t>KWALITY EXPORTS</t>
  </si>
  <si>
    <t>CGWW CARGO WORLDWIDE INDIA</t>
  </si>
  <si>
    <t>EXPEDITORS INTERNATIONAL MAA</t>
  </si>
  <si>
    <t>LEELA LOGISTICS PRIVATE LIMITED</t>
  </si>
  <si>
    <t>TOLL GLOBAL FORWARDING (INDIA) PVT</t>
  </si>
  <si>
    <t>ROHLIG INDIA PVT LTD</t>
  </si>
  <si>
    <t>MODERN MATCHES PRIVATE LIMITED</t>
  </si>
  <si>
    <t>SAIJEE IMPEX</t>
  </si>
  <si>
    <t>TRACTORS AND FARM EQUIPMENT LIMITED</t>
  </si>
  <si>
    <t>DART GLOBAL LOGISTICS PVT. LTD.,</t>
  </si>
  <si>
    <t>UNIQUE LOGISTICS INTERNATIONAL</t>
  </si>
  <si>
    <t>KUEHNE + NAGEL PVT. LTD.</t>
  </si>
  <si>
    <t>BG GRANITES 100% EOU</t>
  </si>
  <si>
    <t>BG GRANITES 100% EOU,</t>
  </si>
  <si>
    <t>ORIENT STAR TRANSPORT INTERNATIONAL</t>
  </si>
  <si>
    <t>YUSEN LOGISTICS (INDIA) PRIVATE LTD</t>
  </si>
  <si>
    <t>CARGOMAR PVT LTD</t>
  </si>
  <si>
    <t>WORLDWIDE LOGISTICS INDIA PVT LTD</t>
  </si>
  <si>
    <t>DAHNAY LOGISTICS PVT LTD</t>
  </si>
  <si>
    <t>SEAGLOBAL TRADING AND LOGISTICS</t>
  </si>
  <si>
    <t>CEVA LOGISTICS INDIA PVT LTD</t>
  </si>
  <si>
    <t>PEARL GLOBAL INDUSTRIES LIMITED</t>
  </si>
  <si>
    <t>HIMATSINGKA LINENS</t>
  </si>
  <si>
    <t>PEARL GLOBAL INDUSTRIES LTD</t>
  </si>
  <si>
    <t>EMIRATES LOGISTICS INDIA PVT LTD</t>
  </si>
  <si>
    <t>EMU LINES (P) LTD</t>
  </si>
  <si>
    <t>BLUE MOON LOGISTICS PVT LTD</t>
  </si>
  <si>
    <t>FLYJAC LOGISTICS PVT LTD</t>
  </si>
  <si>
    <t>KSR FREGIHT FORWARDERS PVT LTD</t>
  </si>
  <si>
    <t>SRF LIMITED</t>
  </si>
  <si>
    <t>SHIVAM EXPORTS</t>
  </si>
  <si>
    <t>STANDARD MATCH INDUSTRIES (P) LTD.</t>
  </si>
  <si>
    <t>VENUS HOME APPLIANCES P LTD</t>
  </si>
  <si>
    <t>ATC TIRES PRIVATE LIMITED</t>
  </si>
  <si>
    <t>SEROJET FREIGHT (I) PVT LTD</t>
  </si>
  <si>
    <t>DARWIN EXPORTERS</t>
  </si>
  <si>
    <t>MALAI MAHUDAM MATCH WORKS</t>
  </si>
  <si>
    <t>LUCKY INTERNATIONAL</t>
  </si>
  <si>
    <t>VIGOUR GROUP</t>
  </si>
  <si>
    <t>APEX MATCH CONSORTIUM I PVT LTD</t>
  </si>
  <si>
    <t>GEEWIN EXIM PVT LTD</t>
  </si>
  <si>
    <t>M/s. CRYSTAL TEA INDIA PVT.LTD</t>
  </si>
  <si>
    <t>MATRIX EXPORTS</t>
  </si>
  <si>
    <t>SECURED PRIME ESTATES PVT LTD</t>
  </si>
  <si>
    <t>Gilbarco Veeder Root Private Ltd</t>
  </si>
  <si>
    <t>BEST CORPORATION PRIVATE LIMITED</t>
  </si>
  <si>
    <t>EXPO FREIGHT PRIVATE LIMITED</t>
  </si>
  <si>
    <t>TOLL GLOBAL FORWARDING INDIA PVT</t>
  </si>
  <si>
    <t>ALLCARGO LOGISTICS LIMITED</t>
  </si>
  <si>
    <t>TEAM GLOBAL LOGISTICS PVT LTD</t>
  </si>
  <si>
    <t>EMU LINES P LTD</t>
  </si>
  <si>
    <t>LETAP INTERNATIONAL LLP</t>
  </si>
  <si>
    <t>VEDHA AGENCIES &amp; IMPEX</t>
  </si>
  <si>
    <t>ONEST LIMITED</t>
  </si>
  <si>
    <t>DEEPAK PADMAN IMPEX PRIVATE LIMITED</t>
  </si>
  <si>
    <t>EPOCH EXPORTS</t>
  </si>
  <si>
    <t>TOPAZ INTERNATIONAL</t>
  </si>
  <si>
    <t>R K BAKEWELL MARS PVT LTD</t>
  </si>
  <si>
    <t>SULPHUR MILLS LIMITED</t>
  </si>
  <si>
    <t>HLL LIFECARE LIMITED</t>
  </si>
  <si>
    <t>ALLANASONS PRIVATE LIMITED</t>
  </si>
  <si>
    <t>CARDOLITE SPECIALTY CHEMICALS INDIA</t>
  </si>
  <si>
    <t>KAFFEE INDIANO</t>
  </si>
  <si>
    <t>PENTAIR WATER INDIA PVT LTD</t>
  </si>
  <si>
    <t>ITC LIMITED</t>
  </si>
  <si>
    <t>SHYAMPRABHA SMARTPACK PVT LTD</t>
  </si>
  <si>
    <t>SUCDEN COFFEE INDIA PRIVATE LIMITED</t>
  </si>
  <si>
    <t>MASSILLY INDIA PACKING PVT LTD</t>
  </si>
  <si>
    <t>CGWW CARGO WORLDWIDE INDIA PVT LTD</t>
  </si>
  <si>
    <t>TOPSACK PACKAGING PVT LTD</t>
  </si>
  <si>
    <t>AIRLIFT TRANS PACIFIC PVT LTD</t>
  </si>
  <si>
    <t>ZIFFE EXPORTS PVT LTD</t>
  </si>
  <si>
    <t>CREST CONTAINER LINES PVT LTD</t>
  </si>
  <si>
    <t>Andnde</t>
  </si>
  <si>
    <t>JN FREIGHT FORWARDERS PVT LTD</t>
  </si>
  <si>
    <t>BOLAS AGRO PRIVATE LIMITED</t>
  </si>
  <si>
    <t>BELGOD MARINE SERVICES PVT LIMITED</t>
  </si>
  <si>
    <t>OTSUSA INDIA PVT LTD</t>
  </si>
  <si>
    <t>GUJARAT AMBUJA EXPORTS LTD</t>
  </si>
  <si>
    <t>SWIFT CARGO PRIVATE LIMITED</t>
  </si>
  <si>
    <t>MAHALASA EXPORTS</t>
  </si>
  <si>
    <t>BIG BAGS INTERNATIONAL PVT LTD</t>
  </si>
  <si>
    <t>KUEHNE + NAGEL PVT LTD</t>
  </si>
  <si>
    <t>SCANWELL LOGISTICS INDIA PVT LTD</t>
  </si>
  <si>
    <t>BANSAL WIRE INDUSTRIES LTD</t>
  </si>
  <si>
    <t>NANOPIX INTEGRATED SOFTWARE</t>
  </si>
  <si>
    <t>ECOM GILL COFFEE TRADING PVT LTD</t>
  </si>
  <si>
    <t>PRECOT LIMITED</t>
  </si>
  <si>
    <t>GENESIS PACKAGING P LTD</t>
  </si>
  <si>
    <t>ANAND</t>
  </si>
  <si>
    <t>BHARATHI ASSOCIATES</t>
  </si>
  <si>
    <t>PRAGATI GLASS &amp; INDUSTRIES PRIVATE</t>
  </si>
  <si>
    <t>BASF INDIA LTD</t>
  </si>
  <si>
    <t>THIO CHEMI PRIVATE LTD</t>
  </si>
  <si>
    <t>C.H.ROBINSON WORLDWIDE FREIGHT</t>
  </si>
  <si>
    <t>ATZ SHIPPING TRADE &amp; TRANSPORT</t>
  </si>
  <si>
    <t>TATA CONSUMER PRODUCTS LIMITED</t>
  </si>
  <si>
    <t>ABAD EXIM PVT LTD</t>
  </si>
  <si>
    <t>SAMSARA SHIPPING PVT LTD</t>
  </si>
  <si>
    <t>TOTAL TRANSPORT SYSTEMS LTD</t>
  </si>
  <si>
    <t>AVT MCCORMICK INGREDIENTS PVT LTD</t>
  </si>
  <si>
    <t>DAHNAY LOGISTICS PVT LTD.</t>
  </si>
  <si>
    <t>SAR TRANSPORT SYSTEMS PVT LTD</t>
  </si>
  <si>
    <t>C H ROBINSON WORLDWIDE FREIGHT</t>
  </si>
  <si>
    <t>ALLCARGO LOGISTICS LTD.</t>
  </si>
  <si>
    <t>BLACKSTONE SHIPPING PRIVATE LIMITED</t>
  </si>
  <si>
    <t>BRIGHTFLEXI INTERNATIONAL PRIVATE</t>
  </si>
  <si>
    <t>TATA COFFE LIMITED</t>
  </si>
  <si>
    <t>PENTAIR WATER INDIA PVT. LTD.</t>
  </si>
  <si>
    <t>LOUIS DREYFUS COMPANY INDIA PVT LTD</t>
  </si>
  <si>
    <t>RISHI FIBC SOLUTIONS PVT. LTD.</t>
  </si>
  <si>
    <t>VIDYA HERBS PRIVATE LIMITED</t>
  </si>
  <si>
    <t>SREE DEVI CASHEW INDUSTRIES</t>
  </si>
  <si>
    <t>THE SOUTH INDIA PAPER MILLS LTD</t>
  </si>
  <si>
    <t>SUNRISE POLYMERS</t>
  </si>
  <si>
    <t>LAMINA INTERNATIONAL</t>
  </si>
  <si>
    <t>INSECTICIDES INDIA LTD.</t>
  </si>
  <si>
    <t>TUFROPES PVT LTD</t>
  </si>
  <si>
    <t>INDIA NETS</t>
  </si>
  <si>
    <t>ATC Tires Pvt. Ltd.</t>
  </si>
  <si>
    <t>MEGHMANI INDUSTRIES LIMITED SEZ UNI</t>
  </si>
  <si>
    <t>INDUSTRIAL SOLVENTS &amp; CHEMICALS</t>
  </si>
  <si>
    <t>ATC Tires Pvt. Ltd</t>
  </si>
  <si>
    <t>UNIVERSAL CHEMICALS &amp; INDUSTRIES</t>
  </si>
  <si>
    <t>PGP GLASS PRIVATE LIMITED</t>
  </si>
  <si>
    <t>ART - YARN EXPORTS (INDIA) PVT. LTD</t>
  </si>
  <si>
    <t>MEGHMANI FINECHEM LIMITED</t>
  </si>
  <si>
    <t>VINEET POLYFAB PVT LTD</t>
  </si>
  <si>
    <t>LANCER CONTAINER LINES PVT LTD</t>
  </si>
  <si>
    <t>ABHISHRI PACKAGING PVT LTD</t>
  </si>
  <si>
    <t>DABSHAW B CURSETJEE SONS GUJ PT LTD</t>
  </si>
  <si>
    <t>CLASQUIN INDIA PVT LTD</t>
  </si>
  <si>
    <t>DHL LOGISITICS PVT LTD</t>
  </si>
  <si>
    <t>AFFORD FREIGHT SERVICES PVT LTD.</t>
  </si>
  <si>
    <t>AFFORD FREIGHT SERVICES P LTD</t>
  </si>
  <si>
    <t>CLEARSHIP FORWARDERS PVT LTD.</t>
  </si>
  <si>
    <t>CARGO MARKETING INTL PVT LTD</t>
  </si>
  <si>
    <t>PI INDUSTRIES LTD.</t>
  </si>
  <si>
    <t>JANI SHIPPING &amp; LOGISTICS PVT LTD</t>
  </si>
  <si>
    <t>MEGHMANI ORGANICS LIMITED</t>
  </si>
  <si>
    <t>TUFROPES PRIVATE LIMITED</t>
  </si>
  <si>
    <t>SAANIKA INDUSTRIES PVT LTD</t>
  </si>
  <si>
    <t>PNR INDUSTRIES LTD</t>
  </si>
  <si>
    <t>SUJATA SYNTHETICS LTD.</t>
  </si>
  <si>
    <t>BHILOSA INDUSTRIES PVT LTD</t>
  </si>
  <si>
    <t>DODHIA SYNTHETICS LIMITED</t>
  </si>
  <si>
    <t>AYM SYNTEX LIMITED</t>
  </si>
  <si>
    <t>URVASHI PULP &amp; PAPER MILLS PVT.</t>
  </si>
  <si>
    <t>SJ INTERNATIONAL</t>
  </si>
  <si>
    <t>URVASHI PULP &amp; PAPER MILLS PVT LTD</t>
  </si>
  <si>
    <t xml:space="preserve">RVN PAPER &amp; BOARDS PVT. LTD.							</t>
  </si>
  <si>
    <t>M/S. ACO PERFUMES &amp; COSMETICS LLP</t>
  </si>
  <si>
    <t>ACO PERFUMES &amp; COSMETICS LLP</t>
  </si>
  <si>
    <t>VANGUARD KEMAGRO PVT LTD</t>
  </si>
  <si>
    <t>NITREX CHEMICAL  INDIA LTD</t>
  </si>
  <si>
    <t>FREEDOM FRAGRANCES</t>
  </si>
  <si>
    <t>STAR OXOCHEM PVT LTD</t>
  </si>
  <si>
    <t>KUMAR WORLD TRADE PVT LTD</t>
  </si>
  <si>
    <t>New Century Filaments Pvt Ltd</t>
  </si>
  <si>
    <t>U.S. BORAX INC.</t>
  </si>
  <si>
    <t>COMPREHENSIVE CONSOLIDATED TRADE</t>
  </si>
  <si>
    <t>TRANSPACK LLC</t>
  </si>
  <si>
    <t>EXPOLANKA FREIGHT DUBAI LLC</t>
  </si>
  <si>
    <t>CONSENT FZCO</t>
  </si>
  <si>
    <t>PERFUME UNLIMITED LLC</t>
  </si>
  <si>
    <t>GLASSLINE METAL PRODUCTS TRADING</t>
  </si>
  <si>
    <t>OASIS PERFUMES GENERAL TRADING LLC</t>
  </si>
  <si>
    <t>HOTPACK PACKAGING INDUSTRIES LLC</t>
  </si>
  <si>
    <t>GULF AGENCY CO. QATAR W.L.L.C</t>
  </si>
  <si>
    <t>MADHAV SURFACES FZC LLC</t>
  </si>
  <si>
    <t>MADHAV SURFACES (FZC) LLC</t>
  </si>
  <si>
    <t>MAJAN GLASS CO SAOG</t>
  </si>
  <si>
    <t>FOCUS FREIGHT SYSTEM</t>
  </si>
  <si>
    <t>CLECIM SAS,</t>
  </si>
  <si>
    <t>RDL RECYCLING INC</t>
  </si>
  <si>
    <t>EAGLETAINER LOGISTICS (CHINA)</t>
  </si>
  <si>
    <t>INNER MONGOLIA YONGHE</t>
  </si>
  <si>
    <t>GUANGZHOU SHENGXIN TRADING CO.,LTD.</t>
  </si>
  <si>
    <t>GUANGZHOU SHENGXIN TRADING</t>
  </si>
  <si>
    <t>BEN LINE AGENCIES (CHINA)LTD</t>
  </si>
  <si>
    <t>PT. ASIA COCOA INDONESIA</t>
  </si>
  <si>
    <t>PT ASIA COCOA INDONESIA</t>
  </si>
  <si>
    <t>CATHOLIC RELIEF SERVICES-USCCB</t>
  </si>
  <si>
    <t>NIPPON EXPRESS DE ESPANA, S.A.</t>
  </si>
  <si>
    <t>YIWU SHIRLEY IMPORT&amp;EXPORT CO.,LTD</t>
  </si>
  <si>
    <t>SHANGHAI SAIYI INTERNATIONAL</t>
  </si>
  <si>
    <t>NEW CHAIN LOGISTICS CO LTD</t>
  </si>
  <si>
    <t>BARTERS INTERNATIONAL HK LIMITED</t>
  </si>
  <si>
    <t>ZHEJIANG ASIATOP SUPPLY CHAIN</t>
  </si>
  <si>
    <t>ZHEJIANG LONGYUAN SIFANG</t>
  </si>
  <si>
    <t>OCEANPAC INTERNATIONAL INC C/O</t>
  </si>
  <si>
    <t>SHENZHEN DAFA IMPORT AND EXPORT</t>
  </si>
  <si>
    <t>NINGBO SEAMARCO INTERNATIONAL</t>
  </si>
  <si>
    <t>CERONAS GMBH &amp; CO KG</t>
  </si>
  <si>
    <t>IMERYS,</t>
  </si>
  <si>
    <t>KERRY LOGISTICS UK LIMITED</t>
  </si>
  <si>
    <t>GRAFAX COTTON SARL</t>
  </si>
  <si>
    <t>DOMSJO FABRIKER AB</t>
  </si>
  <si>
    <t>DSV AIR &amp; SEA AB - I200</t>
  </si>
  <si>
    <t xml:space="preserve">MAB SARL IMPORT-EXPORT		</t>
  </si>
  <si>
    <t xml:space="preserve">AMEYA BISSAU SARL		</t>
  </si>
  <si>
    <t>AMEYA BISSAU SARL</t>
  </si>
  <si>
    <t xml:space="preserve">SAFCOM LDA		</t>
  </si>
  <si>
    <t>SK BISSAU LDA</t>
  </si>
  <si>
    <t>AGRO TRADERS</t>
  </si>
  <si>
    <t>AFRISIAN LIMITED</t>
  </si>
  <si>
    <t>FRANCISCO JAVIER HUMBERTO OBREQUE</t>
  </si>
  <si>
    <t>EMMA SAMEH WADIE HOBSON</t>
  </si>
  <si>
    <t>AMERICAN EMBASSY</t>
  </si>
  <si>
    <t>ERNST RICHARD WENDLAND</t>
  </si>
  <si>
    <t>DAVID MURRAY KEATING</t>
  </si>
  <si>
    <t>PHILIP MARCUS BIRNER</t>
  </si>
  <si>
    <t>SABLE FARMING COMPANY LIMITED</t>
  </si>
  <si>
    <t>MIDAL CABLES COMPANY LIMITED</t>
  </si>
  <si>
    <t>STANSAND (CA) LIMITED</t>
  </si>
  <si>
    <t>DOW CHEMICAL INTERNATIONAL PVT LTD</t>
  </si>
  <si>
    <t>BASELL SALES AND MARKETING CO B.V.</t>
  </si>
  <si>
    <t>MONDI PAPER SALES GMBH</t>
  </si>
  <si>
    <t>TRONOX FRANCE SAS</t>
  </si>
  <si>
    <t>THYSSENKRUPP RASSELSTEIN GMBH</t>
  </si>
  <si>
    <t>VYNOVA PPC SAS</t>
  </si>
  <si>
    <t>STATEX AGENCIES LIMITED</t>
  </si>
  <si>
    <t>PAN GULF INTERNATIONAL METALS</t>
  </si>
  <si>
    <t>BHAVYA EXPORTS LIMITED</t>
  </si>
  <si>
    <t>EXXONMOBIL CHEMICAL ASIA PACIFIC</t>
  </si>
  <si>
    <t>MIDAL CABLES</t>
  </si>
  <si>
    <t>DANZAS BAHRAIN W.L.L AS AGENT FOR</t>
  </si>
  <si>
    <t>CONSOLE SHIPPING SERVICE W.L.L.</t>
  </si>
  <si>
    <t>GULF ALUMINIUM ROLLING MILL BSC (C)</t>
  </si>
  <si>
    <t>ALEASTUR MIDDLE EAST WLL</t>
  </si>
  <si>
    <t>DSV WLL</t>
  </si>
  <si>
    <t>UNION CHEMICALS FACTORY LLC</t>
  </si>
  <si>
    <t>FEROZ1888 MILLS LIMITED</t>
  </si>
  <si>
    <t>DLA DISTRIBUTION EUROPE</t>
  </si>
  <si>
    <t>TLSS INC</t>
  </si>
  <si>
    <t>NEWPORT CH INTERNATIONAL LLC 2515</t>
  </si>
  <si>
    <t>CANUSA HERSHMAN RECYCLING COMPANY</t>
  </si>
  <si>
    <t>ECU WORLDWIDE (USA) INC.</t>
  </si>
  <si>
    <t>FLEXPORT INTERNATIONAL LLC (AS</t>
  </si>
  <si>
    <t>OL USA LLC</t>
  </si>
  <si>
    <t>WESTROCK CP, LLC 1000 ABERNATHY</t>
  </si>
  <si>
    <t>SONOCO PRODUCTS COMPANY</t>
  </si>
  <si>
    <t>BAYSHORE LOGISTICS &amp; SERVICES LLC</t>
  </si>
  <si>
    <t>SEA SHIPPING LINE</t>
  </si>
  <si>
    <t>KUEHNE + NAGEL LTD</t>
  </si>
  <si>
    <t>GEODIS USA, INC. AS AGENTS FOR</t>
  </si>
  <si>
    <t>CONSOLIDATED SHIPPING SERVICES</t>
  </si>
  <si>
    <t>OKOU LOGISTIQUE GABON</t>
  </si>
  <si>
    <t>PRIVA LOGISTICS INC C/O</t>
  </si>
  <si>
    <t>SHELTERED INTERNATIONAL LLC</t>
  </si>
  <si>
    <t>JAS AS AGENT FOR BLUE WORLD LINE</t>
  </si>
  <si>
    <t>SCHENKER INC</t>
  </si>
  <si>
    <t>HEINZEL IMPORT – EXPORT INC.</t>
  </si>
  <si>
    <t>PILGRIM'S PRIDE CORPORATION</t>
  </si>
  <si>
    <t>HEINZEL IMPORT- EXPORT INC.</t>
  </si>
  <si>
    <t>FIRN OVERSEAS PACKAGING LTD</t>
  </si>
  <si>
    <t>ROXCEL TRADING GMBH</t>
  </si>
  <si>
    <t>G.A. PAPER INTERNATIONAL INC.,</t>
  </si>
  <si>
    <t>INTERVISION FOODS</t>
  </si>
  <si>
    <t>NUEL EXPRESS LLC C/O SIMPLEX</t>
  </si>
  <si>
    <t>ABBAS FOODS</t>
  </si>
  <si>
    <t>KENTUCKY TENNESSEE CLAY CO (A</t>
  </si>
  <si>
    <t>ALLENBERG COTTON CO A DIVISION OF</t>
  </si>
  <si>
    <t>SHIPCO TRANSPORT INC. (CHI) EIN:</t>
  </si>
  <si>
    <t>THIELE KAOLIN COMPANY</t>
  </si>
  <si>
    <t>RAYONIER A.M. SALES AND TECHNOLOGY</t>
  </si>
  <si>
    <t>KAMIN LLC 822 HUBER ROAD MACON,</t>
  </si>
  <si>
    <t>KNIGHT GLOBAL SOLUTIONS INC</t>
  </si>
  <si>
    <t>BASF ESPANOLA S.A.</t>
  </si>
  <si>
    <t>DHL GLOBAL FORWARDING(FRANCE) SAS</t>
  </si>
  <si>
    <t>KEM ONE</t>
  </si>
  <si>
    <t>REITZEL BRIAND</t>
  </si>
  <si>
    <t>GAST SPEDIZIONI SRL ON BEHALF OF</t>
  </si>
  <si>
    <t>IFO BP 135 NGOMBE OUESSO</t>
  </si>
  <si>
    <t>EXPORT TRADING COMPANY BURKINA FASO</t>
  </si>
  <si>
    <t>DIDWA LTD COMPANY</t>
  </si>
  <si>
    <t>RIGRA SHIPPING COMPAY LTD</t>
  </si>
  <si>
    <t>COMMODITIES FX LTD</t>
  </si>
  <si>
    <t>STE AFRO GULF AGRO SUPPLIES</t>
  </si>
  <si>
    <t>SHAMCO TRADE SARL,ZE</t>
  </si>
  <si>
    <t>SOCIETE CADILLAC BENIN SARL</t>
  </si>
  <si>
    <t>SODECO P/C</t>
  </si>
  <si>
    <t>AZOL TRANS SARL 10 BP 714 COTONOU</t>
  </si>
  <si>
    <t>STE.EAGLE TRADERS,</t>
  </si>
  <si>
    <t>JUPITER ONE INTERNATIONAL INC</t>
  </si>
  <si>
    <t>KARINO CITRUS</t>
  </si>
  <si>
    <t>SAPPI PAPIER HOLDING GMBH</t>
  </si>
  <si>
    <t>EASTERN TEXTILE COMPANY</t>
  </si>
  <si>
    <t>ELIVEES LOGISTICS, , MAIN HABOUR</t>
  </si>
  <si>
    <t>ELIVEES LOGISTICS,MAIN HABOUR ROUND</t>
  </si>
  <si>
    <t>ABSDJANEY GHANA LIMITED</t>
  </si>
  <si>
    <t>STE GAJRAJ SARL</t>
  </si>
  <si>
    <t>KOBA TRANS ET LOGISTIQUE</t>
  </si>
  <si>
    <t>EXPORT TRADING CO BENIN SARL</t>
  </si>
  <si>
    <t>HAPPYNESS TRADING SARL,</t>
  </si>
  <si>
    <t>STE YISSENON NEGOCE TRANS SARL</t>
  </si>
  <si>
    <t>STE. EAGLE TRADERS,</t>
  </si>
  <si>
    <t>AZOL TRANS SARL 10 BP 714</t>
  </si>
  <si>
    <t>AGRO-BENIN EXPORTS,COTONOU,BENIN</t>
  </si>
  <si>
    <t>ALASKA GLOBAL FZE</t>
  </si>
  <si>
    <t>EVONIK FUNCTIONAL SOLUTIONS GMBH</t>
  </si>
  <si>
    <t>GOODYEAR SA PTY LTD ON BEHALF OF</t>
  </si>
  <si>
    <t>INVESTOPEDIA (MTIUS) HOLDINGS LTD</t>
  </si>
  <si>
    <t>THALASSA CO LTD</t>
  </si>
  <si>
    <t>SAPPI SOUTHERN AFRICA LTD</t>
  </si>
  <si>
    <t>UCL COMPANY (PTY) LTD.</t>
  </si>
  <si>
    <t>C.DORMAN SEZ LTD</t>
  </si>
  <si>
    <t>IBERO KENYA LTD</t>
  </si>
  <si>
    <t>NILE PERCH FISHERIES LTD</t>
  </si>
  <si>
    <t>NAMEKARA MINING COMPANY LTD</t>
  </si>
  <si>
    <t>FARMICA EPZ LTD</t>
  </si>
  <si>
    <t>COPAK SARL</t>
  </si>
  <si>
    <t>NELLIONS MOVING &amp; RELOCATIONS LTD</t>
  </si>
  <si>
    <t>NODOR KENYA EPZ LTD.,</t>
  </si>
  <si>
    <t>RWACOF EXPORTS LTD</t>
  </si>
  <si>
    <t>HAMBURG COFFEE COMPANY GMBH</t>
  </si>
  <si>
    <t>Luma Trading Limited</t>
  </si>
  <si>
    <t>NEW WIDE APPAREL EPZ LTD.</t>
  </si>
  <si>
    <t>MOMBASA APPARELS EPZ LTD</t>
  </si>
  <si>
    <t>SOMANI AGRO EXPORTS LIMITED</t>
  </si>
  <si>
    <t>ALLIANCE ONE TOBACCO TANZANIA LTD</t>
  </si>
  <si>
    <t>TRAFIGURA PTE LTD</t>
  </si>
  <si>
    <t>KILIMANJARO GRAINS PRODUCT</t>
  </si>
  <si>
    <t>TRADEMET SA</t>
  </si>
  <si>
    <t>IXM S.A.</t>
  </si>
  <si>
    <t>GA835B</t>
  </si>
  <si>
    <t>72-0006</t>
  </si>
  <si>
    <t>82-0030</t>
  </si>
  <si>
    <t>72-0008</t>
  </si>
  <si>
    <t>22-3664</t>
  </si>
  <si>
    <t>22-3200</t>
  </si>
  <si>
    <t>TA-INDAMEX</t>
  </si>
  <si>
    <t>QGEN056959</t>
  </si>
  <si>
    <t>FL7804-MID-A-001</t>
  </si>
  <si>
    <t>FL1097-MID-A-001</t>
  </si>
  <si>
    <t>TA_SAFWAFWB_MIDAS</t>
  </si>
  <si>
    <t>IF002-MID-11-001</t>
  </si>
  <si>
    <t>QSPOT1399914</t>
  </si>
  <si>
    <t>QSPOT1477351</t>
  </si>
  <si>
    <t>CL003932691-A-001</t>
  </si>
  <si>
    <t>22-3068</t>
  </si>
  <si>
    <t>22-1888</t>
  </si>
  <si>
    <t>82-0117</t>
  </si>
  <si>
    <t>22-3185</t>
  </si>
  <si>
    <t>22-3720</t>
  </si>
  <si>
    <t>22-3686</t>
  </si>
  <si>
    <t>IF047-ERF-A-003</t>
  </si>
  <si>
    <t>TA_ISCWAF_NR</t>
  </si>
  <si>
    <t>FL8340-EPC-A-001</t>
  </si>
  <si>
    <t>22-2992</t>
  </si>
  <si>
    <t>22-2278</t>
  </si>
  <si>
    <t>22-3334</t>
  </si>
  <si>
    <t>82-0121</t>
  </si>
  <si>
    <t>22-4283</t>
  </si>
  <si>
    <t>22-2124</t>
  </si>
  <si>
    <t>22-4874</t>
  </si>
  <si>
    <t>22-0545</t>
  </si>
  <si>
    <t>22-3830</t>
  </si>
  <si>
    <t>22-2268</t>
  </si>
  <si>
    <t>22-3590</t>
  </si>
  <si>
    <t>QSPOT1514689</t>
  </si>
  <si>
    <t>FL0550-MID-A-001</t>
  </si>
  <si>
    <t>FL5946-MID-A-005</t>
  </si>
  <si>
    <t>QSPOT1505577</t>
  </si>
  <si>
    <t>QSPOT1425323</t>
  </si>
  <si>
    <t>QSPOT1444465</t>
  </si>
  <si>
    <t>QSPOT1454004</t>
  </si>
  <si>
    <t>QDXB026000</t>
  </si>
  <si>
    <t>QSPOT1488522</t>
  </si>
  <si>
    <t>QSPOT1522025</t>
  </si>
  <si>
    <t>QSPOT1522120</t>
  </si>
  <si>
    <t>22-0082</t>
  </si>
  <si>
    <t>QSPOT1454180</t>
  </si>
  <si>
    <t>QSPOT1505201</t>
  </si>
  <si>
    <t>QSPOT1498736</t>
  </si>
  <si>
    <t>FL5334-MID-A-001</t>
  </si>
  <si>
    <t>QEDP035343</t>
  </si>
  <si>
    <t>GA884F</t>
  </si>
  <si>
    <t>CL001154072-A-002</t>
  </si>
  <si>
    <t>NL2971-4073-A-001</t>
  </si>
  <si>
    <t>NL4504-5364-A-002</t>
  </si>
  <si>
    <t>NL0616-8618-A-001</t>
  </si>
  <si>
    <t>QSPOT1515370</t>
  </si>
  <si>
    <t>QSPOT1508023</t>
  </si>
  <si>
    <t>NL2157-8545-A-001</t>
  </si>
  <si>
    <t>GA329G</t>
  </si>
  <si>
    <t>FL2971-FAS-A-001</t>
  </si>
  <si>
    <t>QMRG022636</t>
  </si>
  <si>
    <t>QSPOT658829</t>
  </si>
  <si>
    <t>QSPOT1420222</t>
  </si>
  <si>
    <t>NL3867-8618-A-001</t>
  </si>
  <si>
    <t>NL2976-3346-A-001</t>
  </si>
  <si>
    <t>QSPOT749001</t>
  </si>
  <si>
    <t>QSPOT733530</t>
  </si>
  <si>
    <t>QSPOT716995</t>
  </si>
  <si>
    <t>QSPOT1157931</t>
  </si>
  <si>
    <t>QSPOT1197199</t>
  </si>
  <si>
    <t>QCMD035253</t>
  </si>
  <si>
    <t>IF001-EPC-A-012</t>
  </si>
  <si>
    <t>QSPOT725209</t>
  </si>
  <si>
    <t>NL6154-0287-A-001</t>
  </si>
  <si>
    <t>QCAD050524</t>
  </si>
  <si>
    <t>82-0023</t>
  </si>
  <si>
    <t>QAMC046376</t>
  </si>
  <si>
    <t>GA018W</t>
  </si>
  <si>
    <t>QSPOT1427136</t>
  </si>
  <si>
    <t>22-1378</t>
  </si>
  <si>
    <t>22-0759</t>
  </si>
  <si>
    <t>22-0484</t>
  </si>
  <si>
    <t>QTWEB898759</t>
  </si>
  <si>
    <t>GA355B</t>
  </si>
  <si>
    <t>22-1314</t>
  </si>
  <si>
    <t>FL2130-EPC-A-002</t>
  </si>
  <si>
    <t>QSPOT1513575</t>
  </si>
  <si>
    <t>QSPOT1447931</t>
  </si>
  <si>
    <t>GA180C</t>
  </si>
  <si>
    <t>TA_ISC-RSEA</t>
  </si>
  <si>
    <t>CL004270665-A-001</t>
  </si>
  <si>
    <t>FL1052-FAS-A-001</t>
  </si>
  <si>
    <t>FL5442-CMX-A-001</t>
  </si>
  <si>
    <t>QSPOT1451647</t>
  </si>
  <si>
    <t>FL2976-FAS-A-001</t>
  </si>
  <si>
    <t>TA_ISC/MIDG-EAF_FAK</t>
  </si>
  <si>
    <t>22-0490</t>
  </si>
  <si>
    <t>QAMC068310</t>
  </si>
  <si>
    <t>QEEA036865</t>
  </si>
  <si>
    <t>TA_ISC-NEURMED</t>
  </si>
  <si>
    <t>QEEA037495</t>
  </si>
  <si>
    <t>QSPOT1475642</t>
  </si>
  <si>
    <t>QSPOT1544421</t>
  </si>
  <si>
    <t>QECN041564</t>
  </si>
  <si>
    <t>QCAD050409</t>
  </si>
  <si>
    <t>QANT044019</t>
  </si>
  <si>
    <t>CL001402137-A-001</t>
  </si>
  <si>
    <t>QLYS021663</t>
  </si>
  <si>
    <t>QHOF262154</t>
  </si>
  <si>
    <t>QSPOT1529872</t>
  </si>
  <si>
    <t>QSPOT1541615</t>
  </si>
  <si>
    <t>QSPOT1548076</t>
  </si>
  <si>
    <t>QSPOT1520253</t>
  </si>
  <si>
    <t>QAMC068586</t>
  </si>
  <si>
    <t>QAMC068159</t>
  </si>
  <si>
    <t>QMBY013742</t>
  </si>
  <si>
    <t>QAMC068581</t>
  </si>
  <si>
    <t>QAMC068622</t>
  </si>
  <si>
    <t>QSPOT1531458</t>
  </si>
  <si>
    <t>QEDP035256</t>
  </si>
  <si>
    <t>FL1715-EPC-A-001</t>
  </si>
  <si>
    <t>FL0668-EPC-A-001</t>
  </si>
  <si>
    <t>QSPOT1519950</t>
  </si>
  <si>
    <t>QSPOT1541112</t>
  </si>
  <si>
    <t>QSPOT1541175</t>
  </si>
  <si>
    <t>QSPOT1470004</t>
  </si>
  <si>
    <t>QSPOT1507535</t>
  </si>
  <si>
    <t>QSPOT1507747</t>
  </si>
  <si>
    <t>QSPOT1507742</t>
  </si>
  <si>
    <t>QSPOT1510890</t>
  </si>
  <si>
    <t>CL006761906-A-001</t>
  </si>
  <si>
    <t>QSPOT1542460</t>
  </si>
  <si>
    <t>QSPOT1542495</t>
  </si>
  <si>
    <t>IF035-EPC-A-006</t>
  </si>
  <si>
    <t>22-0635</t>
  </si>
  <si>
    <t>QSPOT1551536</t>
  </si>
  <si>
    <t>QSPOT1551587</t>
  </si>
  <si>
    <t>QSPOT1477685</t>
  </si>
  <si>
    <t>22-0691</t>
  </si>
  <si>
    <t>22-2296</t>
  </si>
  <si>
    <t>22-3537</t>
  </si>
  <si>
    <t>TARF_ISC/MEG/RSE-NAM</t>
  </si>
  <si>
    <t>22-0268</t>
  </si>
  <si>
    <t>QBRT008628</t>
  </si>
  <si>
    <t>22-0577</t>
  </si>
  <si>
    <t>82-0039</t>
  </si>
  <si>
    <t>22-1311</t>
  </si>
  <si>
    <t>22-2790</t>
  </si>
  <si>
    <t>QCHN076113</t>
  </si>
  <si>
    <t>TA_COMMODITY20</t>
  </si>
  <si>
    <t>QCHN072945</t>
  </si>
  <si>
    <t>QQGD066628</t>
  </si>
  <si>
    <t>QSPOT1439308</t>
  </si>
  <si>
    <t>QSPOT1439711</t>
  </si>
  <si>
    <t>QCHN071960</t>
  </si>
  <si>
    <t>GA056T</t>
  </si>
  <si>
    <t>QUSG035450</t>
  </si>
  <si>
    <t>QSPOT902775</t>
  </si>
  <si>
    <t>QSPOT1425117</t>
  </si>
  <si>
    <t>QNGP052694</t>
  </si>
  <si>
    <t>QSPOT1417052</t>
  </si>
  <si>
    <t>QSPOT1423735</t>
  </si>
  <si>
    <t>QSPOT1435667</t>
  </si>
  <si>
    <t>QNGP051971</t>
  </si>
  <si>
    <t>QCHN073730</t>
  </si>
  <si>
    <t>NL9284-1356-A-001</t>
  </si>
  <si>
    <t>GA521L</t>
  </si>
  <si>
    <t>QSPOT1251279</t>
  </si>
  <si>
    <t>QSPOT1029068</t>
  </si>
  <si>
    <t>QSPOT1312727</t>
  </si>
  <si>
    <t>FL5237-FES-A-001</t>
  </si>
  <si>
    <t>CL005442595-A-003</t>
  </si>
  <si>
    <t>CL000473112VG-A-002</t>
  </si>
  <si>
    <t>TA_RSE-ALL</t>
  </si>
  <si>
    <t>QHOF191524-001</t>
  </si>
  <si>
    <t>CL003326795-A-001</t>
  </si>
  <si>
    <t>18-0350</t>
  </si>
  <si>
    <t>TA_EAF-AMERICA</t>
  </si>
  <si>
    <t>QBHA035085</t>
  </si>
  <si>
    <t>21-0092</t>
  </si>
  <si>
    <t>QSPOT1512793</t>
  </si>
  <si>
    <t>GA102D</t>
  </si>
  <si>
    <t>GA354D</t>
  </si>
  <si>
    <t>GA889E</t>
  </si>
  <si>
    <t>QANT040599</t>
  </si>
  <si>
    <t>GA309H</t>
  </si>
  <si>
    <t>FL3997-EPC-A-003</t>
  </si>
  <si>
    <t>QHOF283277</t>
  </si>
  <si>
    <t>CL003034880-A-001</t>
  </si>
  <si>
    <t>GA047Q-MINOR</t>
  </si>
  <si>
    <t>22-2469</t>
  </si>
  <si>
    <t>QBHA035210</t>
  </si>
  <si>
    <t>QBHA035193</t>
  </si>
  <si>
    <t>QBHA035298</t>
  </si>
  <si>
    <t>GA506Q1-LTA</t>
  </si>
  <si>
    <t>QUSM035034</t>
  </si>
  <si>
    <t>QCAN010027</t>
  </si>
  <si>
    <t>22-5072</t>
  </si>
  <si>
    <t>21-5060</t>
  </si>
  <si>
    <t>22-0663</t>
  </si>
  <si>
    <t>21-3235</t>
  </si>
  <si>
    <t>22-0765</t>
  </si>
  <si>
    <t>QNAM063496</t>
  </si>
  <si>
    <t>21-5095</t>
  </si>
  <si>
    <t>22-0527</t>
  </si>
  <si>
    <t>21-2223</t>
  </si>
  <si>
    <t>QCAN000179</t>
  </si>
  <si>
    <t>22-0149</t>
  </si>
  <si>
    <t>CL006227439WO-A-001</t>
  </si>
  <si>
    <t>21-5050</t>
  </si>
  <si>
    <t>QNAM067134</t>
  </si>
  <si>
    <t>22-0515</t>
  </si>
  <si>
    <t>22-2206</t>
  </si>
  <si>
    <t>QNAM062775</t>
  </si>
  <si>
    <t>21-3211</t>
  </si>
  <si>
    <t>QNAM063151</t>
  </si>
  <si>
    <t>21-2196</t>
  </si>
  <si>
    <t>21-5102</t>
  </si>
  <si>
    <t>TA US-AFRICA-2022</t>
  </si>
  <si>
    <t>21-0409</t>
  </si>
  <si>
    <t>22-0182</t>
  </si>
  <si>
    <t>22-0091</t>
  </si>
  <si>
    <t>22-2805</t>
  </si>
  <si>
    <t>22-5553</t>
  </si>
  <si>
    <t>22-0139</t>
  </si>
  <si>
    <t>22-0263</t>
  </si>
  <si>
    <t>NA003-21881-A-003</t>
  </si>
  <si>
    <t>QMRS079569</t>
  </si>
  <si>
    <t>QLHV083830</t>
  </si>
  <si>
    <t>QGEN059344</t>
  </si>
  <si>
    <t>22-0716</t>
  </si>
  <si>
    <t>TA WAFEB SPOT CDTY</t>
  </si>
  <si>
    <t>QDXB036312</t>
  </si>
  <si>
    <t>CL002741413VG-A-001</t>
  </si>
  <si>
    <t>CL004777936-A-002</t>
  </si>
  <si>
    <t>CL004061707-A-003</t>
  </si>
  <si>
    <t>CL004171631-A-001</t>
  </si>
  <si>
    <t>CL000960124-A-002</t>
  </si>
  <si>
    <t>CL005456528-A-003</t>
  </si>
  <si>
    <t>CL003368030-A-002</t>
  </si>
  <si>
    <t>CL003198688FR-A-001</t>
  </si>
  <si>
    <t>GA322G</t>
  </si>
  <si>
    <t>CL006482042WO-A-002</t>
  </si>
  <si>
    <t>CL002189038-A-002</t>
  </si>
  <si>
    <t>CL002245514-A-002</t>
  </si>
  <si>
    <t>CL004220501-A-003</t>
  </si>
  <si>
    <t>FL2755-AFRAVG-A-005</t>
  </si>
  <si>
    <t>CL003232421-A-004</t>
  </si>
  <si>
    <t>CL001389749-A-003</t>
  </si>
  <si>
    <t>QHOF148919-001</t>
  </si>
  <si>
    <t>GA322H</t>
  </si>
  <si>
    <t>GA032T-GIGO</t>
  </si>
  <si>
    <t>GA008T</t>
  </si>
  <si>
    <t>QSPOT1303209</t>
  </si>
  <si>
    <t>TA_IO-EUR</t>
  </si>
  <si>
    <t>FL1244-MIDWO-A-001</t>
  </si>
  <si>
    <t>QTWEB73725</t>
  </si>
  <si>
    <t>QHOF281981</t>
  </si>
  <si>
    <t>22-0141</t>
  </si>
  <si>
    <t>CL006807883-A-001</t>
  </si>
  <si>
    <t>GA352A</t>
  </si>
  <si>
    <t>QHOF272257</t>
  </si>
  <si>
    <t>QHOF226236</t>
  </si>
  <si>
    <t>FL7311-SWAX-A-002</t>
  </si>
  <si>
    <t>Garments, knitted or crocheted, rubberised or impregnated, c</t>
  </si>
  <si>
    <t>Carpets and other textile floor coverings (including turf),</t>
  </si>
  <si>
    <t xml:space="preserve">Floor coverings of coconut fibres "coir", woven, whether or </t>
  </si>
  <si>
    <t>Carpets and other floor coverings, of man-made textile mater</t>
  </si>
  <si>
    <t>Woven fabrics of other vegetable textile fibres; woven fabri</t>
  </si>
  <si>
    <t>Compounded, unvulcanised rubber in primary forms (excl. solu</t>
  </si>
  <si>
    <t>Mixtures of different types of spices</t>
  </si>
  <si>
    <t>Fruits of the genus Capsicum or of the genus Pimenta : Crush</t>
  </si>
  <si>
    <t>Carpets and other textile floor coverings, woven, not tufted</t>
  </si>
  <si>
    <t>Made-up articles of textile materials, incl. dress patterns,</t>
  </si>
  <si>
    <t>Floor coverings and mats, of vulcanised rubber (excl. hard r</t>
  </si>
  <si>
    <t>Seats for aircraft</t>
  </si>
  <si>
    <t>Transformers, having a power handling capacity &gt; 1 kVA but &lt;</t>
  </si>
  <si>
    <t>Matches (excl. pyrotechnic articles of heading 3604)</t>
  </si>
  <si>
    <t>Brake linings and pads, with a basis of mineral substances o</t>
  </si>
  <si>
    <t>Paper and paperboard of a kind used as a base for photosensi</t>
  </si>
  <si>
    <t>Sack kraft paper, uncoated, in rolls of a width &gt; 36 cm (exc</t>
  </si>
  <si>
    <t>Cucumbers and gherkins provisionally preserved, e.g. by sulp</t>
  </si>
  <si>
    <t>Granite and articles thereof, simply cut or sawn, with a fla</t>
  </si>
  <si>
    <t>Parts of fork-lift trucks and other works trucks fitted with</t>
  </si>
  <si>
    <t xml:space="preserve">Bedspreads of all types of textile materials (excl. knitted </t>
  </si>
  <si>
    <t>T-shirts, singlets and other vests of cotton, knitted or cro</t>
  </si>
  <si>
    <t>Articles for interior furnishing, of cotton (excl. knitted o</t>
  </si>
  <si>
    <t xml:space="preserve">Bedlinen of textile materials (excl. of cotton and man-made </t>
  </si>
  <si>
    <t>Men's or boys' underpants and briefs of cotton, knitted or c</t>
  </si>
  <si>
    <t>Printed books, brochures and similar printed matter, in sing</t>
  </si>
  <si>
    <t>Coconut, abaca "Manila hemp or Musa textilis Nee", ramie, ag</t>
  </si>
  <si>
    <t>Tractors of an engine power exceeding 37 kW but not exceedin</t>
  </si>
  <si>
    <t>Printed bedlinen of cotton (excl. knitted or crocheted)</t>
  </si>
  <si>
    <t>Ornamental trimmings of textile materials, in the piece, not</t>
  </si>
  <si>
    <t>Flexible intermediate bulk containers, for the packing of go</t>
  </si>
  <si>
    <t>Mattress supports for bed frames (excl. spring interiors for</t>
  </si>
  <si>
    <t>Men's or boys' trousers, bib and brace overalls, breeches an</t>
  </si>
  <si>
    <t>Special garments for professional, sporting or other purpose</t>
  </si>
  <si>
    <t>Food preparations, n.e.s.</t>
  </si>
  <si>
    <t>Bakery machinery and machinery for the industrial preparatio</t>
  </si>
  <si>
    <t>Paper and paperboard, surface-coloured, surface-decorated or</t>
  </si>
  <si>
    <t>Articles of cement, concrete or artificial stone, whether or</t>
  </si>
  <si>
    <t>Toilet linen and kitchen linen of cotton (excl. of terry fab</t>
  </si>
  <si>
    <t>Toilet linen and kitchen linen, of terry towelling or simila</t>
  </si>
  <si>
    <t>Women's or girls' dresses of cotton (excl. knitted or croche</t>
  </si>
  <si>
    <t>Women's or girls' blouses, shirts and shirt-blouses of cotto</t>
  </si>
  <si>
    <t xml:space="preserve">Woven fabrics of cotton, containing &gt;= 85% cotton by weight </t>
  </si>
  <si>
    <t>Uncoated paper and paperboard, of a kind used for writing, p</t>
  </si>
  <si>
    <t>Terry towelling and similar woven terry fabrics (excl. those</t>
  </si>
  <si>
    <t>Appliances for pipes, boiler shells, tanks, vats or the like</t>
  </si>
  <si>
    <t>Blankets and travelling rugs of cotton (excl. electric, tabl</t>
  </si>
  <si>
    <t>Dried, dyed, bleached, impregnated or otherwise prepared cut</t>
  </si>
  <si>
    <t>Women's or girls' trousers, bib and brace overalls, breeches</t>
  </si>
  <si>
    <t>Gloves, mittens and mitts of a kind used for medical, surgic</t>
  </si>
  <si>
    <t>Suspension systems and parts thereof, incl. shock-absorbers,</t>
  </si>
  <si>
    <t>Yarn containing predominantly, but &lt; 85% polyester staple fi</t>
  </si>
  <si>
    <t>Rubberised textile fabrics (excl. knitted or crocheted texti</t>
  </si>
  <si>
    <t>Electric instantaneous or storage water heaters and immersio</t>
  </si>
  <si>
    <t>New pneumatic tyres, of rubber of a kind used on agricultura</t>
  </si>
  <si>
    <t>New pneumatic tyres, of rubber of a kind used on constructio</t>
  </si>
  <si>
    <t>Other : Other</t>
  </si>
  <si>
    <t xml:space="preserve">Paper and paperboard, uncoated, in rolls of a width &gt; 36 cm </t>
  </si>
  <si>
    <t>Pumps fitted or designed to be fitted with a measuring devic</t>
  </si>
  <si>
    <t>T-shirts, singlets and other vests of textile materials, kni</t>
  </si>
  <si>
    <t>High tenacity yarn of polyesters, whether or not textured</t>
  </si>
  <si>
    <t>Monumental or building stone and articles thereof, simply cu</t>
  </si>
  <si>
    <t>Sets or assortments of gaskets and similar joints, dissimila</t>
  </si>
  <si>
    <t>Reclaimed rubber in primary forms or in plates, sheets or st</t>
  </si>
  <si>
    <t>Babies' garments and clothing accessories of cotton (excl. k</t>
  </si>
  <si>
    <t>New pneumatic tyres, of rubber, of a kind used for motorcycl</t>
  </si>
  <si>
    <t>Coconut "coir" yarn</t>
  </si>
  <si>
    <t>Packing containers, incl. record sleeves, of paper, paperboa</t>
  </si>
  <si>
    <t>Insecticides (excl. goods of subheading 3808.50)</t>
  </si>
  <si>
    <t>Sheath contraceptives, of vulcanised rubber (excl. hard rubb</t>
  </si>
  <si>
    <t>Coffee (excl. roasted and decaffeinated)</t>
  </si>
  <si>
    <t>Other Prepared binders for foundry moulds or cores; chemical</t>
  </si>
  <si>
    <t>Machinery and apparatus for filtering or purifying liquids (</t>
  </si>
  <si>
    <t>Cartons, boxes and cases, of corrugated paper or paperboard</t>
  </si>
  <si>
    <t>Stoppers, caps and lids, incl. screw caps and pouring stoppe</t>
  </si>
  <si>
    <t xml:space="preserve">Cucumbers and gherkins, prepared or preserved by vinegar or </t>
  </si>
  <si>
    <t xml:space="preserve">Basketwork, wickerwork and other articles, made directly to </t>
  </si>
  <si>
    <t>Uncooked pasta, not stuffed or otherwise prepared, not conta</t>
  </si>
  <si>
    <t>Fresh or dried cashew nuts, shelled</t>
  </si>
  <si>
    <t>Hazelnuts or filberts, fresh or dried, shelled</t>
  </si>
  <si>
    <t>Glucose in solid form and glucose syrup, not containing adde</t>
  </si>
  <si>
    <t>Hygienic or pharmaceutical articles, incl. teats, of vulcani</t>
  </si>
  <si>
    <t>Roasted coffee (excl. decaffeinated)</t>
  </si>
  <si>
    <t>Stranded wire, ropes and cables, of iron or steel (excl. ele</t>
  </si>
  <si>
    <t>Cast articles of iron or steel, n.e.s. (excl. articles of no</t>
  </si>
  <si>
    <t>Wadding of cotton and articles thereof (excl. sanitary towel</t>
  </si>
  <si>
    <t>Carboys, bottles, flasks, jars, pots, phials and other conta</t>
  </si>
  <si>
    <t xml:space="preserve">Polymers of propylene or of other olefins, in primary forms </t>
  </si>
  <si>
    <t>Other goods specified in Subheading Note 2 to this Chapter</t>
  </si>
  <si>
    <t xml:space="preserve">Rodenticides and other plant protection products put up for </t>
  </si>
  <si>
    <t>Other plywood, consisting solely of sheets of wood (other th</t>
  </si>
  <si>
    <t>Carpets and other floor coverings, of felt, not tufted or fl</t>
  </si>
  <si>
    <t>Extracts, essences and concentrates, of tea or mate, and pre</t>
  </si>
  <si>
    <t>Other frozen fish</t>
  </si>
  <si>
    <t>New pneumatic tyres, of rubber, of a kind used for buses and</t>
  </si>
  <si>
    <t xml:space="preserve">Spices (excl. pepper of the genus Piper, fruit of the genus </t>
  </si>
  <si>
    <t>Semi-milled or wholly milled rice, whether or not polished o</t>
  </si>
  <si>
    <t>Household articles and toilet articles, of plastics (excl. t</t>
  </si>
  <si>
    <t xml:space="preserve">Essential oils, whether or not terpeneless, incl. concretes </t>
  </si>
  <si>
    <t>Machinery and apparatus for filtering or purifying water</t>
  </si>
  <si>
    <t>Articles of plastics and articles of other materials of head</t>
  </si>
  <si>
    <t>Unbleached kraft paper and paperboard, uncoated, in rolls of</t>
  </si>
  <si>
    <t>Brakes and servo-brakes and their parts, for tractors, motor</t>
  </si>
  <si>
    <t>Chemical products, preparations, and residual products of th</t>
  </si>
  <si>
    <t>Twine, cordage, ropes and cables of polyethylene or polyprop</t>
  </si>
  <si>
    <t>Herbicides, anti-sprouting products and plant-growth regulat</t>
  </si>
  <si>
    <t>2-(N,N-Dimethylamino) ethanethiol</t>
  </si>
  <si>
    <t>Potassium permanganate</t>
  </si>
  <si>
    <t>Single cotton yarn containing predominantly, but &lt; 85% cotto</t>
  </si>
  <si>
    <t>Oxalic acid, its salts and esters (excl. inorganic or organi</t>
  </si>
  <si>
    <t>Sodium hydroxide (Caustic soda), solid</t>
  </si>
  <si>
    <t>Textured filament yarn of polyester (excl. that put up for r</t>
  </si>
  <si>
    <t>Trunks, suitcases, vanity cases, executive-cases, briefcases</t>
  </si>
  <si>
    <t>Other halogenated, sulphonated, nitrated or nitrosated deriv</t>
  </si>
  <si>
    <t>Sacks and bags, incl. cones, of plastics (excl. those of pol</t>
  </si>
  <si>
    <t>Synthetic organic reactive dyes; preparations based on synth</t>
  </si>
  <si>
    <t>Synthetic organic disperse dyes; preparations based on synth</t>
  </si>
  <si>
    <t>Synthetic organic colouring matter (excl. disperse dyes, aci</t>
  </si>
  <si>
    <t>Articles for the conveyance or packaging of goods, of plasti</t>
  </si>
  <si>
    <t>New pneumatic tyres, of rubber, of a kind used for motor car</t>
  </si>
  <si>
    <t>Silicon dioxide</t>
  </si>
  <si>
    <t>Fungicides (excl. goods of subheading 3808.50)</t>
  </si>
  <si>
    <t>Maneb; zinab; mancozeb; and metiram</t>
  </si>
  <si>
    <t>Insecticides, rodenticides, fungicides, herbicides, anti-spr</t>
  </si>
  <si>
    <t>Yarn of polyamides, multiple (folded) or cabled</t>
  </si>
  <si>
    <t xml:space="preserve">Dried peaches, pears, papaws "papayas", tamarinds and other </t>
  </si>
  <si>
    <t>Fluting paper, uncoated, in rolls of a width &gt; 36 cm or in s</t>
  </si>
  <si>
    <t>Handmade paper and paperboard of any size or shape</t>
  </si>
  <si>
    <t>Perfumes and toilet waters, containing alcohol</t>
  </si>
  <si>
    <t>Perfumes and toilet waters (excl. aftershave lotions, person</t>
  </si>
  <si>
    <t>o- and p-Nitrochlorobenzenes</t>
  </si>
  <si>
    <t>Mobile cranes and works trucks fitted with a crane, self-pro</t>
  </si>
  <si>
    <t>Multiple "folded" or cabled cotton yarn, of uncombed fibres,</t>
  </si>
  <si>
    <t>Disodium tetraborate "refined borax" (excl. anhydrous)</t>
  </si>
  <si>
    <t>Borates (excl. disodium tetraborate "refined borax")</t>
  </si>
  <si>
    <t>Azelaic acid, sebacic acid, their salts and esters</t>
  </si>
  <si>
    <t>Articles of aluminium, n.e.s.</t>
  </si>
  <si>
    <t>Bars, rods and profiles, of non-alloy aluminium, n.e.s.</t>
  </si>
  <si>
    <t xml:space="preserve">Parts and accessories, for tractors, motor vehicles for the </t>
  </si>
  <si>
    <t>Audio-frequency electric amplifiers, other than for use as r</t>
  </si>
  <si>
    <t>Personal &amp; household effects, not stock in trade, part of es</t>
  </si>
  <si>
    <t>Staple fibres of polyesters, carded, combed or otherwise pro</t>
  </si>
  <si>
    <t>Frozen lobsters (Homarus spp.)</t>
  </si>
  <si>
    <t>Ceramic sinks, washbasins, washbasin pedestals, baths, bidet</t>
  </si>
  <si>
    <t>Glass carboys, bottles, jars, pots, flasks, &amp; other containe</t>
  </si>
  <si>
    <t>Glass serum bottles, vials and other pharmaceutical containe</t>
  </si>
  <si>
    <t>Plates, sheets, film, foil and strip, of non-cellular poly"e</t>
  </si>
  <si>
    <t>Juice of any other single fruit, nut or vegetable : Other</t>
  </si>
  <si>
    <t>Tableware and kitchenware, of plastics</t>
  </si>
  <si>
    <t>Radiators and parts thereof, for tractors, motor vehicles fo</t>
  </si>
  <si>
    <t>Other machine-tools for working metal or cermets, without re</t>
  </si>
  <si>
    <t xml:space="preserve">Rare gases, other than argon - Helium </t>
  </si>
  <si>
    <t>Cullet and other waste and scrap of glass, excluding glass f</t>
  </si>
  <si>
    <t>Tiles, flagstones, bricks and similar articles, of cement, c</t>
  </si>
  <si>
    <t>Box files, letter trays, storage boxes and similar articles,</t>
  </si>
  <si>
    <t>Lead-acid accumulators of a kind used for starting piston en</t>
  </si>
  <si>
    <t>Machines and mechanical appliances, n.e.s.</t>
  </si>
  <si>
    <t>Waste and scrap, of copper (excl. ingots or other similar un</t>
  </si>
  <si>
    <t>Acyclic monoamines and their derivatives; salts thereof (exc</t>
  </si>
  <si>
    <t>Other unsaturated fluorinated derivatives of acyclic hydroca</t>
  </si>
  <si>
    <t>Weaving machines for weaving fabrics of a width &gt; 30 cm, shu</t>
  </si>
  <si>
    <t>Other sulphonated, nitrated or nitrosated derivatives of hyd</t>
  </si>
  <si>
    <t>Cocoa powder, not containing added sugar or other sweetening</t>
  </si>
  <si>
    <t>Other Grain sorghum</t>
  </si>
  <si>
    <t>Wine of fresh grapes, including fortified wines ; grape must</t>
  </si>
  <si>
    <t>Vacuum flasks and other vacuum vessels, complete; parts ther</t>
  </si>
  <si>
    <t>Other agricultural or horticultural sprayers</t>
  </si>
  <si>
    <t xml:space="preserve">Parts and accessories of weaving machines "looms" and their </t>
  </si>
  <si>
    <t>Machinery for the industrial preparation or manufacture of f</t>
  </si>
  <si>
    <t>Recovered "waste and scrap" paper or paperboard, incl. unsor</t>
  </si>
  <si>
    <t>Parts of machinery of heading 8426, 8429 and 8430, n.e.s.</t>
  </si>
  <si>
    <t>Artificial waxes and prepared waxes (excl. poly"oxyethylene"</t>
  </si>
  <si>
    <t>Kaolin and other kaolinic clays, whether or not calcined</t>
  </si>
  <si>
    <t>Calcium carbonate</t>
  </si>
  <si>
    <t>Chemical wood pulp, dissolving grades</t>
  </si>
  <si>
    <t>Flat-rolled products of alloy steel other than stainless, of</t>
  </si>
  <si>
    <t>Cashew nuts, fresh or dried, in shell</t>
  </si>
  <si>
    <t>Fresh or dried cashew nuts, in shell</t>
  </si>
  <si>
    <t>Aluminum, waste and scrap</t>
  </si>
  <si>
    <t>Pigeon peas (Cajanus cajan)</t>
  </si>
  <si>
    <t>Cotton, neither carded nor combed</t>
  </si>
  <si>
    <t>Personal and household effects.</t>
  </si>
  <si>
    <t>Other motor cars and other motor vehicles principally design</t>
  </si>
  <si>
    <t>Macadamia nuts : Shelled</t>
  </si>
  <si>
    <t>Aluminum, stranded wire, cables &amp; the like w/steel core, not</t>
  </si>
  <si>
    <t>Black fermented tea and partly fermented tea, whether or not</t>
  </si>
  <si>
    <t>Ethylene-alpha-olefin copolymers, having a specific gravity</t>
  </si>
  <si>
    <t>Propylene copolymers, in primary forms</t>
  </si>
  <si>
    <t>Unbleached kraftliner, uncoated, in rolls of a width &gt; 36 cm</t>
  </si>
  <si>
    <t>Chlorides (excl. ammonium, calcium, magnesium, aluminium, ni</t>
  </si>
  <si>
    <t xml:space="preserve">Flat-rolled products of iron or non-alloy steel, of a width </t>
  </si>
  <si>
    <t>Potassium carbonates</t>
  </si>
  <si>
    <t>Manganese ores and concentrates, incl. ferruginous manganese</t>
  </si>
  <si>
    <t>Waste and scrap, of aluminium (excl. slags, scale and the li</t>
  </si>
  <si>
    <t>Teak in the rough, whether or not stripped of bark or sapwoo</t>
  </si>
  <si>
    <t>Polypropylene, in primary forms</t>
  </si>
  <si>
    <t xml:space="preserve">Polyethylene with a specific gravity of &gt;= 0,94, in primary </t>
  </si>
  <si>
    <t>Stranded wires, cables, ropes and similar articles, of alumi</t>
  </si>
  <si>
    <t>Stranded wire, cables, plaited bands and the like, of alumin</t>
  </si>
  <si>
    <t>Tubes and pipes of refined copper</t>
  </si>
  <si>
    <t>Parts of trailers and semi-trailers and other vehicles not m</t>
  </si>
  <si>
    <t>Unwrought aluminium alloys</t>
  </si>
  <si>
    <t>Aluminum (o/than alloy), wire, with a maximum cross-sectiona</t>
  </si>
  <si>
    <t xml:space="preserve">Cloth, grill, netting and fencing, of aluminium wire (excl. </t>
  </si>
  <si>
    <t>Linear alkylbenzene sulfonates</t>
  </si>
  <si>
    <t>Other anionic organic surface-active agents, whether or not</t>
  </si>
  <si>
    <t>Vegetable fats and oils nesi, partly or wholly hydrogenated,</t>
  </si>
  <si>
    <t>Coniferous wood, incl. strips and friezes for parquet floori</t>
  </si>
  <si>
    <t>Recovered "waste and scrap" paper or paperboard of unbleache</t>
  </si>
  <si>
    <t>Electric table, desk, bedside or floor-standing lamps</t>
  </si>
  <si>
    <t>Sheet piling of iron or steel, whether or not drilled, punch</t>
  </si>
  <si>
    <t>Instruments and appliances used in medical, surgical or vete</t>
  </si>
  <si>
    <t>Photographic film in rolls, unexposed, for X-ray (excl. of p</t>
  </si>
  <si>
    <t>Refrigerating or freezing equipment (excl. refrigerating and</t>
  </si>
  <si>
    <t xml:space="preserve">Residual lyes from the manufacture of wood pulp, whether or </t>
  </si>
  <si>
    <t>Polyphosphates, whether or not chemically defined (excl. sod</t>
  </si>
  <si>
    <t>Beech (Fagus spp.) sawn or chipped lengthwise, sliced or pee</t>
  </si>
  <si>
    <t>Waste and scrap, of cast iron (excl. radioactive)</t>
  </si>
  <si>
    <t>Registers, account books, notebooks, order books, receipt bo</t>
  </si>
  <si>
    <t>Lead acid accumulators (excl. spent and starter batteries)</t>
  </si>
  <si>
    <t>Semi-bleached or bleached coniferous chemical wood pulp, sod</t>
  </si>
  <si>
    <t xml:space="preserve">Frozen cuts and edible offal of fowls of the species Gallus </t>
  </si>
  <si>
    <t>Pulps of fibrous cellulosic bamboo material</t>
  </si>
  <si>
    <t>NOT VALID - Coniferous wood sawn or chipped lengthwise, slic</t>
  </si>
  <si>
    <t>Articles and equipment for sport and outdoor games n.e.s; sw</t>
  </si>
  <si>
    <t xml:space="preserve">Clays (excl. fireclay, bentonite, kaolin and other kaolinic </t>
  </si>
  <si>
    <t>Metal furniture (excl. for offices, seats and medical, surgi</t>
  </si>
  <si>
    <t>Cuts and offal of chickens, frozen</t>
  </si>
  <si>
    <t>Wood pulp obtained by a combination of mechanical and chemic</t>
  </si>
  <si>
    <t>Float glass and surface ground or polished glass, in sheets,</t>
  </si>
  <si>
    <t>Clays, (not including expanded clays of heading 6806), nesoi</t>
  </si>
  <si>
    <t>Acrylic polymers, in primary forms (excl. poly"methyl methac</t>
  </si>
  <si>
    <t>Alkyd resins, in primary forms</t>
  </si>
  <si>
    <t>Refractory bricks, blocks, tiles and similar refractory cera</t>
  </si>
  <si>
    <t>Ceramic wares for laboratory, chemical or other technical us</t>
  </si>
  <si>
    <t>Polyethylene with a specific gravity of &lt; 0,94, in primary f</t>
  </si>
  <si>
    <t>Vinegar, fermented vinegar and substitutes for vinegar obtai</t>
  </si>
  <si>
    <t>Parts of furniture, n.e.s. (excl. of seats and medical, surg</t>
  </si>
  <si>
    <t xml:space="preserve">Plasters consisting of calcined gypsum or calcium sulphate, </t>
  </si>
  <si>
    <t>Fittings, e.g. joints, elbows, flanges, of plastics, for tub</t>
  </si>
  <si>
    <t>Ash (Fraxinus spp.) sawn or chipped lengthwise, sliced or pe</t>
  </si>
  <si>
    <t>Teak sawn or chipped lengthwise, sliced or peeled, whether o</t>
  </si>
  <si>
    <t xml:space="preserve">Ash wood sawn or chipped lengthwise, sliced or peeled, over </t>
  </si>
  <si>
    <t>Fresh or dried oranges</t>
  </si>
  <si>
    <t>Other wood in the rough, whether or not stripped of bark or</t>
  </si>
  <si>
    <t>Kraftliner, uncoated, in rolls of a width &gt; 36 cm (excl. unb</t>
  </si>
  <si>
    <t>Waste and scrap of iron or steel (excl. slag, scale and othe</t>
  </si>
  <si>
    <t>Pepper of the genus Piper, neither crushed nor ground</t>
  </si>
  <si>
    <t>Wattle extract</t>
  </si>
  <si>
    <t>Frozen fillets of nile Perch (Lates niloticus)</t>
  </si>
  <si>
    <t>Vermiculite, perlite and chlorites, unexpanded</t>
  </si>
  <si>
    <t>Nuts, fresh or dried, whether or not shelled or peeled (excl</t>
  </si>
  <si>
    <t>Cocoa beans, whole or broken, raw or roasted</t>
  </si>
  <si>
    <t xml:space="preserve">Tables for casino games, automatic bowling alley equipment, </t>
  </si>
  <si>
    <t>Unwrought tin, not alloyed</t>
  </si>
  <si>
    <t>Articles of apparel and clothing accessories produced by the</t>
  </si>
  <si>
    <t>Leguminous vegetables, shelled or unshelled, uncooked or coo</t>
  </si>
  <si>
    <t>Tobacco, partly or wholly stemmed or stripped, otherwise unm</t>
  </si>
  <si>
    <t>Refined copper cathodes and sections of cathodes</t>
  </si>
  <si>
    <t>Niobium, tantalum or vanadium ores and concentrates</t>
  </si>
  <si>
    <t>Copper, refined, in the form of cathodes and sections of cat</t>
  </si>
  <si>
    <t>CASHEW</t>
  </si>
  <si>
    <t>INMUNDCMA</t>
  </si>
  <si>
    <t>INMUNDCT3</t>
  </si>
  <si>
    <t>INMUNDMUN</t>
  </si>
  <si>
    <t>INMUNDADN</t>
  </si>
  <si>
    <t>INNSADNSI</t>
  </si>
  <si>
    <t>INNSADPSA</t>
  </si>
  <si>
    <t>INMUNDAT2</t>
  </si>
  <si>
    <t>INNSADGTI</t>
  </si>
  <si>
    <t>INNSADNGT</t>
  </si>
  <si>
    <t>0MSDRW1MA</t>
  </si>
  <si>
    <t>0EHCKW1MA</t>
  </si>
  <si>
    <t>0MSDTW1MA</t>
  </si>
  <si>
    <t>0MTCNW1MA</t>
  </si>
  <si>
    <t>0MXCNW1MA</t>
  </si>
  <si>
    <t>0IX1ZW1MA</t>
  </si>
  <si>
    <t>0IX25W1MA</t>
  </si>
  <si>
    <t>083GQN</t>
  </si>
  <si>
    <t>055Q6R</t>
  </si>
  <si>
    <t>0IX21W1MA</t>
  </si>
  <si>
    <t>054Q6R</t>
  </si>
  <si>
    <t>WQY2IN</t>
  </si>
  <si>
    <t>0MTCNW1PL</t>
  </si>
  <si>
    <t>WOY2IN</t>
  </si>
  <si>
    <t>030Q9R</t>
  </si>
  <si>
    <t>160R8R</t>
  </si>
  <si>
    <t>WPY2IN</t>
  </si>
  <si>
    <t>032Q9R</t>
  </si>
  <si>
    <t>161R8R</t>
  </si>
  <si>
    <t>0FB6EE1MA</t>
  </si>
  <si>
    <t>279G5E</t>
  </si>
  <si>
    <t>0KC3GE1MA</t>
  </si>
  <si>
    <t>424D7E</t>
  </si>
  <si>
    <t>02SC7S1PL</t>
  </si>
  <si>
    <t>0IX1TW1MA</t>
  </si>
  <si>
    <t>263NDR</t>
  </si>
  <si>
    <t>2135LW</t>
  </si>
  <si>
    <t>02SCBS1MA</t>
  </si>
  <si>
    <t>0INCDW1MA</t>
  </si>
  <si>
    <t>045Q9R</t>
  </si>
  <si>
    <t>038Q9R</t>
  </si>
  <si>
    <t>USDAL</t>
  </si>
  <si>
    <t>USBAL</t>
  </si>
  <si>
    <t>USCHI</t>
  </si>
  <si>
    <t>CATOR</t>
  </si>
  <si>
    <t>USCLE</t>
  </si>
  <si>
    <t>USCMH</t>
  </si>
  <si>
    <t>USSTP</t>
  </si>
  <si>
    <t>USTOX</t>
  </si>
  <si>
    <t>USKCK</t>
  </si>
  <si>
    <t>USSTL</t>
  </si>
  <si>
    <t>BWGBE</t>
  </si>
  <si>
    <t>USMIA</t>
  </si>
  <si>
    <t>USDET</t>
  </si>
  <si>
    <t>USFYV</t>
  </si>
  <si>
    <t>USXDT</t>
  </si>
  <si>
    <t>USICT</t>
  </si>
  <si>
    <t>USCVG</t>
  </si>
  <si>
    <t>MWBLZ</t>
  </si>
  <si>
    <t>USTPA</t>
  </si>
  <si>
    <t>BEOUD</t>
  </si>
  <si>
    <t>USWWK</t>
  </si>
  <si>
    <t>USPIT</t>
  </si>
  <si>
    <t>USATL</t>
  </si>
  <si>
    <t>MGTLN</t>
  </si>
  <si>
    <t>KEMA2</t>
  </si>
  <si>
    <t>INGA2</t>
  </si>
  <si>
    <t>ZMLUN</t>
  </si>
  <si>
    <t>KEEMB</t>
  </si>
  <si>
    <t>KENBO</t>
  </si>
  <si>
    <t>USMEM</t>
  </si>
  <si>
    <t>INDEL</t>
  </si>
  <si>
    <t>USHPH</t>
  </si>
  <si>
    <t>USMSY</t>
  </si>
  <si>
    <t>USBOS</t>
  </si>
  <si>
    <t>USMOO</t>
  </si>
  <si>
    <t>CMA CGM Agencies India</t>
  </si>
  <si>
    <t>CMA CGM ITALY SRL</t>
  </si>
  <si>
    <t>CMA CGM AGENCE FRANCE SAS</t>
  </si>
  <si>
    <t>CMA CGM AND ANL ( NE) LLC</t>
  </si>
  <si>
    <t>CMA CGM AGENCIES (INDIA) PVT LTD</t>
  </si>
  <si>
    <t>CMA CGM Denmark</t>
  </si>
  <si>
    <t>CMA CGM Agencies India MUMBAI</t>
  </si>
  <si>
    <t>CMA  CGM America</t>
  </si>
  <si>
    <t>CMA CGM Shipping Services LLC</t>
  </si>
  <si>
    <t>CMA CGM SA</t>
  </si>
  <si>
    <t>CMA CGM QATAR</t>
  </si>
  <si>
    <t>CMA CGM Shanghai</t>
  </si>
  <si>
    <t>CMACGM Canada</t>
  </si>
  <si>
    <t>CMA CGM Qingdao</t>
  </si>
  <si>
    <t>PT Container Maritime Activities</t>
  </si>
  <si>
    <t>American President Lines LLC</t>
  </si>
  <si>
    <t>CMA CGM IBERICA S.A.U.</t>
  </si>
  <si>
    <t>CMA CGM Ningbo</t>
  </si>
  <si>
    <t>CMA CGM Deutschland Gmbh</t>
  </si>
  <si>
    <t>CMA CGM (UK) Shipping Limited</t>
  </si>
  <si>
    <t>CMA CGM MALI</t>
  </si>
  <si>
    <t>CMACGM Scandinalvia AS Norge, filial Sweden</t>
  </si>
  <si>
    <t>CMA CGM BISSAU</t>
  </si>
  <si>
    <t>CMA CGM Saudi Arabia Ltd</t>
  </si>
  <si>
    <t>CMA CGM MOZAMBIQUE</t>
  </si>
  <si>
    <t>CMA CGM SHIPPING AGENCY MW LTD</t>
  </si>
  <si>
    <t>CMA CGM ZAMBIA LTD</t>
  </si>
  <si>
    <t>CMA CGM BAHRAIN WLL</t>
  </si>
  <si>
    <t>CMA-CGM Kuwait</t>
  </si>
  <si>
    <t>CMA CGM Belgium NV</t>
  </si>
  <si>
    <t>Polish United Baltic Corp Ltd</t>
  </si>
  <si>
    <t>CMA CGM KENYA</t>
  </si>
  <si>
    <t>CMA CGM UGANDA LTD</t>
  </si>
  <si>
    <t>CMA CGM SHIPPING AGENCY SE LLC</t>
  </si>
  <si>
    <t>CMA CGM Pakistan (Pvt.) Limited</t>
  </si>
  <si>
    <t>CMA CGM GABON</t>
  </si>
  <si>
    <t>CMA CGM CONGO SA</t>
  </si>
  <si>
    <t>CMA CGM GHANA LIMITED</t>
  </si>
  <si>
    <t>CMA CGM BENIN</t>
  </si>
  <si>
    <t>CMA CGM AGENCY SA</t>
  </si>
  <si>
    <t>CMA CGM Durban</t>
  </si>
  <si>
    <t>CMA CGM La Reunion</t>
  </si>
  <si>
    <t>CMA CGM (MAURITIUS) LTD</t>
  </si>
  <si>
    <t>RWA CMA CGM RWANDA</t>
  </si>
  <si>
    <t>CMA CGM Tanzania Ltd</t>
  </si>
  <si>
    <t>CSN</t>
  </si>
  <si>
    <t>GEN</t>
  </si>
  <si>
    <t>AID</t>
  </si>
  <si>
    <t>LHV</t>
  </si>
  <si>
    <t>DXB</t>
  </si>
  <si>
    <t>CMI</t>
  </si>
  <si>
    <t>EDP</t>
  </si>
  <si>
    <t>COP</t>
  </si>
  <si>
    <t>CMD</t>
  </si>
  <si>
    <t>AMC</t>
  </si>
  <si>
    <t>EEA</t>
  </si>
  <si>
    <t>NAM</t>
  </si>
  <si>
    <t>CLC</t>
  </si>
  <si>
    <t>AAF</t>
  </si>
  <si>
    <t>DOH</t>
  </si>
  <si>
    <t>CHN</t>
  </si>
  <si>
    <t>CAN</t>
  </si>
  <si>
    <t>QGD</t>
  </si>
  <si>
    <t>DJA</t>
  </si>
  <si>
    <t>USG</t>
  </si>
  <si>
    <t>IBC</t>
  </si>
  <si>
    <t>NGP</t>
  </si>
  <si>
    <t>DUS</t>
  </si>
  <si>
    <t>LPL</t>
  </si>
  <si>
    <t>MGL</t>
  </si>
  <si>
    <t>HBG</t>
  </si>
  <si>
    <t>GTG</t>
  </si>
  <si>
    <t>BSS</t>
  </si>
  <si>
    <t>MCB</t>
  </si>
  <si>
    <t>ABQ</t>
  </si>
  <si>
    <t>CHW</t>
  </si>
  <si>
    <t>CZB</t>
  </si>
  <si>
    <t>CIW</t>
  </si>
  <si>
    <t>BHA</t>
  </si>
  <si>
    <t>KWI</t>
  </si>
  <si>
    <t>ANT</t>
  </si>
  <si>
    <t>GDY</t>
  </si>
  <si>
    <t>MOB</t>
  </si>
  <si>
    <t>AYD</t>
  </si>
  <si>
    <t>CHP</t>
  </si>
  <si>
    <t>AKI</t>
  </si>
  <si>
    <t>USM</t>
  </si>
  <si>
    <t>LIB</t>
  </si>
  <si>
    <t>FRA</t>
  </si>
  <si>
    <t>PNI</t>
  </si>
  <si>
    <t>TMA</t>
  </si>
  <si>
    <t>CTO</t>
  </si>
  <si>
    <t>BSE</t>
  </si>
  <si>
    <t>DBA</t>
  </si>
  <si>
    <t>LAR</t>
  </si>
  <si>
    <t>POL</t>
  </si>
  <si>
    <t>NBI</t>
  </si>
  <si>
    <t>RWA</t>
  </si>
  <si>
    <t>DAR</t>
  </si>
  <si>
    <t>OOCL LOGISTICS INDIA PVT LIMITED</t>
  </si>
  <si>
    <t>DAMCO INDIA PRIVATE LIMITED</t>
  </si>
  <si>
    <t>BOLLORE LOGISTICS INDIA PVT LTD</t>
  </si>
  <si>
    <t>BRAASH SHIPPING PVT LTD</t>
  </si>
  <si>
    <t>SETOA ITALIA SPA</t>
  </si>
  <si>
    <t>CLASSIC FORWARDERS</t>
  </si>
  <si>
    <t>RIGHT WAY SHIPPING AGENCIES</t>
  </si>
  <si>
    <t>BOLLORE LOGISTICS</t>
  </si>
  <si>
    <t>VITAL SOLUTIONS PTE LTD</t>
  </si>
  <si>
    <t>AKS GLOBAL LOGISTICS</t>
  </si>
  <si>
    <t>AIRLIFT TRANS OCEANIC PVT LTD</t>
  </si>
  <si>
    <t>C H ROBINSON WORLDWIDE FRT I P LTD</t>
  </si>
  <si>
    <t>YUSEN LOGISTICS INDIA PVT LTD</t>
  </si>
  <si>
    <t>SCOPE AMRA LOGISTICS I PVT  LTD</t>
  </si>
  <si>
    <t>ROHLIG INDIA PRIVATE LIMITED</t>
  </si>
  <si>
    <t>CENTRIMEX INTL</t>
  </si>
  <si>
    <t>J3 LOGISTICS</t>
  </si>
  <si>
    <t>BLUE BERKHS SHIPPING PRIVATE LTD</t>
  </si>
  <si>
    <t>DART GLOBAL LOGISTICS PVT LTD</t>
  </si>
  <si>
    <t>ORIENT STAR TRANSPORT INTL PVT LTD</t>
  </si>
  <si>
    <t>YUSEN LOGISTICS INDIA PRIVATE LTD</t>
  </si>
  <si>
    <t>SEA GLOBAL TRADING AND LOG PVT LTD</t>
  </si>
  <si>
    <t>GREEN STAR LOGISTICS</t>
  </si>
  <si>
    <t>LIGI LOGISTICS LLP</t>
  </si>
  <si>
    <t>FREIGHT CONSOLIDATORS</t>
  </si>
  <si>
    <t>KRISHYA LOGISTICS LLP</t>
  </si>
  <si>
    <t>TRANSMODAL MARINE LOGISTICS PVT LTD</t>
  </si>
  <si>
    <t>OM SASTHA LOGISTICS</t>
  </si>
  <si>
    <t>SEROJET FREIGHT INDIA PVT LTD</t>
  </si>
  <si>
    <t>BLUE WATER LOGISTICS</t>
  </si>
  <si>
    <t>NAVIO SHIPPING P LTD</t>
  </si>
  <si>
    <t>CEVA LOGISTICS FZCO</t>
  </si>
  <si>
    <t>ASHBEN SOURCING AND LOGISTICS OPC</t>
  </si>
  <si>
    <t>SHONDONI LOGISTICS PTY LTD</t>
  </si>
  <si>
    <t>SOCALCO SPRL</t>
  </si>
  <si>
    <t>MILLENNIUM LOGISTICS</t>
  </si>
  <si>
    <t>DIAMOND GLOBAL FORWARDER</t>
  </si>
  <si>
    <t>LP INDIA LOGISTICS PVT LTD</t>
  </si>
  <si>
    <t>KUEHNE + NAGEL AS</t>
  </si>
  <si>
    <t>ROSEMOUNT SHIPPING INDIA P LTD</t>
  </si>
  <si>
    <t>LEAAP INTERNATIONAL PRIVATE LIMITED</t>
  </si>
  <si>
    <t>TOTAL SHIPPING &amp; LOGISTICS PVT LTD</t>
  </si>
  <si>
    <t>CEVA LOGISTICS INDIA PRIVATE</t>
  </si>
  <si>
    <t>AMOGHA SHIPPING AGENCY</t>
  </si>
  <si>
    <t>SAAISREE ENTERPRISES</t>
  </si>
  <si>
    <t>CARGOLINKS</t>
  </si>
  <si>
    <t>SRI GANESH SHIPPING AGENCY</t>
  </si>
  <si>
    <t>JAI BHUVANESWARI SHIPPING</t>
  </si>
  <si>
    <t>SANCO TRANS LTD</t>
  </si>
  <si>
    <t>VISION SHIPPING SERVICES</t>
  </si>
  <si>
    <t>JAINARAYANA SHIPPING CO</t>
  </si>
  <si>
    <t>SRI SAI LOGISTICS &amp; SHIPPING</t>
  </si>
  <si>
    <t>J M BAXI &amp; CO</t>
  </si>
  <si>
    <t>AKASH SHIPPING AGENCY</t>
  </si>
  <si>
    <t>PISCES CONTAINER LINES I PVT LTD</t>
  </si>
  <si>
    <t>AUM AURA GLOBAL SERVICES LLC</t>
  </si>
  <si>
    <t>ATZ SHIPPING TRADE&amp;TRANSPORT PT LTD</t>
  </si>
  <si>
    <t>FAIRMACS SHPNG &amp; TPT SERVICES PVT L</t>
  </si>
  <si>
    <t>COCHIN CLEARING HOUSE PVT LTD</t>
  </si>
  <si>
    <t>TMC GLOBAL FORWARDING INDIA PVT LTD</t>
  </si>
  <si>
    <t>CH ROBINSON WORLDWIDE FREIGHT</t>
  </si>
  <si>
    <t>RISHI FIBC SOLUTIONS PVT LTD</t>
  </si>
  <si>
    <t>AKASH SHIPPING AGENCY (MANGALORE)</t>
  </si>
  <si>
    <t>SHARADCHANDRA P SHAH AGENCY PVT LTD</t>
  </si>
  <si>
    <t>AMI GLOBAL LOGISTICS PVT LTD</t>
  </si>
  <si>
    <t>SOHAM LOGISTICS PVT LTD</t>
  </si>
  <si>
    <t>KROVINYS OCEAN PECIFIC INDIA</t>
  </si>
  <si>
    <t>OCEAN CARGO SHIPPING AND LOGISTICS</t>
  </si>
  <si>
    <t>NIPPON EXPRESS INDIA PVT LTD</t>
  </si>
  <si>
    <t>BOLLORE LOGISTICS INDIA PRIVATE</t>
  </si>
  <si>
    <t>AVA GLOBAL LOGISTICS LLP</t>
  </si>
  <si>
    <t>ABHISHRI PACKAGING PRIVATE LIMITED</t>
  </si>
  <si>
    <t>D B C SONS-GUJ-PVT LTD</t>
  </si>
  <si>
    <t>DHL LOGISTICS PRIVATE LIMITED</t>
  </si>
  <si>
    <t>CLEARSHIP FORWARDERS PVT LTD</t>
  </si>
  <si>
    <t>AFFORD LOGISTICS PVT LTD</t>
  </si>
  <si>
    <t>DESSERT MARINE SERVICES I PVT LTD</t>
  </si>
  <si>
    <t>MERIDIAN GLOBAL SHIPPING &amp;</t>
  </si>
  <si>
    <t>CARGO MARKETING INTERNATIONAL P LTD</t>
  </si>
  <si>
    <t>SHREE VINAYAK &amp; CO</t>
  </si>
  <si>
    <t>HORIZONSTAR SHIPPING AGENCY PVT LTD</t>
  </si>
  <si>
    <t>GLOBELINK WW INDIA PVT LTD</t>
  </si>
  <si>
    <t>DSV AIR AND SEA PVT LTD</t>
  </si>
  <si>
    <t>KENN GLOBAL LOGISTICS</t>
  </si>
  <si>
    <t>BOLLORE LOGISTICS INDIA PVT LIMITED</t>
  </si>
  <si>
    <t>COGOPORT PRIVATE LIMITED</t>
  </si>
  <si>
    <t>RIO TINTO SERVICES INC</t>
  </si>
  <si>
    <t>CARGO WORLD LOGISTICS</t>
  </si>
  <si>
    <t>CHARIS GLOBAL LOGISTICS</t>
  </si>
  <si>
    <t>LINTAS FREIGHT AND LOGISTIC LLC</t>
  </si>
  <si>
    <t>FREIGHT SYSTEMS DWC LLC</t>
  </si>
  <si>
    <t>OOCL LOGISTICS ASIA PACIFIC LIMITED</t>
  </si>
  <si>
    <t>AEGON SHIPPING LLC</t>
  </si>
  <si>
    <t>LIGHT SPEED CROWN FREIGHT LLC</t>
  </si>
  <si>
    <t>EXPO FREIGHT DUBAI LLC</t>
  </si>
  <si>
    <t>SELI OVERSEAS SHIPPING LLC</t>
  </si>
  <si>
    <t>ABRECO FREIGHT LLC</t>
  </si>
  <si>
    <t>SWIFT FREIGHT I PVT LTD</t>
  </si>
  <si>
    <t>INDIGO SHIPPING SERVICES</t>
  </si>
  <si>
    <t>IMEX CARGO LLC</t>
  </si>
  <si>
    <t>LAND TRANSIT INTERNATIONAL LLC</t>
  </si>
  <si>
    <t>NOBLE FREIGHT SERVICES LLC</t>
  </si>
  <si>
    <t>STARS GLOBAL SHIPPING &amp; LOGISTICS</t>
  </si>
  <si>
    <t>CONSOLIDATED SHIPPING SERVICES LLC</t>
  </si>
  <si>
    <t>EXPEDITORS INTL FORWARDNG&amp;CLEARING</t>
  </si>
  <si>
    <t>GULF AGENCY COMPNAY QATAR</t>
  </si>
  <si>
    <t>DHL GLOBAL FORWARDING LLC</t>
  </si>
  <si>
    <t>KUEHNE + NAGEL LLC</t>
  </si>
  <si>
    <t>SHARAF LOGISTICS LLC</t>
  </si>
  <si>
    <t>BDP LOGISTICS LLC</t>
  </si>
  <si>
    <t>77094901X</t>
  </si>
  <si>
    <t>EMINENCE FREIGHT SERVICES CORP</t>
  </si>
  <si>
    <t>CMA CGM LOGISTICS (CHINA) CO LTD</t>
  </si>
  <si>
    <t>QINGDAO AIR SEA TRANSPORT INC.</t>
  </si>
  <si>
    <t>QINGDAO AIR SEA TRANSPORT INC</t>
  </si>
  <si>
    <t>GCB COCOA SINGAPORE PTE LTD</t>
  </si>
  <si>
    <t>LIFELINK LOGISTICS</t>
  </si>
  <si>
    <t>NIPPON EXPRESS DE ESPANA SA</t>
  </si>
  <si>
    <t>ZHEJIANG SUNTIME INTL FWDG CO LTD</t>
  </si>
  <si>
    <t>SINOTRANS NINGBO INT'L FORWARDING</t>
  </si>
  <si>
    <t>NINGBO CTS INTL LOGISTICS CO LTD</t>
  </si>
  <si>
    <t>ZJ SEA WIN SUPPLY CHAIN MGT CO LTD</t>
  </si>
  <si>
    <t>NINGBO SINA OCEAN LOGISTICS LTD.</t>
  </si>
  <si>
    <t>OCEANPAC INTERNATIONAL INC</t>
  </si>
  <si>
    <t>SHANGHAI COSCO LOGISTIC</t>
  </si>
  <si>
    <t>BERGER LOGISTIK DEUTSCHLAND GMBH</t>
  </si>
  <si>
    <t>IMERYS MINERALS LTD</t>
  </si>
  <si>
    <t>KERRY LOGISTICS UK LTD</t>
  </si>
  <si>
    <t>GRAFAX GROUP</t>
  </si>
  <si>
    <t>FR MEYERS SOHN GMBH &amp; CO KG</t>
  </si>
  <si>
    <t>DSV AIR &amp; SEA AB</t>
  </si>
  <si>
    <t>MAB BISSAU SARL</t>
  </si>
  <si>
    <t>AMEYA SARL</t>
  </si>
  <si>
    <t>SAFCOM LDA</t>
  </si>
  <si>
    <t>SK BISSAU</t>
  </si>
  <si>
    <t>TRANSCOM SHARAF LOGISTICA</t>
  </si>
  <si>
    <t>AFRISIAN MOZAMBIQUE LDA</t>
  </si>
  <si>
    <t>AGS FRASERS REMOVALS</t>
  </si>
  <si>
    <t>AGS FRASERS INTERNATIONAL</t>
  </si>
  <si>
    <t>IFA LTD</t>
  </si>
  <si>
    <t>MA ANDERSON GENERAL TRADING CO</t>
  </si>
  <si>
    <t>BDP GLOBAL PROJECT LOGISTICS LLC</t>
  </si>
  <si>
    <t>BDP INTERNATIONAL NV</t>
  </si>
  <si>
    <t>ELITE PALOUME FORWARDERS</t>
  </si>
  <si>
    <t>ELITE DIGITAL LOGISTICS</t>
  </si>
  <si>
    <t>MANUPORT LOGISTICS NV</t>
  </si>
  <si>
    <t>TRADE LINK LOGISTICS LTD</t>
  </si>
  <si>
    <t>ROSHANA ENTERPRISES LTD</t>
  </si>
  <si>
    <t>ELITE GLOBAL LOGISTIC DMCC</t>
  </si>
  <si>
    <t>DANZAS BAHRAIN WLL</t>
  </si>
  <si>
    <t>CONSOLE SHIPPING SERVICES WLL</t>
  </si>
  <si>
    <t>SAMSON FREIGHT</t>
  </si>
  <si>
    <t>GLOBE EXPRESS SERVICES</t>
  </si>
  <si>
    <t>JATCO FREIGHT SERVICE LLC</t>
  </si>
  <si>
    <t>MAERSK PAKISTAN PVT LTD</t>
  </si>
  <si>
    <t>NEWPORT CH INTERNATIONAL LLC</t>
  </si>
  <si>
    <t>CANUSA HERSHMAN RECYCLING CO</t>
  </si>
  <si>
    <t>ECU WORLDWIDE</t>
  </si>
  <si>
    <t>FLEXPORT INTERNATIONAL LLC</t>
  </si>
  <si>
    <t>PAGE INTERNATIONAL INC</t>
  </si>
  <si>
    <t>SONOCO PRODUCTS CO</t>
  </si>
  <si>
    <t>WORLD WIDE CENTRAL FREIGHT LLC</t>
  </si>
  <si>
    <t>GEODIS LOGISTICS LLC</t>
  </si>
  <si>
    <t>CONSOLIDATED SHIPPING SERVICES EST</t>
  </si>
  <si>
    <t>PRIVA LOGISTICS INC</t>
  </si>
  <si>
    <t>SHELTERED INTERNATIONAL COMPANY</t>
  </si>
  <si>
    <t>JAS FORWARDING USA INC</t>
  </si>
  <si>
    <t>FR MEYERS SOHN NORTH AMERICA</t>
  </si>
  <si>
    <t>PILGRIMS PRIDE CORPORATION</t>
  </si>
  <si>
    <t>GOOD HOME LIMITED</t>
  </si>
  <si>
    <t>G A PAPER INTERNATIONAL INC</t>
  </si>
  <si>
    <t>INTERVISION FOODS LLC</t>
  </si>
  <si>
    <t>NUEL EXPRESS LLC</t>
  </si>
  <si>
    <t>IMERYS MINERALS CALIFORNIA INC</t>
  </si>
  <si>
    <t>ALLENBERG COTTON CO</t>
  </si>
  <si>
    <t>SHIPCO TRANSPORT INCORP</t>
  </si>
  <si>
    <t>RAYONIER AM SALES &amp; TECHNOLOGY INC</t>
  </si>
  <si>
    <t>FRACHT PROJECT LOGISTIC SL</t>
  </si>
  <si>
    <t>FRACHT PROJECT LOGISTICS S.L.</t>
  </si>
  <si>
    <t>HBI MARSEILLE</t>
  </si>
  <si>
    <t>BCC LOGISTICS</t>
  </si>
  <si>
    <t>LEON VINCENT</t>
  </si>
  <si>
    <t>GAST SPEDIZIONI SRL</t>
  </si>
  <si>
    <t>EXPEDITORS LLC</t>
  </si>
  <si>
    <t>IFO NGOMBE OUESSO</t>
  </si>
  <si>
    <t>ETC AGRO GHANA LTD</t>
  </si>
  <si>
    <t>PRIMUS FREIGHT SERVICES LTD</t>
  </si>
  <si>
    <t>REUDAN SHIPPING AND LOGISTICS SVC</t>
  </si>
  <si>
    <t>SAI BABA IMPEX SARL</t>
  </si>
  <si>
    <t>STE CADILLAC BENIN SARL</t>
  </si>
  <si>
    <t>CBCT</t>
  </si>
  <si>
    <t>SUCCES INTER</t>
  </si>
  <si>
    <t>ZABDIEL TRANS</t>
  </si>
  <si>
    <t>GROWER EXPORTERS</t>
  </si>
  <si>
    <t>KUEHNE + NAGEL PTY LTD</t>
  </si>
  <si>
    <t>ELIVEES LOGISTICS</t>
  </si>
  <si>
    <t>GEAVAG COMPANY LTD</t>
  </si>
  <si>
    <t>BIMEXCI</t>
  </si>
  <si>
    <t>KOBA BUSINESS CONTER</t>
  </si>
  <si>
    <t>CEVA LOGISTICS BENIN</t>
  </si>
  <si>
    <t>YISSENON NEGOCE TRANS</t>
  </si>
  <si>
    <t>STE NET LOGISTICS SARL</t>
  </si>
  <si>
    <t>PONTHELA METAL TRADING FZE</t>
  </si>
  <si>
    <t>LEXZAU, SCHARBAU GMBH &amp; CO. KG</t>
  </si>
  <si>
    <t>MONDI SOUTH AFRICA PTY LTD</t>
  </si>
  <si>
    <t>DHL GLOBAL FORWARDING SA PTY</t>
  </si>
  <si>
    <t>PIPINE MECHANICAL &amp; EQUIPMENTS LTD</t>
  </si>
  <si>
    <t>TRUST LOGISTICS</t>
  </si>
  <si>
    <t>FERADINI SHIPPING PTY LTD</t>
  </si>
  <si>
    <t>C DORMAN SEZ LTD</t>
  </si>
  <si>
    <t>BETTERBY LIMITED</t>
  </si>
  <si>
    <t>BUNDICAO LIMITED</t>
  </si>
  <si>
    <t>NODOR KENYA EPZ LTD</t>
  </si>
  <si>
    <t>PRIME INTERNATIONAL CARRIERS</t>
  </si>
  <si>
    <t>BOLLORE TRANSPORT &amp; LOGISTICS KENYA</t>
  </si>
  <si>
    <t>CONSOLIDATED  LTD</t>
  </si>
  <si>
    <t>RAMANI GROUP LIMITED</t>
  </si>
  <si>
    <t>SEAFORTH SHIPPING K LTD</t>
  </si>
  <si>
    <t>RAJAN AGRO EXPORTS LIMITED</t>
  </si>
  <si>
    <t>BOLLORE TRANSPORT &amp; LOGISTICS</t>
  </si>
  <si>
    <t>ALLIANCE ONE TABACCO TANZANIA LTD</t>
  </si>
  <si>
    <t>FAITH LOGISTICS SERVICES LTD</t>
  </si>
  <si>
    <t>SODETRA SPRL LIMITED</t>
  </si>
  <si>
    <t>OOCL LOGISTICS</t>
  </si>
  <si>
    <t>SEA ACT SHIPPING PTY LTD</t>
  </si>
  <si>
    <t>HOBBY LOBBY STORES, INC.</t>
  </si>
  <si>
    <t>LG SOURCING, INC,</t>
  </si>
  <si>
    <t>EXPEDITORS INTL OF WASH INC</t>
  </si>
  <si>
    <t>APEX MARITIME CO INC</t>
  </si>
  <si>
    <t>WM. E.MARTIN &amp; SONS CO., INC</t>
  </si>
  <si>
    <t>ORCA DECO ABIDJAN</t>
  </si>
  <si>
    <t>SUNDEEP - CONGO</t>
  </si>
  <si>
    <t>SOCIETE SUPER BOUTIQUE</t>
  </si>
  <si>
    <t>OKI GENERAL TRADING LLC</t>
  </si>
  <si>
    <t>DIESEL GABON</t>
  </si>
  <si>
    <t>VISTA 2000 LIMITED</t>
  </si>
  <si>
    <t>EHOUMAN DENIS BENIE</t>
  </si>
  <si>
    <t>SEMBLY PROJECTS WORLDWIDE</t>
  </si>
  <si>
    <t>AIRLIFT USA INC</t>
  </si>
  <si>
    <t>APEX MARITIME CO. (LAX) INC.</t>
  </si>
  <si>
    <t>EM LINES LIMITED</t>
  </si>
  <si>
    <t>CH ROBINSON INTERNATIONAL INC</t>
  </si>
  <si>
    <t>OEC GROUP KANSAS CITY</t>
  </si>
  <si>
    <t>HANESBRANDS INC</t>
  </si>
  <si>
    <t>DAHNAY LOGISTICS USA INC</t>
  </si>
  <si>
    <t>TO ORDER</t>
  </si>
  <si>
    <t>CAR GO WORLDWIDE.INC</t>
  </si>
  <si>
    <t>EXPEDITORS INTL OF WA INC</t>
  </si>
  <si>
    <t>C.H. ROBINSON INTERNATIONAL INC</t>
  </si>
  <si>
    <t>LEELA LOGISTICS GROUP INC</t>
  </si>
  <si>
    <t>TOLL GLOBAL FORWARDING (USA) INC. -</t>
  </si>
  <si>
    <t>ROHLIG USA LLC</t>
  </si>
  <si>
    <t>FAYED ENTERPRISE CORP.,</t>
  </si>
  <si>
    <t>DAL ENGINEERING COMPANY</t>
  </si>
  <si>
    <t>FLEXPORT CANADA LOGISTICS ULC ON</t>
  </si>
  <si>
    <t>JUNO LOGISTICS INC</t>
  </si>
  <si>
    <t>KUEHNE + NAGEL INC.</t>
  </si>
  <si>
    <t>SERVICE SHIPPING INC</t>
  </si>
  <si>
    <t>OLYMPIAD LINE, LLC</t>
  </si>
  <si>
    <t>CLOSEOUT DISTRIBUTION, LLC</t>
  </si>
  <si>
    <t>MOTHERLINES, INC.</t>
  </si>
  <si>
    <t>OEC FREIGHT (NY) INC</t>
  </si>
  <si>
    <t>DAHNAY LOGISTICS USA INC.,</t>
  </si>
  <si>
    <t>PENGUIN SHIPPING LLC</t>
  </si>
  <si>
    <t>CEVA FREIGHT LLC</t>
  </si>
  <si>
    <t>KOHL'S, INC.</t>
  </si>
  <si>
    <t>LAUFER GROUP INTERNATIONAL LTD</t>
  </si>
  <si>
    <t>KUEHNE + NAGEL, INC.</t>
  </si>
  <si>
    <t>AMASS GLOBAL NETWORK US INC</t>
  </si>
  <si>
    <t>CH ROBINSON FREIGHT SERVICES LTD</t>
  </si>
  <si>
    <t>CITI FREIGHT LOGISTICS INC.</t>
  </si>
  <si>
    <t>DELMAR INTERNATIONAL</t>
  </si>
  <si>
    <t>BIG LOTS STORES LLC</t>
  </si>
  <si>
    <t>QUARTZ LOGISTICS NY INC</t>
  </si>
  <si>
    <t>ORIENTAL RUBBER INDUSTRIES SA</t>
  </si>
  <si>
    <t>PRAKASH SADHWANI</t>
  </si>
  <si>
    <t>FOUANI BROTHERS CORPORATION</t>
  </si>
  <si>
    <t>BEKROS PLUS ENTERPRISE</t>
  </si>
  <si>
    <t>M/S.ERNARD ENTERPRISES PTY LTD</t>
  </si>
  <si>
    <t>YTS TYRE SALES (PTY) LTD.</t>
  </si>
  <si>
    <t>FULLSAIL 1 PTY LTD</t>
  </si>
  <si>
    <t>MYSSU INVESTMENTS PTY LTD.</t>
  </si>
  <si>
    <t>M/S. CULTERRA (PTY) LTD</t>
  </si>
  <si>
    <t>THREESIXTY IMPORT AND EXPORT</t>
  </si>
  <si>
    <t>CRIMSON CREST PTY LTD</t>
  </si>
  <si>
    <t>FAYZ TRADING PTY LTD.</t>
  </si>
  <si>
    <t>EFL CONTAINER LINES LLC</t>
  </si>
  <si>
    <t>COLUMBIA CONTAINER LINES INC</t>
  </si>
  <si>
    <t>CITI FREIGHT LOGISTICS INC</t>
  </si>
  <si>
    <t>HAMDANI WHOLESALERS CC</t>
  </si>
  <si>
    <t>Advance Warehousing Pty Ltd.</t>
  </si>
  <si>
    <t>WISDOM INTERNATIONAL CC</t>
  </si>
  <si>
    <t>JACKSON BOLIKO BONKASA</t>
  </si>
  <si>
    <t>MINISTRY OF HEALTH, PROCUREMENT</t>
  </si>
  <si>
    <t>VASILEIOS G ANASTASOPOULOS SA</t>
  </si>
  <si>
    <t>ALDALI CO FOR INDUSTRIAL FOOD LTD</t>
  </si>
  <si>
    <t>POLIKEM KIMYEVI MADDELER SAN.</t>
  </si>
  <si>
    <t>AL MUSTANEER CO FOR INTERNATIONAL</t>
  </si>
  <si>
    <t>FACTORY MOHAMMED ALI ABA ALKHAIL</t>
  </si>
  <si>
    <t>CARGO WORLDWIDE INC</t>
  </si>
  <si>
    <t>AIRLIFT (USA) INC</t>
  </si>
  <si>
    <t>CREST CONTAINER LINES INC</t>
  </si>
  <si>
    <t>EDWARD J ZARACH ASSOCIATES</t>
  </si>
  <si>
    <t>OTS ASTRACON LLC</t>
  </si>
  <si>
    <t>TAREK KUDSI AL ATTAR</t>
  </si>
  <si>
    <t>HASAN ALI AL TOURI TRADING CO LTD</t>
  </si>
  <si>
    <t>SOCIÉTÉ D'INVESTISSEMENT ET DE</t>
  </si>
  <si>
    <t>MEDLINE INDUSTRIES LP</t>
  </si>
  <si>
    <t>ACE LOGISTICS INC</t>
  </si>
  <si>
    <t>AL MASS NATIONAL COMPANY FACTORY</t>
  </si>
  <si>
    <t>M/S. MERCHANT INVESTORS LIMITED,</t>
  </si>
  <si>
    <t>C.H.ROBINSON INTERNATIONAL INC,</t>
  </si>
  <si>
    <t>BRI ATLANTA, INC</t>
  </si>
  <si>
    <t>OPENROAD TRANSPORTATION INC</t>
  </si>
  <si>
    <t>TATA TEA EXTRACTIONS INC</t>
  </si>
  <si>
    <t>C.H.ROBINSON INTERNATIONAL INC</t>
  </si>
  <si>
    <t>FOOD &amp; FINE PASTRIES MANUFACTURING</t>
  </si>
  <si>
    <t>ETHIOPIAN SHIPPING &amp; LOGISTICS</t>
  </si>
  <si>
    <t>TROY CONTAINER LINE LTD</t>
  </si>
  <si>
    <t>INGREDIENT RESOURCES INC</t>
  </si>
  <si>
    <t>RTW LOGISTICS INC</t>
  </si>
  <si>
    <t>C H ROBINSON INTERNATIONAL INC</t>
  </si>
  <si>
    <t>ECU WORLDWIDE SOUTH AFRICA</t>
  </si>
  <si>
    <t>BLACKSTONE SHIPPING BELGIUM BV</t>
  </si>
  <si>
    <t>MININI SPA A SOCIO UNICO</t>
  </si>
  <si>
    <t>TO THE ORDER</t>
  </si>
  <si>
    <t>TO THE ORDER OF</t>
  </si>
  <si>
    <t>CARDOLITE SPECIALTY CHEMICALS</t>
  </si>
  <si>
    <t>BULK MATRIX LLC</t>
  </si>
  <si>
    <t>JOTUN SAUDIA CO LTD</t>
  </si>
  <si>
    <t>ABU DHABI POLYMERS COMPANY</t>
  </si>
  <si>
    <t>PURUSHOTHAM DAMODAR CO</t>
  </si>
  <si>
    <t>WELLNESS FOODSTUFFS W.L.L</t>
  </si>
  <si>
    <t>CARDOLITE CORPORATION</t>
  </si>
  <si>
    <t>JOTUN PAINTS SA (PTY) LTD</t>
  </si>
  <si>
    <t>SAMI NAFEL MALOOH AL ANZI</t>
  </si>
  <si>
    <t xml:space="preserve">TO ORDER </t>
  </si>
  <si>
    <t>YOKOHAMA OFF-HIGHWAY</t>
  </si>
  <si>
    <t>YOKOHAMA OFF-HIGHWAY TIRES</t>
  </si>
  <si>
    <t>YOKOHAMA OFF-HIGHWAY TIRES AMERICA,</t>
  </si>
  <si>
    <t>CONSIGNEE PARTY TO BE ACKNOWLEDGED</t>
  </si>
  <si>
    <t>BMC GOMME S.R.L.</t>
  </si>
  <si>
    <t>INDUSTRIA DE FIBRAS DOMINICANA, SRL</t>
  </si>
  <si>
    <t>SAMSONITE EUROPE N.V.</t>
  </si>
  <si>
    <t>KATOEN NATIE TANK OPERATIONS NV</t>
  </si>
  <si>
    <t>SAS COPADEX L.A.</t>
  </si>
  <si>
    <t>CLASQUIN SA</t>
  </si>
  <si>
    <t>GRUPO LOGISTICO DE CARGA HONDURAS,</t>
  </si>
  <si>
    <t>RAMPS LOGISTICS LTD</t>
  </si>
  <si>
    <t>BLU LOGISTICS BRASIL TRANSPORTES</t>
  </si>
  <si>
    <t>B&amp;M LOGISTICA INTERNACIONAL LTDA</t>
  </si>
  <si>
    <t>CRAFT MULTIMODAL LTDA</t>
  </si>
  <si>
    <t>TO THE ORDER OF,</t>
  </si>
  <si>
    <t>ALMUNTAHA EST.</t>
  </si>
  <si>
    <t>AL-HADATH FOR CLEARANCE AND</t>
  </si>
  <si>
    <t>RAMSONS TRADING CO LTD</t>
  </si>
  <si>
    <t>Mohamed Abdullah al homaidanfactory</t>
  </si>
  <si>
    <t>ELITE SEASONS EST.</t>
  </si>
  <si>
    <t>ELITE SEASONS</t>
  </si>
  <si>
    <t>GREEN LIFE AGRO COMPANY LTD</t>
  </si>
  <si>
    <t>PUNIT IMPORTS LLC</t>
  </si>
  <si>
    <t>PROMETAL</t>
  </si>
  <si>
    <t>FUTURE FORWARDING COMPANY</t>
  </si>
  <si>
    <t>TO THE ORDER OF INDIAN BANK,</t>
  </si>
  <si>
    <t>RIM LOGISTICS LTD</t>
  </si>
  <si>
    <t>UNILOCK CHICAGO, INC.</t>
  </si>
  <si>
    <t>PRESTIGE BEAUTY GROUP LLC</t>
  </si>
  <si>
    <t>PRESTIGE FRAGRANCES, INC</t>
  </si>
  <si>
    <t>SUPERIOR FRAGRANCES</t>
  </si>
  <si>
    <t>ALUMALINE INC</t>
  </si>
  <si>
    <t>PERFUME CENTRE OF AMERICA INC</t>
  </si>
  <si>
    <t>THERMOSOURCE TOOLING &amp;MANUFACTURING</t>
  </si>
  <si>
    <t>MESSER LLC</t>
  </si>
  <si>
    <t>XXX</t>
  </si>
  <si>
    <t>GRAN TRADE INC</t>
  </si>
  <si>
    <t>STONE SHOWCASE</t>
  </si>
  <si>
    <t>TO THE ORDER OF STATE</t>
  </si>
  <si>
    <t>WHITE ROCK METAL RECYCLING</t>
  </si>
  <si>
    <t>OSL SHIPPING AGENCIES (INDIA)</t>
  </si>
  <si>
    <t>GUJARAT FLUOROCHEMICALS LIMITED</t>
  </si>
  <si>
    <t>WIL-HAVEN CONTAINER LINE PVT LTD</t>
  </si>
  <si>
    <t>KING STAR FREIGHT PVT. LTD.</t>
  </si>
  <si>
    <t>NESTLE INDIA LTD</t>
  </si>
  <si>
    <t>USAID c/o AMERICAN EMBASSY</t>
  </si>
  <si>
    <t>USAID C/O AMERICAN EMBASSY</t>
  </si>
  <si>
    <t>NIPPON EXPRESS (INDIA) PRIVATE LTD.</t>
  </si>
  <si>
    <t>GARZE LANKA (PVT) LTD</t>
  </si>
  <si>
    <t>AMILEX IMPEX</t>
  </si>
  <si>
    <t>ALLCARGO LOGISTICS LTD</t>
  </si>
  <si>
    <t>SHINE STAR IMPORTS &amp; EXPORTS</t>
  </si>
  <si>
    <t>OPTIMA FREIGHT AND LOGISTICS PVT.</t>
  </si>
  <si>
    <t>PEARL CITY MARINE PRODUCTS PVT LTD</t>
  </si>
  <si>
    <t>TULSI PAPER MILLS PRIVATE LIMITED</t>
  </si>
  <si>
    <t>ASPINWALL AND COMPANY LIMITED</t>
  </si>
  <si>
    <t>M/S BROEKMAN LOGISTICS INDIA PVT</t>
  </si>
  <si>
    <t>DIC FINE CHEMICALS PRIVATE LIMITED</t>
  </si>
  <si>
    <t>TOTO INDIA INDUSTRIES PVT LTD</t>
  </si>
  <si>
    <t>TRUELIFE INDUSTRIES</t>
  </si>
  <si>
    <t>GRASIM INDUSTRIES LTD.</t>
  </si>
  <si>
    <t>DSV AIR &amp; SEA CO., LTD TIANJIN</t>
  </si>
  <si>
    <t>ALPHONSA CASHEW INDUSTRIES</t>
  </si>
  <si>
    <t xml:space="preserve">BOLAS AGRO PRIVATE LIMITED		</t>
  </si>
  <si>
    <t>SRI CHAKRA DHALL MILLS</t>
  </si>
  <si>
    <t>TO THE ORDER OF UNION BANK</t>
  </si>
  <si>
    <t>U.S. DESPATCH AGENCY</t>
  </si>
  <si>
    <t>US DESPATCH  AGENCY</t>
  </si>
  <si>
    <t>AMERICAN CASHEW COMPANY LLC</t>
  </si>
  <si>
    <t>FLORIDA POWER &amp; LIGHT COMPANY</t>
  </si>
  <si>
    <t>SOUTHERN TEA LIMITED</t>
  </si>
  <si>
    <t>KAMAKSHI FLEXIPRINTS PVT LTD</t>
  </si>
  <si>
    <t>COSMO FILMS LIMITED</t>
  </si>
  <si>
    <t>RR PAPER PRODUCTS</t>
  </si>
  <si>
    <t>TO THE ORDER OF HDFC BANK LTD.</t>
  </si>
  <si>
    <t>MASSILLY INDIA PACKAGING</t>
  </si>
  <si>
    <t>DECCAN FINE CHEMICALS (INDIA)</t>
  </si>
  <si>
    <t>RATERIA STEELS</t>
  </si>
  <si>
    <t>IMELT EXTRUSIONS PVT LTD,</t>
  </si>
  <si>
    <t>SERVO PACKAGING LIMITED</t>
  </si>
  <si>
    <t>TARAJYOT POLYMERS LTD.</t>
  </si>
  <si>
    <t>OVERSEAS POLYMERS PVT LTD</t>
  </si>
  <si>
    <t>TEMPO GLOBAL RESOURCES. LLC</t>
  </si>
  <si>
    <t>DHL GLOBAL FORWARDING</t>
  </si>
  <si>
    <t>WIELAND METAL SERVICES LLC</t>
  </si>
  <si>
    <t>ALEASTUR OF AMERICA, LLC</t>
  </si>
  <si>
    <t>MITSUBISHI INTERNATIONAL</t>
  </si>
  <si>
    <t>DSV AIR &amp; SEA INC</t>
  </si>
  <si>
    <t>AMERICAN METALS AND CHEMICAL CORP</t>
  </si>
  <si>
    <t>Alcampo S.A Edificio de oficinas</t>
  </si>
  <si>
    <t>FY2562 475 EABS TMO US EMB NAI</t>
  </si>
  <si>
    <t>TRANSWORLD INTEGRATED LOGISTEK</t>
  </si>
  <si>
    <t>VATSALYA PAPER INDUSTRIES LLP BLOCK</t>
  </si>
  <si>
    <t>KAYGAON PAPER MILLS PRIVATE</t>
  </si>
  <si>
    <t>BULONZA BUSINESS</t>
  </si>
  <si>
    <t>FREIGHT FORWARDERS TANZANIA LTD</t>
  </si>
  <si>
    <t>SHARAF SHIPPING AGENCY (PVT.) LTD.</t>
  </si>
  <si>
    <t>WESTROCK INDIA PRIVATE LIMITED</t>
  </si>
  <si>
    <t>EMINENT PAPER INDUSTRIES LLP</t>
  </si>
  <si>
    <t>COMPUTER GRAPHICS PVT LIMITED</t>
  </si>
  <si>
    <t>JACKSON LOG PARTS (PTY) LTD.</t>
  </si>
  <si>
    <t xml:space="preserve">BRENNTAG SOUTH AFRICA PTY LTD.
</t>
  </si>
  <si>
    <t>C H ROBINSON</t>
  </si>
  <si>
    <t>Haryana panel products Vill.</t>
  </si>
  <si>
    <t>RAFIQUE STEEL CASTING</t>
  </si>
  <si>
    <t>HNB SONS (PVT). LTD.</t>
  </si>
  <si>
    <t>AB METAL WORKS (PRIVATE) LIMITED</t>
  </si>
  <si>
    <t>BROTHERS METAL WORKS LTD</t>
  </si>
  <si>
    <t>FRESHLUX EXPRESS LOGISTICS LIMITED</t>
  </si>
  <si>
    <t>SUSTAINABLE POWER SOLUTIONS LIMITED</t>
  </si>
  <si>
    <t>SCHENKER SOUTH AFRICA (PTY) LTD</t>
  </si>
  <si>
    <t>BORDAR-MOZAMBIQUE INDUSTRIAL,</t>
  </si>
  <si>
    <t>TERRAMAR NACALA</t>
  </si>
  <si>
    <t>EAST AFRICAN PACKAGING</t>
  </si>
  <si>
    <t>MEGVEL CARTONS LTD, MLOLONGO OFF</t>
  </si>
  <si>
    <t>BONJOUR HYGIENE PRODUCTS LTD</t>
  </si>
  <si>
    <t>SEA DREAMS RWANDA LTD.</t>
  </si>
  <si>
    <t>CABDULAAHI CALI CALASOW</t>
  </si>
  <si>
    <t>AD GLOBAL LTD</t>
  </si>
  <si>
    <t>TEAMGLOBAL LOGISTICS PVT LTD 2ND</t>
  </si>
  <si>
    <t>PROTEAS INTERNATIONAL SA C/O</t>
  </si>
  <si>
    <t>M/S KHERANI PAPER MILLS PVT. LTD.</t>
  </si>
  <si>
    <t>ORDER OF: STANDARD CHARTERED BANK</t>
  </si>
  <si>
    <t>JK PAPER LIMITED (UNIT CENTRAL</t>
  </si>
  <si>
    <t>ISS GLOBAL FORWARDING UAE LLC</t>
  </si>
  <si>
    <t>HDFC BANK LTD.</t>
  </si>
  <si>
    <t>BASF INDIA LIMITED</t>
  </si>
  <si>
    <t>DHL LOGISTICS PVT. LTD.</t>
  </si>
  <si>
    <t>POLY PIPES INDIA  (P) LTD.,</t>
  </si>
  <si>
    <t>OVERSEAS POLYMER PVT LTD</t>
  </si>
  <si>
    <t>REITZEL INDIA PRIVATE LIMITED</t>
  </si>
  <si>
    <t>UNITED GLOBAL LINES PVT LTD</t>
  </si>
  <si>
    <t>C.H. Robinson</t>
  </si>
  <si>
    <t>C.H.ROBINSON</t>
  </si>
  <si>
    <t>SHOBHA INTERNATIONAL ,7-118,</t>
  </si>
  <si>
    <t>TO ORDER OF</t>
  </si>
  <si>
    <t>VISHVAM EXIM PVT LTD 329 COURTALLAM</t>
  </si>
  <si>
    <t>AMA INTERNATIONAL</t>
  </si>
  <si>
    <t>SIGACHI INDUSTRIES LIMITED</t>
  </si>
  <si>
    <t>ETEX AMERICA</t>
  </si>
  <si>
    <t>SARADA TIMBERS NO 1/956</t>
  </si>
  <si>
    <t>K M PATEL AND CO.</t>
  </si>
  <si>
    <t>TO THE ORDER OF BANK OF BARODA</t>
  </si>
  <si>
    <t>SRI BALAJI TIMBER MART</t>
  </si>
  <si>
    <t>LEGACY IMPEX PRIVATE LIMITED</t>
  </si>
  <si>
    <t>VISHVAM EXIM PVT LTD</t>
  </si>
  <si>
    <t>ALQ EXPORTERS</t>
  </si>
  <si>
    <t>EVONIK INDIA PVT. LTD.</t>
  </si>
  <si>
    <t>R R PAPER PRODUCTS</t>
  </si>
  <si>
    <t>EL-LOULOAT FOR LUBRICANTS</t>
  </si>
  <si>
    <t>TO ORDER OF ASKARI BANK LTD</t>
  </si>
  <si>
    <t>FIRMENICH GRASSE SAS</t>
  </si>
  <si>
    <t>KRYPTON SPECIALITIES</t>
  </si>
  <si>
    <t>M/S TAMILNADU LEATHER</t>
  </si>
  <si>
    <t>M/S TAMILNADU LEATHER TANNERS</t>
  </si>
  <si>
    <t>CHANDA TRADING CO</t>
  </si>
  <si>
    <t>M/S INDHRRA INTERNATIONAL</t>
  </si>
  <si>
    <t>M/S M.A. SALEEM AHMED &amp; CO.,</t>
  </si>
  <si>
    <t>Atlantic (USA), LLC,</t>
  </si>
  <si>
    <t>STC-NJ</t>
  </si>
  <si>
    <t>OCEAN LEADER SA DE CV</t>
  </si>
  <si>
    <t>WHITTEMORE CO., INC</t>
  </si>
  <si>
    <t>FORTUNARE INC</t>
  </si>
  <si>
    <t>JOHANNES THEUNIS KRUGER</t>
  </si>
  <si>
    <t>INDIAN INDUSTRIES INC</t>
  </si>
  <si>
    <t>SUCAFINA NA INC</t>
  </si>
  <si>
    <t>Starbucks Coffee Company</t>
  </si>
  <si>
    <t>Thyssenkrupp Materials Trading NA</t>
  </si>
  <si>
    <t>LANDS' END INC.</t>
  </si>
  <si>
    <t>TOLL GLOBAL FORWARDING</t>
  </si>
  <si>
    <t>JSC TBILISI TOBACCO</t>
  </si>
  <si>
    <t>SAFARI INTERNATIONAL GROCERY STORE</t>
  </si>
  <si>
    <t>GLOBAL ADVANCED METALS</t>
  </si>
  <si>
    <t>UPS SUPPLY CHAIN SOLUTIONS, INC</t>
  </si>
  <si>
    <t>SKV GLOBAL GENERAL TRADING LLC</t>
  </si>
  <si>
    <t>STE MARADI</t>
  </si>
  <si>
    <t>RAJATEX SARL</t>
  </si>
  <si>
    <t>EMO TRANS INC.(RDU)</t>
  </si>
  <si>
    <t>CARMICHAEL INTERNATIONAL SERVICES</t>
  </si>
  <si>
    <t>NOTIFY I: DUNROVEN HOUSE INC</t>
  </si>
  <si>
    <t>FABCO LTD.,</t>
  </si>
  <si>
    <t>ELHADJI CHEIKH DIENG</t>
  </si>
  <si>
    <t>INVICTUS TRADING FZE</t>
  </si>
  <si>
    <t>KUEHNE + NAGEL, INC</t>
  </si>
  <si>
    <t>GEODIS</t>
  </si>
  <si>
    <t>DAHNAY LOGISTICS CANADA LTD</t>
  </si>
  <si>
    <t>UNISERVE LTD</t>
  </si>
  <si>
    <t>MOUSSA DJIBO ABDOULAYE</t>
  </si>
  <si>
    <t>FALLE DANTE</t>
  </si>
  <si>
    <t>I M M TRADING LLC</t>
  </si>
  <si>
    <t>FREIGHT TECHNIQUES (PTY) LTD</t>
  </si>
  <si>
    <t>CHEETAH SHIPPING LIMITED</t>
  </si>
  <si>
    <t>ORIENTAL SHIPPING</t>
  </si>
  <si>
    <t>ZENITH SKY (PTY) LTD</t>
  </si>
  <si>
    <t>DEWJI INTERNATIONAL FZE</t>
  </si>
  <si>
    <t>UNOPS, GHANA MULTI-COUNTRY OFFICE</t>
  </si>
  <si>
    <t>RAWAFID INDUSTRIAL COMPANY</t>
  </si>
  <si>
    <t>WARED B GENERAL TRADING</t>
  </si>
  <si>
    <t>MASTERPIECE INTERNATIONAL LIMITED</t>
  </si>
  <si>
    <t>I.SCHROEDER KG.(GMBH &amp; CO)</t>
  </si>
  <si>
    <t>OEC GROUP ST. LOUIS</t>
  </si>
  <si>
    <t>C.H.ROBINSON WORLDWIDE CANADA. LTD</t>
  </si>
  <si>
    <t>DRAFT CARGO WAYS INDIA PVT LTD</t>
  </si>
  <si>
    <t>MR.JIM ALBERDI, A.J.ARANGO INC,</t>
  </si>
  <si>
    <t>AMBAYE GENERAL TRADING PLC</t>
  </si>
  <si>
    <t>AMEED FOOD INDUSTRIES</t>
  </si>
  <si>
    <t>RAWAFID INDUSTRIAL</t>
  </si>
  <si>
    <t>AIT WORLDWIDE LOGISTICS,INC.</t>
  </si>
  <si>
    <t>COMERCIAL DE MATERIAS PRIMAS SA</t>
  </si>
  <si>
    <t>AL-KADI COMMERCE &amp; INDUSTRY</t>
  </si>
  <si>
    <t>EXPEDITORS - BOSTON</t>
  </si>
  <si>
    <t>OMAR HASSAN HASSAN-GR</t>
  </si>
  <si>
    <t>SOFFAR GROUP FOR TRADING</t>
  </si>
  <si>
    <t>AYN TEXTILE COMPANY</t>
  </si>
  <si>
    <t>AL KARAM CO.FOR CARPET INDUSTRIES</t>
  </si>
  <si>
    <t>TO,</t>
  </si>
  <si>
    <t>MOHAMED ABDULLAH AL HOMAIDAN</t>
  </si>
  <si>
    <t>PRIME TRANSPORT</t>
  </si>
  <si>
    <t>SHRUSTI CERAMICS PVT LTD</t>
  </si>
  <si>
    <t>PRIME CERAMICS PVT. LTD</t>
  </si>
  <si>
    <t>EMONS AIR &amp; SEA, LLC (DETROIT CHB)</t>
  </si>
  <si>
    <t>CARGO TOURS INTERNATIONAL INC</t>
  </si>
  <si>
    <t>NATURAL NYDEGGER TRANSPORT CORP.</t>
  </si>
  <si>
    <t>ARCELORMITTAL NIPPON STEEL INDIA</t>
  </si>
  <si>
    <t>SAME AS CNEE</t>
  </si>
  <si>
    <t>DECCAN TRANSCON LEASING PVT. LTD.</t>
  </si>
  <si>
    <t>USAID MISSION, ANTANANARIVO,</t>
  </si>
  <si>
    <t>SAME AS CONSIGNEE</t>
  </si>
  <si>
    <t>1) MI TEXTILE PTE LTD,</t>
  </si>
  <si>
    <t>P D SEKHSARIA TRADING CO PVT LTD,</t>
  </si>
  <si>
    <t>JK MOVING SERVICES</t>
  </si>
  <si>
    <t>HILLDRUP INTERNATIONAL</t>
  </si>
  <si>
    <t>US DESPATCH AGENCY</t>
  </si>
  <si>
    <t>CONTINUUM INTERNATIONAL</t>
  </si>
  <si>
    <t>C-AIR CUSTOMHOUSE BROKER</t>
  </si>
  <si>
    <t>METRIX LOGISTICS GROUP, LLC.</t>
  </si>
  <si>
    <t>CH POWELL COMPANY</t>
  </si>
  <si>
    <t>RELIANCE INDUSTRIES LTD</t>
  </si>
  <si>
    <t>VERA DISPLAY AND STORAGE PRODUCTS</t>
  </si>
  <si>
    <t>RASIK ENTERPRISES</t>
  </si>
  <si>
    <t>OVERSEAS POLYMERS PVT.LTD.</t>
  </si>
  <si>
    <t>ODYSSEY INTERNATIONAL SERVICES INC.</t>
  </si>
  <si>
    <t>SAS ORGANISATION INTRA GROUPE</t>
  </si>
  <si>
    <t xml:space="preserve">RAYSON SHIPPING (PTY) LTD
</t>
  </si>
  <si>
    <t>GRAY METALS LTD</t>
  </si>
  <si>
    <t>MALABAR TIMBER TRADERS</t>
  </si>
  <si>
    <t>GRASIM INDUSTRIES LTD</t>
  </si>
  <si>
    <t>SPORTKING INDIA LIMITED(UNIT:</t>
  </si>
  <si>
    <t>ASAS TRANSPORTERS CO. LTD.</t>
  </si>
  <si>
    <t>AXIS BANK LIMITED CORPORATE</t>
  </si>
  <si>
    <t>NITREX CHEMICALS INDIA LIMITED</t>
  </si>
  <si>
    <t>NEELAM INTERNATIONAL PTE LTD</t>
  </si>
  <si>
    <t>SOUPARNIKA EXPORT ENTERPRISES</t>
  </si>
  <si>
    <t>M/S MAHAMMAYA EXPORTS</t>
  </si>
  <si>
    <t>SHREE PADUTHIRUPATHI CASHEWS</t>
  </si>
  <si>
    <t>SRI SRINIVAS INDUSTRIES</t>
  </si>
  <si>
    <t>JOHN SAW MILL PVT LTD</t>
  </si>
  <si>
    <t>V.M.Timbers</t>
  </si>
  <si>
    <t>N S CASHEW COMPANY</t>
  </si>
  <si>
    <t>SHREE KRISHNAPRASAD CASHEWS</t>
  </si>
  <si>
    <t>SHANKARNARAYANA CASHEWS</t>
  </si>
  <si>
    <t>ADITHYA EXPORTS</t>
  </si>
  <si>
    <t>JAYALAXMI ENTERPRISES</t>
  </si>
  <si>
    <t>LOUIS DREYFUS COMPANY SUISSE SA</t>
  </si>
  <si>
    <t>V.M. TIMBERS</t>
  </si>
  <si>
    <t>MYDEEN TIMBERS</t>
  </si>
  <si>
    <t>GEETHA WOOD WORKS</t>
  </si>
  <si>
    <t>KINGSMEN ENTERPRISES</t>
  </si>
  <si>
    <t>SRI BALAJI TIMBER TRADERS</t>
  </si>
  <si>
    <t>MISMA FOODS</t>
  </si>
  <si>
    <t>BALLAL EXIM</t>
  </si>
  <si>
    <t>VERO GLOBAL</t>
  </si>
  <si>
    <t>MANGALA CASHEW INDUSTRIES</t>
  </si>
  <si>
    <t>ABITHA SAW MILL</t>
  </si>
  <si>
    <t>PRATIPA CASHEWS</t>
  </si>
  <si>
    <t>OLAM FOOD INGREDIENTS INDIA PRIVATE</t>
  </si>
  <si>
    <t>ALQ EXPORTERS DOOR</t>
  </si>
  <si>
    <t>SIGACHI INDUSTRIES LIMITED.</t>
  </si>
  <si>
    <t>M/S FAZAL STEEL (PVT) LTD</t>
  </si>
  <si>
    <t>XPO GLOBAL FORWARDING</t>
  </si>
  <si>
    <t>SERENGETI TRADING</t>
  </si>
  <si>
    <t>JAS BOSTON BRANCH</t>
  </si>
  <si>
    <t>C-AIR, CUSTOMHOUSE BROKER</t>
  </si>
  <si>
    <t>CARSON M SIMON CO</t>
  </si>
  <si>
    <t>UNIVERSAL RELOCATIONS INC</t>
  </si>
  <si>
    <t>SEKO CUSTOMS BROKERAGE INC</t>
  </si>
  <si>
    <t>BRAUNER INTERNATIONAL</t>
  </si>
  <si>
    <t>DSV Air &amp;  Sea Inc.</t>
  </si>
  <si>
    <t>M/S. HAJI KHAIR MOHD FAIZ MOHD</t>
  </si>
  <si>
    <t>ELVALHALCOR HELLENIC COPPER</t>
  </si>
  <si>
    <t>WESTERN OVERSEAS</t>
  </si>
  <si>
    <t>ELVALHALCOR</t>
  </si>
  <si>
    <t>DUCAB METALS L.L.C.</t>
  </si>
  <si>
    <t>DUCAB METAL LLC</t>
  </si>
  <si>
    <t>MAF SOURCING LTD</t>
  </si>
  <si>
    <t>HOBBY LOBBY STORES INC</t>
  </si>
  <si>
    <t>LOWES COMPANIES INC</t>
  </si>
  <si>
    <t>EXPEDITORS INTL OF WASH INC HQ</t>
  </si>
  <si>
    <t>SUN N MOON IMPEX</t>
  </si>
  <si>
    <t>SDV LI</t>
  </si>
  <si>
    <t>GEEWIN EXIM</t>
  </si>
  <si>
    <t>CH ROBINSON WORLDWIDE INC</t>
  </si>
  <si>
    <t>ORIENT EXPRESS CONTAINER CO LTD</t>
  </si>
  <si>
    <t>CAR GO WORLDWIDE INC</t>
  </si>
  <si>
    <t>TRACTOR AND FARM EQUIPMENT LTD</t>
  </si>
  <si>
    <t>KUEHNE + NAGEL INC</t>
  </si>
  <si>
    <t>ORIENT STAR TRANSPORT INTL LTD</t>
  </si>
  <si>
    <t>MOTHERLINES INC</t>
  </si>
  <si>
    <t>PYRAMID LINES SINGAPORE PTE LTD</t>
  </si>
  <si>
    <t>KOHLS INC</t>
  </si>
  <si>
    <t>SEA GOLD PVT LTD</t>
  </si>
  <si>
    <t>EMU LINES PVT LTD</t>
  </si>
  <si>
    <t>ECOLOG INTERNATIONAL FZE</t>
  </si>
  <si>
    <t>SULPHUR MILLS LTD</t>
  </si>
  <si>
    <t>DAMCO DENMARK AS</t>
  </si>
  <si>
    <t>ROSEMOUNT SHIPPING INDIA PVT LTD</t>
  </si>
  <si>
    <t>TOTAL SHIPPING AND LOGISTICS</t>
  </si>
  <si>
    <t>COMMODITY SUPPLIES AG</t>
  </si>
  <si>
    <t>THAI UNION EUROPE</t>
  </si>
  <si>
    <t>KUEHNE + NAGEL INTERNATIONAL AG</t>
  </si>
  <si>
    <t>NAND KISHORE &amp; SONS</t>
  </si>
  <si>
    <t>MEDLINE INDUSTRIES INC</t>
  </si>
  <si>
    <t>BASF S E</t>
  </si>
  <si>
    <t>TATA GLOBAL BEVERAGES GB LIMITED</t>
  </si>
  <si>
    <t>NEOSHELL SA</t>
  </si>
  <si>
    <t>LC PACKAGING NETHERLANDS BV</t>
  </si>
  <si>
    <t>YOKOHAMA OFF HIGHWAY TIRES AMERICA</t>
  </si>
  <si>
    <t>INDUSTRIAL SOLVENTS &amp; CHEM P LTD</t>
  </si>
  <si>
    <t>ATC TIRES PVT LTD.</t>
  </si>
  <si>
    <t>WORLDWIDE SHIPPING LOGISTICS LTD</t>
  </si>
  <si>
    <t>SAMSONITE EUROPE NV</t>
  </si>
  <si>
    <t>DARABSHAW B.CURSETJEES SONS</t>
  </si>
  <si>
    <t>DHL GLOBAL FORWARDING GMBH</t>
  </si>
  <si>
    <t>BALKRISHNA INDUSTRIES LTD</t>
  </si>
  <si>
    <t>CEVA LOGISTICS ESPANA SL</t>
  </si>
  <si>
    <t>BEDDING ACQUISITION LLC</t>
  </si>
  <si>
    <t>OVERSEAS FORWARDING SAL</t>
  </si>
  <si>
    <t>KEYSTONE AUTOMOTIVE INDUSTRIES INC</t>
  </si>
  <si>
    <t>BERLIN PACKAGING</t>
  </si>
  <si>
    <t>FIVE STAR GLOBAL LOGISTICS LLC</t>
  </si>
  <si>
    <t>SHANGHAI ALL-LINK LOGISTICS CO LTD</t>
  </si>
  <si>
    <t>SHANGHAI WINSAILING LOGISTICS CO</t>
  </si>
  <si>
    <t>VENTANA SERRA FRT FWDG (SHANGHAI)</t>
  </si>
  <si>
    <t>NESTLE SA HEADQUARTERS</t>
  </si>
  <si>
    <t>EURO AMERICA SHIPPING &amp; TRADE</t>
  </si>
  <si>
    <t>NINGBO ESHINE INTL LOGISTICS CO</t>
  </si>
  <si>
    <t>NINGBO SINA OCEAN LOGISTICS LTD</t>
  </si>
  <si>
    <t>RHONE INTL LOGISTICS CO LTD</t>
  </si>
  <si>
    <t>IMERYS</t>
  </si>
  <si>
    <t>KERRY LOGISTICS (UK) LIMITED</t>
  </si>
  <si>
    <t>TRANS LOGISTICS SARL</t>
  </si>
  <si>
    <t>TRANSCOM SHARAF</t>
  </si>
  <si>
    <t>NESTLE USA INC</t>
  </si>
  <si>
    <t>ICL INTERNATIONALE COMMODITY LOGIST</t>
  </si>
  <si>
    <t>DOW CHEMICAL CANADA ULC</t>
  </si>
  <si>
    <t>BASELL SALES &amp; MARKETING COMPANY BV</t>
  </si>
  <si>
    <t>EXXONMOBIL CORPORATION</t>
  </si>
  <si>
    <t>GULF ALUMINIUM ROLLING MILL</t>
  </si>
  <si>
    <t>US ARMY - MILITARY SDDC</t>
  </si>
  <si>
    <t>WESTROCK</t>
  </si>
  <si>
    <t>SONOCO RECYCLING</t>
  </si>
  <si>
    <t>BAYSHORE LOGISTICS AND SERVICES LLC</t>
  </si>
  <si>
    <t>SEA GROUP</t>
  </si>
  <si>
    <t>CARGO CONTAINER LINE LTD</t>
  </si>
  <si>
    <t>BLUE WORLD LINE</t>
  </si>
  <si>
    <t>SCHENKER INTERNATIONAL HK LTD</t>
  </si>
  <si>
    <t>JBS USA LLC</t>
  </si>
  <si>
    <t>GA PAPER INTERNATIONAL</t>
  </si>
  <si>
    <t>IMERYS CLAYS INC</t>
  </si>
  <si>
    <t>LOUIS DREYFUS COMPANY COTTON LLC</t>
  </si>
  <si>
    <t>SHIPCO TRANSPORT INC</t>
  </si>
  <si>
    <t>KAMIN LLC</t>
  </si>
  <si>
    <t>HBI HERVE BALLADUR INTERNATIONAL</t>
  </si>
  <si>
    <t>LEON VINCENT OVERSEAS</t>
  </si>
  <si>
    <t>PRIMESOURCE BUILDING PRODUCTS</t>
  </si>
  <si>
    <t>AGRI COMMODITIES &amp; FINANCE FZ LLC</t>
  </si>
  <si>
    <t>COCOASOURCE SARL</t>
  </si>
  <si>
    <t>REUDAN SHIPPING AND LOGISTICS</t>
  </si>
  <si>
    <t>SHEKHER AL KABIR TRADING LLC</t>
  </si>
  <si>
    <t>EAGLE TRADERS</t>
  </si>
  <si>
    <t>SAPPI EXPORT SERVICES PTY LTD</t>
  </si>
  <si>
    <t>NIMOL CORPORATION</t>
  </si>
  <si>
    <t>DECENT INTERNATIONAL SARL</t>
  </si>
  <si>
    <t>ISHU SARL</t>
  </si>
  <si>
    <t>EISEN &amp; BROTHERS PTE LTD</t>
  </si>
  <si>
    <t>EVONIK INDUSTRIES AG</t>
  </si>
  <si>
    <t>GOODYEAR INTL CORPORATION</t>
  </si>
  <si>
    <t>INVESTOPEDIA MAURITIUS HOLDING</t>
  </si>
  <si>
    <t>ADONAI SHIPPING</t>
  </si>
  <si>
    <t>MINKA SCS AG</t>
  </si>
  <si>
    <t>AGS MARSEILLE</t>
  </si>
  <si>
    <t>N</t>
  </si>
  <si>
    <t>Y</t>
  </si>
  <si>
    <t>Priority cargo to be loaded (No Roll)</t>
  </si>
  <si>
    <t>Priority cargo to be loaded (No Roll), Priority cargo to be loaded (No Roll)</t>
  </si>
  <si>
    <t>Priority cargo to be loaded (No Roll), Priority cargo to be loaded (No Roll), Priority cargo to be loaded (No Roll)</t>
  </si>
  <si>
    <t>ST</t>
  </si>
  <si>
    <t>HC</t>
  </si>
  <si>
    <t>RH</t>
  </si>
  <si>
    <t>TK</t>
  </si>
  <si>
    <t>TG</t>
  </si>
  <si>
    <t>SH</t>
  </si>
  <si>
    <t>RA</t>
  </si>
  <si>
    <t>OT</t>
  </si>
  <si>
    <t>PW</t>
  </si>
  <si>
    <t>TNE</t>
  </si>
  <si>
    <t>MIDAS1 / INDAMEX  ts INMUN</t>
  </si>
  <si>
    <t>.</t>
  </si>
  <si>
    <t>[SCHEDULE:0FF6CE1MA/SGSIN/295J6N]</t>
  </si>
  <si>
    <t>(via JAX/BOHAI) ; PKKHI / SGSIN or CNTAO or CNSHA / USLAX</t>
  </si>
  <si>
    <t>[SERVICE:AS6] [SCHEDULE:0KC38E1MA]</t>
  </si>
  <si>
    <t>via MYPKG only</t>
  </si>
  <si>
    <t>[VOYAGE:0PE4FW1MA] [SCHEDULE:0PE4FW1MA]</t>
  </si>
  <si>
    <t>via Medex</t>
  </si>
  <si>
    <t>MTMLA /  /  ( INDAMEX/EGYPT2 ) TT: 19d</t>
  </si>
  <si>
    <t>via MTMLA MEDEX ONLY</t>
  </si>
  <si>
    <t>on EPIC2 via SAJED on MONA to SOBBO</t>
  </si>
  <si>
    <t>OMSOH / AEJEA / INNSA - EPIC</t>
  </si>
  <si>
    <t>j</t>
  </si>
  <si>
    <t>a</t>
  </si>
  <si>
    <t>[VOYAGE:0MTCLW1MA] [SCHEDULE:0MTCLW1MA]</t>
  </si>
  <si>
    <t>[SERVICE:SWAX2] [SCHEDULE:02SC7S1MA]</t>
  </si>
  <si>
    <t>Beneficial Cargo Owner</t>
  </si>
  <si>
    <t>Freight Forwarder</t>
  </si>
  <si>
    <t>TATA COFFEE LIMITED</t>
  </si>
  <si>
    <t>SLN COFFEE &amp; SPICES EXPORTS PVT LTD</t>
  </si>
  <si>
    <t>CRISTAL FRANCE SAS</t>
  </si>
  <si>
    <t>SAINT GOBAIN</t>
  </si>
  <si>
    <t>REITZEL INTERNATIONAL SA</t>
  </si>
  <si>
    <t>WEB</t>
  </si>
  <si>
    <t>INTTRA</t>
  </si>
  <si>
    <t>CCLOG_CW</t>
  </si>
  <si>
    <t>KNN</t>
  </si>
  <si>
    <t>EXPEDITORS</t>
  </si>
  <si>
    <t>CHN_EP</t>
  </si>
  <si>
    <t>SHACMALOG</t>
  </si>
  <si>
    <t>CARGO</t>
  </si>
  <si>
    <t>GTNEXUS</t>
  </si>
  <si>
    <t>BASF</t>
  </si>
  <si>
    <t>DAKOSY</t>
  </si>
  <si>
    <t>BKG_1STEP</t>
  </si>
  <si>
    <t>FREDDIE</t>
  </si>
  <si>
    <t>BKG_STD</t>
  </si>
  <si>
    <t>LINK</t>
  </si>
  <si>
    <t>APPLICATION</t>
  </si>
  <si>
    <t>ACT</t>
  </si>
  <si>
    <t>CS-Integration</t>
  </si>
  <si>
    <t>No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</si>
</sst>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614"/>
  <sheetViews>
    <sheetView tabSelected="1" workbookViewId="0">
      <selection activeCell="G1" sqref="G1"/>
    </sheetView>
  </sheetViews>
  <sheetFormatPr defaultRowHeight="14.5" x14ac:dyDescent="0.35"/>
  <cols>
    <col min="1" max="1" width="24.08984375" bestFit="1" customWidth="1"/>
    <col min="4" max="4" width="21.08984375" bestFit="1" customWidth="1"/>
    <col min="9" max="9" width="15.81640625" bestFit="1" customWidth="1"/>
    <col min="16" max="16" width="19.54296875" bestFit="1" customWidth="1"/>
  </cols>
  <sheetData>
    <row r="1" spans="1:6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35">
      <c r="A2" t="s">
        <v>69</v>
      </c>
      <c r="B2" t="s">
        <v>99</v>
      </c>
      <c r="C2" s="2">
        <v>44769.208333333343</v>
      </c>
      <c r="E2" t="s">
        <v>1563</v>
      </c>
      <c r="G2" t="s">
        <v>1588</v>
      </c>
      <c r="H2" t="s">
        <v>1600</v>
      </c>
      <c r="J2" t="s">
        <v>1602</v>
      </c>
      <c r="K2" t="s">
        <v>1602</v>
      </c>
      <c r="L2" t="s">
        <v>1654</v>
      </c>
      <c r="M2" t="s">
        <v>1608</v>
      </c>
      <c r="N2" t="s">
        <v>1627</v>
      </c>
      <c r="O2" t="s">
        <v>1710</v>
      </c>
      <c r="P2" t="s">
        <v>1713</v>
      </c>
      <c r="Q2" t="s">
        <v>2398</v>
      </c>
      <c r="R2" t="s">
        <v>2414</v>
      </c>
      <c r="S2" t="s">
        <v>2763</v>
      </c>
      <c r="T2" t="s">
        <v>3029</v>
      </c>
      <c r="U2" t="s">
        <v>1710</v>
      </c>
      <c r="V2" t="s">
        <v>3291</v>
      </c>
      <c r="W2" t="s">
        <v>109</v>
      </c>
      <c r="Y2">
        <v>1</v>
      </c>
      <c r="Z2" t="s">
        <v>3366</v>
      </c>
      <c r="AA2" t="s">
        <v>3411</v>
      </c>
      <c r="AB2" t="s">
        <v>2414</v>
      </c>
      <c r="AE2" t="s">
        <v>4097</v>
      </c>
      <c r="AF2" t="s">
        <v>4194</v>
      </c>
      <c r="AG2" t="s">
        <v>4194</v>
      </c>
      <c r="AI2" t="s">
        <v>4194</v>
      </c>
      <c r="AJ2" t="s">
        <v>4194</v>
      </c>
      <c r="AK2" t="s">
        <v>4194</v>
      </c>
      <c r="AL2" t="s">
        <v>4194</v>
      </c>
      <c r="AQ2" t="s">
        <v>4194</v>
      </c>
      <c r="AR2" t="s">
        <v>4194</v>
      </c>
      <c r="AX2" t="s">
        <v>4194</v>
      </c>
      <c r="AY2" t="s">
        <v>4194</v>
      </c>
      <c r="AZ2">
        <v>40</v>
      </c>
      <c r="BA2" t="s">
        <v>4199</v>
      </c>
      <c r="BB2">
        <v>2</v>
      </c>
      <c r="BC2">
        <v>1</v>
      </c>
      <c r="BE2">
        <v>13.22</v>
      </c>
      <c r="BI2" t="s">
        <v>4225</v>
      </c>
      <c r="BK2" t="s">
        <v>4232</v>
      </c>
      <c r="BL2" t="s">
        <v>4243</v>
      </c>
      <c r="BM2" s="2">
        <v>44775.416666655103</v>
      </c>
      <c r="BN2" t="s">
        <v>4250</v>
      </c>
      <c r="BO2" t="s">
        <v>4250</v>
      </c>
      <c r="BP2" t="s">
        <v>4250</v>
      </c>
      <c r="BQ2" t="s">
        <v>4250</v>
      </c>
    </row>
    <row r="3" spans="1:69" x14ac:dyDescent="0.35">
      <c r="A3" t="s">
        <v>69</v>
      </c>
      <c r="B3" t="s">
        <v>99</v>
      </c>
      <c r="C3" s="2">
        <v>44769.208333333343</v>
      </c>
      <c r="E3" t="s">
        <v>1563</v>
      </c>
      <c r="G3" t="s">
        <v>1589</v>
      </c>
      <c r="H3" t="s">
        <v>1600</v>
      </c>
      <c r="J3" t="s">
        <v>1602</v>
      </c>
      <c r="K3" t="s">
        <v>1602</v>
      </c>
      <c r="L3" t="s">
        <v>1654</v>
      </c>
      <c r="M3" t="s">
        <v>1637</v>
      </c>
      <c r="N3" t="s">
        <v>1637</v>
      </c>
      <c r="O3" t="s">
        <v>1710</v>
      </c>
      <c r="P3" t="s">
        <v>1714</v>
      </c>
      <c r="Q3" t="s">
        <v>2399</v>
      </c>
      <c r="R3" t="s">
        <v>2415</v>
      </c>
      <c r="S3" t="s">
        <v>2764</v>
      </c>
      <c r="T3" t="s">
        <v>3030</v>
      </c>
      <c r="U3" t="s">
        <v>1710</v>
      </c>
      <c r="V3" t="s">
        <v>3291</v>
      </c>
      <c r="W3" t="s">
        <v>122</v>
      </c>
      <c r="X3" t="s">
        <v>3331</v>
      </c>
      <c r="Y3">
        <v>1</v>
      </c>
      <c r="Z3" t="s">
        <v>3366</v>
      </c>
      <c r="AA3" t="s">
        <v>3411</v>
      </c>
      <c r="AB3" t="s">
        <v>3465</v>
      </c>
      <c r="AC3" t="s">
        <v>3690</v>
      </c>
      <c r="AD3" t="s">
        <v>3690</v>
      </c>
      <c r="AE3" t="s">
        <v>4098</v>
      </c>
      <c r="AF3" t="s">
        <v>4194</v>
      </c>
      <c r="AG3" t="s">
        <v>4194</v>
      </c>
      <c r="AI3" t="s">
        <v>4194</v>
      </c>
      <c r="AJ3" t="s">
        <v>4195</v>
      </c>
      <c r="AK3" t="s">
        <v>4194</v>
      </c>
      <c r="AL3" t="s">
        <v>4194</v>
      </c>
      <c r="AQ3" t="s">
        <v>4194</v>
      </c>
      <c r="AR3" t="s">
        <v>4194</v>
      </c>
      <c r="AX3" t="s">
        <v>4194</v>
      </c>
      <c r="AY3" t="s">
        <v>4194</v>
      </c>
      <c r="AZ3">
        <v>40</v>
      </c>
      <c r="BA3" t="s">
        <v>4200</v>
      </c>
      <c r="BB3">
        <v>8</v>
      </c>
      <c r="BC3">
        <v>4</v>
      </c>
      <c r="BE3">
        <v>93.6</v>
      </c>
      <c r="BK3" t="s">
        <v>4232</v>
      </c>
      <c r="BL3" t="s">
        <v>4244</v>
      </c>
      <c r="BM3" s="2">
        <v>44801.270833333343</v>
      </c>
      <c r="BN3" t="s">
        <v>4250</v>
      </c>
      <c r="BO3" t="s">
        <v>4250</v>
      </c>
      <c r="BP3" t="s">
        <v>4250</v>
      </c>
      <c r="BQ3" t="s">
        <v>4250</v>
      </c>
    </row>
    <row r="4" spans="1:69" x14ac:dyDescent="0.35">
      <c r="A4" t="s">
        <v>69</v>
      </c>
      <c r="B4" t="s">
        <v>99</v>
      </c>
      <c r="C4" s="2">
        <v>44769.208333333343</v>
      </c>
      <c r="D4" t="s">
        <v>131</v>
      </c>
      <c r="E4" t="s">
        <v>1563</v>
      </c>
      <c r="F4" t="s">
        <v>1565</v>
      </c>
      <c r="G4" t="s">
        <v>1589</v>
      </c>
      <c r="H4" t="s">
        <v>1600</v>
      </c>
      <c r="I4">
        <v>22.14</v>
      </c>
      <c r="J4" t="s">
        <v>1602</v>
      </c>
      <c r="K4" t="s">
        <v>1602</v>
      </c>
      <c r="L4" t="s">
        <v>1654</v>
      </c>
      <c r="M4" t="s">
        <v>1637</v>
      </c>
      <c r="N4" t="s">
        <v>1637</v>
      </c>
      <c r="O4" t="s">
        <v>1710</v>
      </c>
      <c r="P4" t="s">
        <v>1715</v>
      </c>
      <c r="Q4" t="s">
        <v>2399</v>
      </c>
      <c r="R4" t="s">
        <v>2416</v>
      </c>
      <c r="S4" t="s">
        <v>2765</v>
      </c>
      <c r="T4" t="s">
        <v>3031</v>
      </c>
      <c r="U4" t="s">
        <v>1710</v>
      </c>
      <c r="V4" t="s">
        <v>3291</v>
      </c>
      <c r="W4" t="s">
        <v>122</v>
      </c>
      <c r="Y4">
        <v>20</v>
      </c>
      <c r="Z4" t="s">
        <v>3366</v>
      </c>
      <c r="AA4" t="s">
        <v>3411</v>
      </c>
      <c r="AB4" t="s">
        <v>3466</v>
      </c>
      <c r="AC4" t="s">
        <v>3691</v>
      </c>
      <c r="AD4" t="s">
        <v>3976</v>
      </c>
      <c r="AE4" t="s">
        <v>4099</v>
      </c>
      <c r="AF4" t="s">
        <v>4194</v>
      </c>
      <c r="AG4" t="s">
        <v>4194</v>
      </c>
      <c r="AI4" t="s">
        <v>4195</v>
      </c>
      <c r="AJ4" t="s">
        <v>4194</v>
      </c>
      <c r="AK4" t="s">
        <v>4194</v>
      </c>
      <c r="AL4" t="s">
        <v>4194</v>
      </c>
      <c r="AQ4" t="s">
        <v>4194</v>
      </c>
      <c r="AR4" t="s">
        <v>4194</v>
      </c>
      <c r="AS4">
        <v>1500</v>
      </c>
      <c r="AT4" t="s">
        <v>4196</v>
      </c>
      <c r="AX4" t="s">
        <v>4194</v>
      </c>
      <c r="AY4" t="s">
        <v>4194</v>
      </c>
      <c r="AZ4">
        <v>40</v>
      </c>
      <c r="BA4" t="s">
        <v>4200</v>
      </c>
      <c r="BB4">
        <v>2</v>
      </c>
      <c r="BC4">
        <v>1</v>
      </c>
      <c r="BD4" t="s">
        <v>4208</v>
      </c>
      <c r="BE4">
        <v>22.14</v>
      </c>
      <c r="BI4" t="s">
        <v>4225</v>
      </c>
      <c r="BK4" t="s">
        <v>4232</v>
      </c>
      <c r="BL4" t="s">
        <v>4245</v>
      </c>
      <c r="BM4" s="2">
        <v>44809.958333333343</v>
      </c>
      <c r="BN4" t="s">
        <v>4250</v>
      </c>
      <c r="BO4" t="s">
        <v>4250</v>
      </c>
      <c r="BP4" t="s">
        <v>4250</v>
      </c>
      <c r="BQ4" t="s">
        <v>4250</v>
      </c>
    </row>
    <row r="5" spans="1:69" x14ac:dyDescent="0.35">
      <c r="A5" t="s">
        <v>69</v>
      </c>
      <c r="B5" t="s">
        <v>99</v>
      </c>
      <c r="C5" s="2">
        <v>44769.208333333343</v>
      </c>
      <c r="D5" t="s">
        <v>132</v>
      </c>
      <c r="E5" t="s">
        <v>1563</v>
      </c>
      <c r="F5" t="s">
        <v>1565</v>
      </c>
      <c r="G5" t="s">
        <v>1589</v>
      </c>
      <c r="H5" t="s">
        <v>1600</v>
      </c>
      <c r="J5" t="s">
        <v>1602</v>
      </c>
      <c r="K5" t="s">
        <v>1602</v>
      </c>
      <c r="L5" t="s">
        <v>1654</v>
      </c>
      <c r="M5" t="s">
        <v>1637</v>
      </c>
      <c r="N5" t="s">
        <v>1637</v>
      </c>
      <c r="O5" t="s">
        <v>1710</v>
      </c>
      <c r="P5" t="s">
        <v>1716</v>
      </c>
      <c r="Q5" t="s">
        <v>2399</v>
      </c>
      <c r="R5" t="s">
        <v>2417</v>
      </c>
      <c r="S5" t="s">
        <v>2766</v>
      </c>
      <c r="T5" t="s">
        <v>3030</v>
      </c>
      <c r="U5" t="s">
        <v>1710</v>
      </c>
      <c r="V5" t="s">
        <v>3291</v>
      </c>
      <c r="W5" t="s">
        <v>122</v>
      </c>
      <c r="Y5">
        <v>1</v>
      </c>
      <c r="Z5" t="s">
        <v>3366</v>
      </c>
      <c r="AA5" t="s">
        <v>3411</v>
      </c>
      <c r="AB5" t="s">
        <v>2417</v>
      </c>
      <c r="AE5" t="s">
        <v>3751</v>
      </c>
      <c r="AF5" t="s">
        <v>4194</v>
      </c>
      <c r="AG5" t="s">
        <v>4194</v>
      </c>
      <c r="AI5" t="s">
        <v>4194</v>
      </c>
      <c r="AJ5" t="s">
        <v>4195</v>
      </c>
      <c r="AK5" t="s">
        <v>4194</v>
      </c>
      <c r="AL5" t="s">
        <v>4194</v>
      </c>
      <c r="AQ5" t="s">
        <v>4194</v>
      </c>
      <c r="AR5" t="s">
        <v>4194</v>
      </c>
      <c r="AX5" t="s">
        <v>4194</v>
      </c>
      <c r="AY5" t="s">
        <v>4194</v>
      </c>
      <c r="AZ5">
        <v>40</v>
      </c>
      <c r="BA5" t="s">
        <v>4200</v>
      </c>
      <c r="BB5">
        <v>2</v>
      </c>
      <c r="BC5">
        <v>1</v>
      </c>
      <c r="BE5">
        <v>21.87</v>
      </c>
      <c r="BI5" t="s">
        <v>4226</v>
      </c>
      <c r="BK5" t="s">
        <v>4232</v>
      </c>
      <c r="BL5" t="s">
        <v>4244</v>
      </c>
      <c r="BM5" s="2">
        <v>44809.958333333343</v>
      </c>
      <c r="BN5" t="s">
        <v>4250</v>
      </c>
      <c r="BO5" t="s">
        <v>4250</v>
      </c>
      <c r="BP5" t="s">
        <v>4250</v>
      </c>
      <c r="BQ5" t="s">
        <v>4250</v>
      </c>
    </row>
    <row r="6" spans="1:69" x14ac:dyDescent="0.35">
      <c r="A6" t="s">
        <v>69</v>
      </c>
      <c r="B6" t="s">
        <v>99</v>
      </c>
      <c r="C6" s="2">
        <v>44769.208333333343</v>
      </c>
      <c r="D6" t="s">
        <v>133</v>
      </c>
      <c r="E6" t="s">
        <v>1563</v>
      </c>
      <c r="F6" t="s">
        <v>1565</v>
      </c>
      <c r="G6" t="s">
        <v>1589</v>
      </c>
      <c r="H6" t="s">
        <v>1600</v>
      </c>
      <c r="J6" t="s">
        <v>1602</v>
      </c>
      <c r="K6" t="s">
        <v>1602</v>
      </c>
      <c r="L6" t="s">
        <v>1654</v>
      </c>
      <c r="M6" t="s">
        <v>1637</v>
      </c>
      <c r="N6" t="s">
        <v>1637</v>
      </c>
      <c r="O6" t="s">
        <v>1710</v>
      </c>
      <c r="P6" t="s">
        <v>1716</v>
      </c>
      <c r="Q6" t="s">
        <v>2399</v>
      </c>
      <c r="R6" t="s">
        <v>2417</v>
      </c>
      <c r="S6" t="s">
        <v>2766</v>
      </c>
      <c r="T6" t="s">
        <v>3030</v>
      </c>
      <c r="U6" t="s">
        <v>1710</v>
      </c>
      <c r="V6" t="s">
        <v>3291</v>
      </c>
      <c r="W6" t="s">
        <v>122</v>
      </c>
      <c r="Y6">
        <v>1</v>
      </c>
      <c r="Z6" t="s">
        <v>3366</v>
      </c>
      <c r="AA6" t="s">
        <v>3411</v>
      </c>
      <c r="AB6" t="s">
        <v>2417</v>
      </c>
      <c r="AE6" t="s">
        <v>3751</v>
      </c>
      <c r="AF6" t="s">
        <v>4194</v>
      </c>
      <c r="AG6" t="s">
        <v>4194</v>
      </c>
      <c r="AI6" t="s">
        <v>4194</v>
      </c>
      <c r="AJ6" t="s">
        <v>4195</v>
      </c>
      <c r="AK6" t="s">
        <v>4194</v>
      </c>
      <c r="AL6" t="s">
        <v>4194</v>
      </c>
      <c r="AQ6" t="s">
        <v>4194</v>
      </c>
      <c r="AR6" t="s">
        <v>4194</v>
      </c>
      <c r="AX6" t="s">
        <v>4194</v>
      </c>
      <c r="AY6" t="s">
        <v>4194</v>
      </c>
      <c r="AZ6">
        <v>40</v>
      </c>
      <c r="BA6" t="s">
        <v>4200</v>
      </c>
      <c r="BB6">
        <v>2</v>
      </c>
      <c r="BC6">
        <v>1</v>
      </c>
      <c r="BE6">
        <v>21.83</v>
      </c>
      <c r="BI6" t="s">
        <v>4226</v>
      </c>
      <c r="BK6" t="s">
        <v>4232</v>
      </c>
      <c r="BL6" t="s">
        <v>4244</v>
      </c>
      <c r="BM6" s="2">
        <v>44809.958333333343</v>
      </c>
      <c r="BN6" t="s">
        <v>4250</v>
      </c>
      <c r="BO6" t="s">
        <v>4250</v>
      </c>
      <c r="BP6" t="s">
        <v>4250</v>
      </c>
      <c r="BQ6" t="s">
        <v>4250</v>
      </c>
    </row>
    <row r="7" spans="1:69" x14ac:dyDescent="0.35">
      <c r="A7" t="s">
        <v>69</v>
      </c>
      <c r="B7" t="s">
        <v>99</v>
      </c>
      <c r="C7" s="2">
        <v>44769.208333333343</v>
      </c>
      <c r="D7" t="s">
        <v>134</v>
      </c>
      <c r="E7" t="s">
        <v>1563</v>
      </c>
      <c r="F7" t="s">
        <v>1565</v>
      </c>
      <c r="G7" t="s">
        <v>1589</v>
      </c>
      <c r="H7" t="s">
        <v>1600</v>
      </c>
      <c r="J7" t="s">
        <v>1602</v>
      </c>
      <c r="K7" t="s">
        <v>1602</v>
      </c>
      <c r="L7" t="s">
        <v>1654</v>
      </c>
      <c r="M7" t="s">
        <v>1637</v>
      </c>
      <c r="N7" t="s">
        <v>1637</v>
      </c>
      <c r="O7" t="s">
        <v>1710</v>
      </c>
      <c r="P7" t="s">
        <v>1716</v>
      </c>
      <c r="Q7" t="s">
        <v>2399</v>
      </c>
      <c r="R7" t="s">
        <v>2417</v>
      </c>
      <c r="S7" t="s">
        <v>2766</v>
      </c>
      <c r="T7" t="s">
        <v>3030</v>
      </c>
      <c r="U7" t="s">
        <v>1710</v>
      </c>
      <c r="V7" t="s">
        <v>3291</v>
      </c>
      <c r="W7" t="s">
        <v>122</v>
      </c>
      <c r="Y7">
        <v>1</v>
      </c>
      <c r="Z7" t="s">
        <v>3366</v>
      </c>
      <c r="AA7" t="s">
        <v>3411</v>
      </c>
      <c r="AB7" t="s">
        <v>2417</v>
      </c>
      <c r="AE7" t="s">
        <v>3751</v>
      </c>
      <c r="AF7" t="s">
        <v>4194</v>
      </c>
      <c r="AG7" t="s">
        <v>4194</v>
      </c>
      <c r="AI7" t="s">
        <v>4194</v>
      </c>
      <c r="AJ7" t="s">
        <v>4195</v>
      </c>
      <c r="AK7" t="s">
        <v>4194</v>
      </c>
      <c r="AL7" t="s">
        <v>4194</v>
      </c>
      <c r="AQ7" t="s">
        <v>4194</v>
      </c>
      <c r="AR7" t="s">
        <v>4194</v>
      </c>
      <c r="AX7" t="s">
        <v>4194</v>
      </c>
      <c r="AY7" t="s">
        <v>4194</v>
      </c>
      <c r="AZ7">
        <v>40</v>
      </c>
      <c r="BA7" t="s">
        <v>4200</v>
      </c>
      <c r="BB7">
        <v>2</v>
      </c>
      <c r="BC7">
        <v>1</v>
      </c>
      <c r="BE7">
        <v>21.8</v>
      </c>
      <c r="BI7" t="s">
        <v>4226</v>
      </c>
      <c r="BK7" t="s">
        <v>4232</v>
      </c>
      <c r="BL7" t="s">
        <v>4244</v>
      </c>
      <c r="BM7" s="2">
        <v>44809.958333333343</v>
      </c>
      <c r="BN7" t="s">
        <v>4250</v>
      </c>
      <c r="BO7" t="s">
        <v>4250</v>
      </c>
      <c r="BP7" t="s">
        <v>4250</v>
      </c>
      <c r="BQ7" t="s">
        <v>4250</v>
      </c>
    </row>
    <row r="8" spans="1:69" x14ac:dyDescent="0.35">
      <c r="A8" t="s">
        <v>69</v>
      </c>
      <c r="B8" t="s">
        <v>99</v>
      </c>
      <c r="C8" s="2">
        <v>44769.208333333343</v>
      </c>
      <c r="E8" t="s">
        <v>1563</v>
      </c>
      <c r="G8" t="s">
        <v>1589</v>
      </c>
      <c r="H8" t="s">
        <v>1600</v>
      </c>
      <c r="J8" t="s">
        <v>1602</v>
      </c>
      <c r="K8" t="s">
        <v>1602</v>
      </c>
      <c r="L8" t="s">
        <v>1654</v>
      </c>
      <c r="M8" t="s">
        <v>1637</v>
      </c>
      <c r="N8" t="s">
        <v>1637</v>
      </c>
      <c r="O8" t="s">
        <v>1710</v>
      </c>
      <c r="P8" t="s">
        <v>1716</v>
      </c>
      <c r="Q8" t="s">
        <v>2399</v>
      </c>
      <c r="R8" t="s">
        <v>2417</v>
      </c>
      <c r="S8" t="s">
        <v>2766</v>
      </c>
      <c r="T8" t="s">
        <v>3030</v>
      </c>
      <c r="U8" t="s">
        <v>1710</v>
      </c>
      <c r="V8" t="s">
        <v>3291</v>
      </c>
      <c r="W8" t="s">
        <v>122</v>
      </c>
      <c r="Y8">
        <v>1</v>
      </c>
      <c r="Z8" t="s">
        <v>3366</v>
      </c>
      <c r="AA8" t="s">
        <v>3411</v>
      </c>
      <c r="AB8" t="s">
        <v>2417</v>
      </c>
      <c r="AE8" t="s">
        <v>3751</v>
      </c>
      <c r="AF8" t="s">
        <v>4194</v>
      </c>
      <c r="AG8" t="s">
        <v>4194</v>
      </c>
      <c r="AI8" t="s">
        <v>4194</v>
      </c>
      <c r="AJ8" t="s">
        <v>4195</v>
      </c>
      <c r="AK8" t="s">
        <v>4194</v>
      </c>
      <c r="AL8" t="s">
        <v>4194</v>
      </c>
      <c r="AQ8" t="s">
        <v>4194</v>
      </c>
      <c r="AR8" t="s">
        <v>4194</v>
      </c>
      <c r="AX8" t="s">
        <v>4194</v>
      </c>
      <c r="AY8" t="s">
        <v>4194</v>
      </c>
      <c r="AZ8">
        <v>40</v>
      </c>
      <c r="BA8" t="s">
        <v>4200</v>
      </c>
      <c r="BB8">
        <v>2</v>
      </c>
      <c r="BC8">
        <v>1</v>
      </c>
      <c r="BE8">
        <v>21.9</v>
      </c>
      <c r="BI8" t="s">
        <v>4226</v>
      </c>
      <c r="BK8" t="s">
        <v>4232</v>
      </c>
      <c r="BL8" t="s">
        <v>4244</v>
      </c>
      <c r="BM8" s="2">
        <v>44809.958333333343</v>
      </c>
      <c r="BN8" t="s">
        <v>4250</v>
      </c>
      <c r="BO8" t="s">
        <v>4250</v>
      </c>
      <c r="BP8" t="s">
        <v>4250</v>
      </c>
      <c r="BQ8" t="s">
        <v>4250</v>
      </c>
    </row>
    <row r="9" spans="1:69" x14ac:dyDescent="0.35">
      <c r="A9" t="s">
        <v>69</v>
      </c>
      <c r="B9" t="s">
        <v>99</v>
      </c>
      <c r="C9" s="2">
        <v>44769.208333333343</v>
      </c>
      <c r="E9" t="s">
        <v>1563</v>
      </c>
      <c r="G9" t="s">
        <v>1589</v>
      </c>
      <c r="H9" t="s">
        <v>1600</v>
      </c>
      <c r="J9" t="s">
        <v>1602</v>
      </c>
      <c r="K9" t="s">
        <v>1602</v>
      </c>
      <c r="L9" t="s">
        <v>1654</v>
      </c>
      <c r="M9" t="s">
        <v>1637</v>
      </c>
      <c r="N9" t="s">
        <v>1637</v>
      </c>
      <c r="O9" t="s">
        <v>1710</v>
      </c>
      <c r="P9" t="s">
        <v>1717</v>
      </c>
      <c r="Q9" t="s">
        <v>2399</v>
      </c>
      <c r="R9" t="s">
        <v>2418</v>
      </c>
      <c r="S9" t="s">
        <v>2765</v>
      </c>
      <c r="T9" t="s">
        <v>3032</v>
      </c>
      <c r="U9" t="s">
        <v>1710</v>
      </c>
      <c r="V9" t="s">
        <v>3291</v>
      </c>
      <c r="W9" t="s">
        <v>122</v>
      </c>
      <c r="Y9">
        <v>1</v>
      </c>
      <c r="Z9" t="s">
        <v>3366</v>
      </c>
      <c r="AA9" t="s">
        <v>3411</v>
      </c>
      <c r="AB9" t="s">
        <v>3466</v>
      </c>
      <c r="AC9" t="s">
        <v>3691</v>
      </c>
      <c r="AD9" t="s">
        <v>3976</v>
      </c>
      <c r="AE9" t="s">
        <v>4099</v>
      </c>
      <c r="AF9" t="s">
        <v>4194</v>
      </c>
      <c r="AG9" t="s">
        <v>4194</v>
      </c>
      <c r="AI9" t="s">
        <v>4195</v>
      </c>
      <c r="AJ9" t="s">
        <v>4195</v>
      </c>
      <c r="AK9" t="s">
        <v>4194</v>
      </c>
      <c r="AL9" t="s">
        <v>4194</v>
      </c>
      <c r="AQ9" t="s">
        <v>4194</v>
      </c>
      <c r="AR9" t="s">
        <v>4194</v>
      </c>
      <c r="AS9">
        <v>1500</v>
      </c>
      <c r="AT9" t="s">
        <v>4196</v>
      </c>
      <c r="AX9" t="s">
        <v>4194</v>
      </c>
      <c r="AY9" t="s">
        <v>4194</v>
      </c>
      <c r="AZ9">
        <v>40</v>
      </c>
      <c r="BA9" t="s">
        <v>4200</v>
      </c>
      <c r="BB9">
        <v>2</v>
      </c>
      <c r="BC9">
        <v>1</v>
      </c>
      <c r="BE9">
        <v>23.4</v>
      </c>
      <c r="BI9" t="s">
        <v>4225</v>
      </c>
      <c r="BK9" t="s">
        <v>4232</v>
      </c>
      <c r="BL9" t="s">
        <v>4244</v>
      </c>
      <c r="BM9" s="2">
        <v>44809.958333333343</v>
      </c>
      <c r="BN9" t="s">
        <v>4250</v>
      </c>
      <c r="BO9" t="s">
        <v>4250</v>
      </c>
      <c r="BP9" t="s">
        <v>4250</v>
      </c>
      <c r="BQ9" t="s">
        <v>4250</v>
      </c>
    </row>
    <row r="10" spans="1:69" x14ac:dyDescent="0.35">
      <c r="A10" t="s">
        <v>69</v>
      </c>
      <c r="B10" t="s">
        <v>99</v>
      </c>
      <c r="C10" s="2">
        <v>44769.208333333343</v>
      </c>
      <c r="E10" t="s">
        <v>1563</v>
      </c>
      <c r="G10" t="s">
        <v>1589</v>
      </c>
      <c r="H10" t="s">
        <v>1600</v>
      </c>
      <c r="J10" t="s">
        <v>1602</v>
      </c>
      <c r="K10" t="s">
        <v>1602</v>
      </c>
      <c r="L10" t="s">
        <v>1654</v>
      </c>
      <c r="M10" t="s">
        <v>1637</v>
      </c>
      <c r="N10" t="s">
        <v>1637</v>
      </c>
      <c r="O10" t="s">
        <v>1710</v>
      </c>
      <c r="P10" t="s">
        <v>1718</v>
      </c>
      <c r="Q10" t="s">
        <v>2399</v>
      </c>
      <c r="R10" t="s">
        <v>2418</v>
      </c>
      <c r="S10" t="s">
        <v>2765</v>
      </c>
      <c r="T10" t="s">
        <v>3032</v>
      </c>
      <c r="U10" t="s">
        <v>1710</v>
      </c>
      <c r="V10" t="s">
        <v>3291</v>
      </c>
      <c r="W10" t="s">
        <v>122</v>
      </c>
      <c r="Y10">
        <v>1</v>
      </c>
      <c r="Z10" t="s">
        <v>3366</v>
      </c>
      <c r="AA10" t="s">
        <v>3411</v>
      </c>
      <c r="AB10" t="s">
        <v>3466</v>
      </c>
      <c r="AC10" t="s">
        <v>3691</v>
      </c>
      <c r="AD10" t="s">
        <v>3976</v>
      </c>
      <c r="AE10" t="s">
        <v>4099</v>
      </c>
      <c r="AF10" t="s">
        <v>4194</v>
      </c>
      <c r="AG10" t="s">
        <v>4194</v>
      </c>
      <c r="AI10" t="s">
        <v>4195</v>
      </c>
      <c r="AJ10" t="s">
        <v>4195</v>
      </c>
      <c r="AK10" t="s">
        <v>4194</v>
      </c>
      <c r="AL10" t="s">
        <v>4194</v>
      </c>
      <c r="AQ10" t="s">
        <v>4194</v>
      </c>
      <c r="AR10" t="s">
        <v>4194</v>
      </c>
      <c r="AS10">
        <v>1500</v>
      </c>
      <c r="AT10" t="s">
        <v>4196</v>
      </c>
      <c r="AX10" t="s">
        <v>4194</v>
      </c>
      <c r="AY10" t="s">
        <v>4194</v>
      </c>
      <c r="AZ10">
        <v>40</v>
      </c>
      <c r="BA10" t="s">
        <v>4200</v>
      </c>
      <c r="BB10">
        <v>2</v>
      </c>
      <c r="BC10">
        <v>1</v>
      </c>
      <c r="BE10">
        <v>23.4</v>
      </c>
      <c r="BI10" t="s">
        <v>4225</v>
      </c>
      <c r="BK10" t="s">
        <v>4232</v>
      </c>
      <c r="BL10" t="s">
        <v>4244</v>
      </c>
      <c r="BM10" s="2">
        <v>44809.958333333343</v>
      </c>
      <c r="BN10" t="s">
        <v>4250</v>
      </c>
      <c r="BO10" t="s">
        <v>4250</v>
      </c>
      <c r="BP10" t="s">
        <v>4250</v>
      </c>
      <c r="BQ10" t="s">
        <v>4250</v>
      </c>
    </row>
    <row r="11" spans="1:69" x14ac:dyDescent="0.35">
      <c r="A11" t="s">
        <v>69</v>
      </c>
      <c r="B11" t="s">
        <v>99</v>
      </c>
      <c r="C11" s="2">
        <v>44769.208333333343</v>
      </c>
      <c r="E11" t="s">
        <v>1563</v>
      </c>
      <c r="G11" t="s">
        <v>1589</v>
      </c>
      <c r="H11" t="s">
        <v>1600</v>
      </c>
      <c r="J11" t="s">
        <v>1602</v>
      </c>
      <c r="K11" t="s">
        <v>1602</v>
      </c>
      <c r="L11" t="s">
        <v>1654</v>
      </c>
      <c r="M11" t="s">
        <v>1637</v>
      </c>
      <c r="N11" t="s">
        <v>1637</v>
      </c>
      <c r="O11" t="s">
        <v>1710</v>
      </c>
      <c r="P11" t="s">
        <v>1719</v>
      </c>
      <c r="Q11" t="s">
        <v>2399</v>
      </c>
      <c r="R11" t="s">
        <v>2418</v>
      </c>
      <c r="S11" t="s">
        <v>2765</v>
      </c>
      <c r="T11" t="s">
        <v>3032</v>
      </c>
      <c r="U11" t="s">
        <v>1710</v>
      </c>
      <c r="V11" t="s">
        <v>3291</v>
      </c>
      <c r="W11" t="s">
        <v>122</v>
      </c>
      <c r="Y11">
        <v>1</v>
      </c>
      <c r="Z11" t="s">
        <v>3366</v>
      </c>
      <c r="AA11" t="s">
        <v>3411</v>
      </c>
      <c r="AB11" t="s">
        <v>3466</v>
      </c>
      <c r="AC11" t="s">
        <v>3691</v>
      </c>
      <c r="AD11" t="s">
        <v>3976</v>
      </c>
      <c r="AE11" t="s">
        <v>4099</v>
      </c>
      <c r="AF11" t="s">
        <v>4194</v>
      </c>
      <c r="AG11" t="s">
        <v>4194</v>
      </c>
      <c r="AI11" t="s">
        <v>4195</v>
      </c>
      <c r="AJ11" t="s">
        <v>4195</v>
      </c>
      <c r="AK11" t="s">
        <v>4194</v>
      </c>
      <c r="AL11" t="s">
        <v>4194</v>
      </c>
      <c r="AQ11" t="s">
        <v>4194</v>
      </c>
      <c r="AR11" t="s">
        <v>4194</v>
      </c>
      <c r="AS11">
        <v>1500</v>
      </c>
      <c r="AT11" t="s">
        <v>4196</v>
      </c>
      <c r="AX11" t="s">
        <v>4194</v>
      </c>
      <c r="AY11" t="s">
        <v>4194</v>
      </c>
      <c r="AZ11">
        <v>40</v>
      </c>
      <c r="BA11" t="s">
        <v>4200</v>
      </c>
      <c r="BB11">
        <v>2</v>
      </c>
      <c r="BC11">
        <v>1</v>
      </c>
      <c r="BE11">
        <v>23.4</v>
      </c>
      <c r="BI11" t="s">
        <v>4225</v>
      </c>
      <c r="BK11" t="s">
        <v>4232</v>
      </c>
      <c r="BL11" t="s">
        <v>4244</v>
      </c>
      <c r="BM11" s="2">
        <v>44809.958333333343</v>
      </c>
      <c r="BN11" t="s">
        <v>4250</v>
      </c>
      <c r="BO11" t="s">
        <v>4250</v>
      </c>
      <c r="BP11" t="s">
        <v>4250</v>
      </c>
      <c r="BQ11" t="s">
        <v>4250</v>
      </c>
    </row>
    <row r="12" spans="1:69" x14ac:dyDescent="0.35">
      <c r="A12" t="s">
        <v>69</v>
      </c>
      <c r="B12" t="s">
        <v>99</v>
      </c>
      <c r="C12" s="2">
        <v>44769.208333333343</v>
      </c>
      <c r="E12" t="s">
        <v>1563</v>
      </c>
      <c r="G12" t="s">
        <v>1590</v>
      </c>
      <c r="H12" t="s">
        <v>1601</v>
      </c>
      <c r="J12" t="s">
        <v>1602</v>
      </c>
      <c r="K12" t="s">
        <v>1602</v>
      </c>
      <c r="L12" t="s">
        <v>1654</v>
      </c>
      <c r="M12" t="s">
        <v>1637</v>
      </c>
      <c r="N12" t="s">
        <v>1637</v>
      </c>
      <c r="O12" t="s">
        <v>1710</v>
      </c>
      <c r="P12" t="s">
        <v>1720</v>
      </c>
      <c r="Q12" t="s">
        <v>2399</v>
      </c>
      <c r="R12" t="s">
        <v>2418</v>
      </c>
      <c r="S12" t="s">
        <v>2765</v>
      </c>
      <c r="T12" t="s">
        <v>3032</v>
      </c>
      <c r="U12" t="s">
        <v>1710</v>
      </c>
      <c r="V12" t="s">
        <v>3291</v>
      </c>
      <c r="W12" t="s">
        <v>122</v>
      </c>
      <c r="Y12">
        <v>1</v>
      </c>
      <c r="Z12" t="s">
        <v>3366</v>
      </c>
      <c r="AA12" t="s">
        <v>3411</v>
      </c>
      <c r="AB12" t="s">
        <v>3466</v>
      </c>
      <c r="AC12" t="s">
        <v>3691</v>
      </c>
      <c r="AD12" t="s">
        <v>3976</v>
      </c>
      <c r="AE12" t="s">
        <v>4099</v>
      </c>
      <c r="AF12" t="s">
        <v>4194</v>
      </c>
      <c r="AG12" t="s">
        <v>4194</v>
      </c>
      <c r="AI12" t="s">
        <v>4195</v>
      </c>
      <c r="AJ12" t="s">
        <v>4195</v>
      </c>
      <c r="AK12" t="s">
        <v>4194</v>
      </c>
      <c r="AL12" t="s">
        <v>4194</v>
      </c>
      <c r="AQ12" t="s">
        <v>4194</v>
      </c>
      <c r="AR12" t="s">
        <v>4194</v>
      </c>
      <c r="AS12">
        <v>1500</v>
      </c>
      <c r="AT12" t="s">
        <v>4196</v>
      </c>
      <c r="AX12" t="s">
        <v>4194</v>
      </c>
      <c r="AY12" t="s">
        <v>4194</v>
      </c>
      <c r="AZ12">
        <v>20</v>
      </c>
      <c r="BA12" t="s">
        <v>4199</v>
      </c>
      <c r="BB12">
        <v>1</v>
      </c>
      <c r="BC12">
        <v>1</v>
      </c>
      <c r="BE12">
        <v>12.836</v>
      </c>
      <c r="BI12" t="s">
        <v>4225</v>
      </c>
      <c r="BK12" t="s">
        <v>4232</v>
      </c>
      <c r="BL12" t="s">
        <v>4244</v>
      </c>
      <c r="BM12" s="2">
        <v>44809.958333333343</v>
      </c>
      <c r="BN12" t="s">
        <v>4250</v>
      </c>
      <c r="BO12" t="s">
        <v>4250</v>
      </c>
      <c r="BP12" t="s">
        <v>4250</v>
      </c>
      <c r="BQ12" t="s">
        <v>4250</v>
      </c>
    </row>
    <row r="13" spans="1:69" x14ac:dyDescent="0.35">
      <c r="A13" t="s">
        <v>69</v>
      </c>
      <c r="B13" t="s">
        <v>99</v>
      </c>
      <c r="C13" s="2">
        <v>44769.208333333343</v>
      </c>
      <c r="E13" t="s">
        <v>1563</v>
      </c>
      <c r="G13" t="s">
        <v>1589</v>
      </c>
      <c r="H13" t="s">
        <v>1600</v>
      </c>
      <c r="J13" t="s">
        <v>1602</v>
      </c>
      <c r="K13" t="s">
        <v>1602</v>
      </c>
      <c r="L13" t="s">
        <v>1654</v>
      </c>
      <c r="M13" t="s">
        <v>1637</v>
      </c>
      <c r="N13" t="s">
        <v>1637</v>
      </c>
      <c r="O13" t="s">
        <v>1710</v>
      </c>
      <c r="P13" t="s">
        <v>1721</v>
      </c>
      <c r="Q13" t="s">
        <v>2399</v>
      </c>
      <c r="R13" t="s">
        <v>2419</v>
      </c>
      <c r="S13" t="s">
        <v>2767</v>
      </c>
      <c r="T13" t="s">
        <v>3033</v>
      </c>
      <c r="U13" t="s">
        <v>1710</v>
      </c>
      <c r="V13" t="s">
        <v>3291</v>
      </c>
      <c r="W13" t="s">
        <v>122</v>
      </c>
      <c r="Y13">
        <v>1</v>
      </c>
      <c r="Z13" t="s">
        <v>3366</v>
      </c>
      <c r="AA13" t="s">
        <v>3411</v>
      </c>
      <c r="AB13" t="s">
        <v>2419</v>
      </c>
      <c r="AC13" t="s">
        <v>3692</v>
      </c>
      <c r="AD13" t="s">
        <v>3692</v>
      </c>
      <c r="AE13" t="s">
        <v>4100</v>
      </c>
      <c r="AF13" t="s">
        <v>4194</v>
      </c>
      <c r="AG13" t="s">
        <v>4194</v>
      </c>
      <c r="AI13" t="s">
        <v>4195</v>
      </c>
      <c r="AJ13" t="s">
        <v>4194</v>
      </c>
      <c r="AK13" t="s">
        <v>4194</v>
      </c>
      <c r="AL13" t="s">
        <v>4194</v>
      </c>
      <c r="AQ13" t="s">
        <v>4194</v>
      </c>
      <c r="AR13" t="s">
        <v>4194</v>
      </c>
      <c r="AS13">
        <v>1500</v>
      </c>
      <c r="AT13" t="s">
        <v>4196</v>
      </c>
      <c r="AX13" t="s">
        <v>4194</v>
      </c>
      <c r="AY13" t="s">
        <v>4194</v>
      </c>
      <c r="AZ13">
        <v>40</v>
      </c>
      <c r="BA13" t="s">
        <v>4200</v>
      </c>
      <c r="BB13">
        <v>2</v>
      </c>
      <c r="BC13">
        <v>1</v>
      </c>
      <c r="BE13">
        <v>23.4</v>
      </c>
      <c r="BI13" t="s">
        <v>4226</v>
      </c>
      <c r="BK13" t="s">
        <v>4232</v>
      </c>
      <c r="BL13" t="s">
        <v>4243</v>
      </c>
      <c r="BM13" s="2">
        <v>44801.270833333343</v>
      </c>
      <c r="BN13" t="s">
        <v>4250</v>
      </c>
      <c r="BO13" t="s">
        <v>4250</v>
      </c>
      <c r="BP13" t="s">
        <v>4250</v>
      </c>
      <c r="BQ13" t="s">
        <v>4250</v>
      </c>
    </row>
    <row r="14" spans="1:69" x14ac:dyDescent="0.35">
      <c r="A14" t="s">
        <v>69</v>
      </c>
      <c r="B14" t="s">
        <v>99</v>
      </c>
      <c r="C14" s="2">
        <v>44769.208333333343</v>
      </c>
      <c r="D14" t="s">
        <v>135</v>
      </c>
      <c r="E14" t="s">
        <v>1563</v>
      </c>
      <c r="F14" t="s">
        <v>1565</v>
      </c>
      <c r="G14" t="s">
        <v>1589</v>
      </c>
      <c r="H14" t="s">
        <v>1600</v>
      </c>
      <c r="I14">
        <v>18.100000000000001</v>
      </c>
      <c r="J14" t="s">
        <v>1602</v>
      </c>
      <c r="K14" t="s">
        <v>1602</v>
      </c>
      <c r="L14" t="s">
        <v>1654</v>
      </c>
      <c r="M14" t="s">
        <v>1635</v>
      </c>
      <c r="N14" t="s">
        <v>1635</v>
      </c>
      <c r="O14" t="s">
        <v>1710</v>
      </c>
      <c r="P14" t="s">
        <v>1722</v>
      </c>
      <c r="Q14" t="s">
        <v>2400</v>
      </c>
      <c r="R14" t="s">
        <v>2420</v>
      </c>
      <c r="S14" t="s">
        <v>2768</v>
      </c>
      <c r="T14" t="s">
        <v>3034</v>
      </c>
      <c r="U14" t="s">
        <v>1710</v>
      </c>
      <c r="V14" t="s">
        <v>3291</v>
      </c>
      <c r="W14" t="s">
        <v>119</v>
      </c>
      <c r="Y14">
        <v>20</v>
      </c>
      <c r="Z14" t="s">
        <v>3366</v>
      </c>
      <c r="AA14" t="s">
        <v>3411</v>
      </c>
      <c r="AB14" t="s">
        <v>2420</v>
      </c>
      <c r="AC14" t="s">
        <v>3693</v>
      </c>
      <c r="AD14" t="s">
        <v>3693</v>
      </c>
      <c r="AE14" t="s">
        <v>3693</v>
      </c>
      <c r="AF14" t="s">
        <v>4194</v>
      </c>
      <c r="AG14" t="s">
        <v>4194</v>
      </c>
      <c r="AI14" t="s">
        <v>4194</v>
      </c>
      <c r="AJ14" t="s">
        <v>4194</v>
      </c>
      <c r="AK14" t="s">
        <v>4194</v>
      </c>
      <c r="AL14" t="s">
        <v>4194</v>
      </c>
      <c r="AQ14" t="s">
        <v>4194</v>
      </c>
      <c r="AR14" t="s">
        <v>4194</v>
      </c>
      <c r="AX14" t="s">
        <v>4194</v>
      </c>
      <c r="AY14" t="s">
        <v>4194</v>
      </c>
      <c r="AZ14">
        <v>40</v>
      </c>
      <c r="BA14" t="s">
        <v>4200</v>
      </c>
      <c r="BB14">
        <v>2</v>
      </c>
      <c r="BC14">
        <v>1</v>
      </c>
      <c r="BD14" t="s">
        <v>4208</v>
      </c>
      <c r="BE14">
        <v>18.100000000000001</v>
      </c>
      <c r="BI14" t="s">
        <v>4226</v>
      </c>
      <c r="BK14" t="s">
        <v>4232</v>
      </c>
      <c r="BL14" t="s">
        <v>4243</v>
      </c>
      <c r="BM14" s="2">
        <v>44804.916666655103</v>
      </c>
      <c r="BN14" t="s">
        <v>4250</v>
      </c>
      <c r="BO14" t="s">
        <v>4250</v>
      </c>
      <c r="BP14" t="s">
        <v>4250</v>
      </c>
      <c r="BQ14" t="s">
        <v>4250</v>
      </c>
    </row>
    <row r="15" spans="1:69" x14ac:dyDescent="0.35">
      <c r="A15" t="s">
        <v>69</v>
      </c>
      <c r="B15" t="s">
        <v>99</v>
      </c>
      <c r="C15" s="2">
        <v>44769.208333333343</v>
      </c>
      <c r="E15" t="s">
        <v>1563</v>
      </c>
      <c r="G15" t="s">
        <v>1589</v>
      </c>
      <c r="H15" t="s">
        <v>1600</v>
      </c>
      <c r="J15" t="s">
        <v>1602</v>
      </c>
      <c r="K15" t="s">
        <v>1602</v>
      </c>
      <c r="L15" t="s">
        <v>1654</v>
      </c>
      <c r="M15" t="s">
        <v>1635</v>
      </c>
      <c r="N15" t="s">
        <v>1635</v>
      </c>
      <c r="O15" t="s">
        <v>1710</v>
      </c>
      <c r="P15" t="s">
        <v>1723</v>
      </c>
      <c r="Q15" t="s">
        <v>2400</v>
      </c>
      <c r="S15" t="s">
        <v>2769</v>
      </c>
      <c r="T15" t="s">
        <v>3035</v>
      </c>
      <c r="U15" t="s">
        <v>1710</v>
      </c>
      <c r="V15" t="s">
        <v>3291</v>
      </c>
      <c r="W15" t="s">
        <v>119</v>
      </c>
      <c r="Y15">
        <v>1</v>
      </c>
      <c r="Z15" t="s">
        <v>3366</v>
      </c>
      <c r="AA15" t="s">
        <v>3411</v>
      </c>
      <c r="AB15" t="s">
        <v>3467</v>
      </c>
      <c r="AE15" t="s">
        <v>3467</v>
      </c>
      <c r="AF15" t="s">
        <v>4194</v>
      </c>
      <c r="AG15" t="s">
        <v>4194</v>
      </c>
      <c r="AI15" t="s">
        <v>4194</v>
      </c>
      <c r="AJ15" t="s">
        <v>4194</v>
      </c>
      <c r="AK15" t="s">
        <v>4194</v>
      </c>
      <c r="AL15" t="s">
        <v>4194</v>
      </c>
      <c r="AQ15" t="s">
        <v>4194</v>
      </c>
      <c r="AR15" t="s">
        <v>4194</v>
      </c>
      <c r="AX15" t="s">
        <v>4194</v>
      </c>
      <c r="AY15" t="s">
        <v>4194</v>
      </c>
      <c r="AZ15">
        <v>40</v>
      </c>
      <c r="BA15" t="s">
        <v>4200</v>
      </c>
      <c r="BB15">
        <v>2</v>
      </c>
      <c r="BC15">
        <v>1</v>
      </c>
      <c r="BE15">
        <v>28.4</v>
      </c>
      <c r="BI15" t="s">
        <v>4226</v>
      </c>
      <c r="BM15" s="2">
        <v>44804.916666655103</v>
      </c>
      <c r="BN15" t="s">
        <v>4250</v>
      </c>
      <c r="BO15" t="s">
        <v>4250</v>
      </c>
      <c r="BP15" t="s">
        <v>4250</v>
      </c>
      <c r="BQ15" t="s">
        <v>4250</v>
      </c>
    </row>
    <row r="16" spans="1:69" x14ac:dyDescent="0.35">
      <c r="A16" t="s">
        <v>69</v>
      </c>
      <c r="B16" t="s">
        <v>99</v>
      </c>
      <c r="C16" s="2">
        <v>44769.208333333343</v>
      </c>
      <c r="D16" t="s">
        <v>136</v>
      </c>
      <c r="E16" t="s">
        <v>1563</v>
      </c>
      <c r="F16" t="s">
        <v>1565</v>
      </c>
      <c r="G16" t="s">
        <v>1589</v>
      </c>
      <c r="H16" t="s">
        <v>1600</v>
      </c>
      <c r="I16">
        <v>28.99</v>
      </c>
      <c r="J16" t="s">
        <v>1602</v>
      </c>
      <c r="K16" t="s">
        <v>1602</v>
      </c>
      <c r="L16" t="s">
        <v>1654</v>
      </c>
      <c r="M16" t="s">
        <v>1635</v>
      </c>
      <c r="N16" t="s">
        <v>1635</v>
      </c>
      <c r="O16" t="s">
        <v>1710</v>
      </c>
      <c r="P16" t="s">
        <v>1724</v>
      </c>
      <c r="Q16" t="s">
        <v>2400</v>
      </c>
      <c r="R16" t="s">
        <v>2421</v>
      </c>
      <c r="S16" t="s">
        <v>2769</v>
      </c>
      <c r="T16" t="s">
        <v>3036</v>
      </c>
      <c r="U16" t="s">
        <v>1710</v>
      </c>
      <c r="V16" t="s">
        <v>3291</v>
      </c>
      <c r="W16" t="s">
        <v>119</v>
      </c>
      <c r="Y16">
        <v>20</v>
      </c>
      <c r="Z16" t="s">
        <v>3366</v>
      </c>
      <c r="AA16" t="s">
        <v>3411</v>
      </c>
      <c r="AB16" t="s">
        <v>3468</v>
      </c>
      <c r="AC16" t="s">
        <v>3694</v>
      </c>
      <c r="AD16" t="s">
        <v>3694</v>
      </c>
      <c r="AE16" t="s">
        <v>3468</v>
      </c>
      <c r="AF16" t="s">
        <v>4194</v>
      </c>
      <c r="AG16" t="s">
        <v>4194</v>
      </c>
      <c r="AI16" t="s">
        <v>4194</v>
      </c>
      <c r="AJ16" t="s">
        <v>4194</v>
      </c>
      <c r="AK16" t="s">
        <v>4194</v>
      </c>
      <c r="AL16" t="s">
        <v>4194</v>
      </c>
      <c r="AQ16" t="s">
        <v>4194</v>
      </c>
      <c r="AR16" t="s">
        <v>4194</v>
      </c>
      <c r="AX16" t="s">
        <v>4194</v>
      </c>
      <c r="AY16" t="s">
        <v>4194</v>
      </c>
      <c r="AZ16">
        <v>40</v>
      </c>
      <c r="BA16" t="s">
        <v>4200</v>
      </c>
      <c r="BB16">
        <v>2</v>
      </c>
      <c r="BC16">
        <v>1</v>
      </c>
      <c r="BD16" t="s">
        <v>4208</v>
      </c>
      <c r="BE16">
        <v>28.99</v>
      </c>
      <c r="BK16" t="s">
        <v>4232</v>
      </c>
      <c r="BL16" t="s">
        <v>4243</v>
      </c>
      <c r="BM16" s="2">
        <v>44804.916666655103</v>
      </c>
      <c r="BN16" t="s">
        <v>4250</v>
      </c>
      <c r="BO16" t="s">
        <v>4250</v>
      </c>
      <c r="BP16" t="s">
        <v>4250</v>
      </c>
      <c r="BQ16" t="s">
        <v>4250</v>
      </c>
    </row>
    <row r="17" spans="1:69" x14ac:dyDescent="0.35">
      <c r="A17" t="s">
        <v>69</v>
      </c>
      <c r="B17" t="s">
        <v>99</v>
      </c>
      <c r="C17" s="2">
        <v>44769.208333333343</v>
      </c>
      <c r="E17" t="s">
        <v>1563</v>
      </c>
      <c r="G17" t="s">
        <v>1590</v>
      </c>
      <c r="H17" t="s">
        <v>1601</v>
      </c>
      <c r="J17" t="s">
        <v>1602</v>
      </c>
      <c r="K17" t="s">
        <v>1602</v>
      </c>
      <c r="L17" t="s">
        <v>1654</v>
      </c>
      <c r="M17" t="s">
        <v>1633</v>
      </c>
      <c r="N17" t="s">
        <v>1633</v>
      </c>
      <c r="O17" t="s">
        <v>1710</v>
      </c>
      <c r="P17" t="s">
        <v>1725</v>
      </c>
      <c r="Q17" t="s">
        <v>2400</v>
      </c>
      <c r="R17" t="s">
        <v>2418</v>
      </c>
      <c r="S17" t="s">
        <v>2765</v>
      </c>
      <c r="T17" t="s">
        <v>3037</v>
      </c>
      <c r="U17" t="s">
        <v>1710</v>
      </c>
      <c r="V17" t="s">
        <v>3291</v>
      </c>
      <c r="W17" t="s">
        <v>119</v>
      </c>
      <c r="Y17">
        <v>1</v>
      </c>
      <c r="Z17" t="s">
        <v>3366</v>
      </c>
      <c r="AA17" t="s">
        <v>3411</v>
      </c>
      <c r="AB17" t="s">
        <v>3466</v>
      </c>
      <c r="AC17" t="s">
        <v>3691</v>
      </c>
      <c r="AD17" t="s">
        <v>3976</v>
      </c>
      <c r="AE17" t="s">
        <v>4099</v>
      </c>
      <c r="AF17" t="s">
        <v>4194</v>
      </c>
      <c r="AG17" t="s">
        <v>4194</v>
      </c>
      <c r="AI17" t="s">
        <v>4195</v>
      </c>
      <c r="AJ17" t="s">
        <v>4195</v>
      </c>
      <c r="AK17" t="s">
        <v>4194</v>
      </c>
      <c r="AL17" t="s">
        <v>4194</v>
      </c>
      <c r="AQ17" t="s">
        <v>4194</v>
      </c>
      <c r="AR17" t="s">
        <v>4194</v>
      </c>
      <c r="AS17">
        <v>1500</v>
      </c>
      <c r="AT17" t="s">
        <v>4196</v>
      </c>
      <c r="AX17" t="s">
        <v>4194</v>
      </c>
      <c r="AY17" t="s">
        <v>4194</v>
      </c>
      <c r="AZ17">
        <v>20</v>
      </c>
      <c r="BA17" t="s">
        <v>4199</v>
      </c>
      <c r="BB17">
        <v>1</v>
      </c>
      <c r="BC17">
        <v>1</v>
      </c>
      <c r="BE17">
        <v>9.73</v>
      </c>
      <c r="BI17" t="s">
        <v>4225</v>
      </c>
      <c r="BK17" t="s">
        <v>4232</v>
      </c>
      <c r="BL17" t="s">
        <v>4244</v>
      </c>
      <c r="BM17" s="2">
        <v>44808.458333333343</v>
      </c>
      <c r="BN17" t="s">
        <v>4250</v>
      </c>
      <c r="BO17" t="s">
        <v>4250</v>
      </c>
      <c r="BP17" t="s">
        <v>4250</v>
      </c>
      <c r="BQ17" t="s">
        <v>4250</v>
      </c>
    </row>
    <row r="18" spans="1:69" x14ac:dyDescent="0.35">
      <c r="A18" t="s">
        <v>69</v>
      </c>
      <c r="B18" t="s">
        <v>99</v>
      </c>
      <c r="C18" s="2">
        <v>44769.208333333343</v>
      </c>
      <c r="D18" t="s">
        <v>137</v>
      </c>
      <c r="E18" t="s">
        <v>1563</v>
      </c>
      <c r="F18" t="s">
        <v>1566</v>
      </c>
      <c r="G18" t="s">
        <v>1590</v>
      </c>
      <c r="H18" t="s">
        <v>1601</v>
      </c>
      <c r="I18">
        <v>4.57</v>
      </c>
      <c r="J18" t="s">
        <v>1602</v>
      </c>
      <c r="K18" t="s">
        <v>1602</v>
      </c>
      <c r="L18" t="s">
        <v>1654</v>
      </c>
      <c r="M18" t="s">
        <v>1633</v>
      </c>
      <c r="N18" t="s">
        <v>1633</v>
      </c>
      <c r="O18" t="s">
        <v>1710</v>
      </c>
      <c r="P18" t="s">
        <v>1726</v>
      </c>
      <c r="Q18" t="s">
        <v>2400</v>
      </c>
      <c r="R18" t="s">
        <v>2422</v>
      </c>
      <c r="S18" t="s">
        <v>2765</v>
      </c>
      <c r="T18" t="s">
        <v>3038</v>
      </c>
      <c r="U18" t="s">
        <v>1710</v>
      </c>
      <c r="V18" t="s">
        <v>3291</v>
      </c>
      <c r="W18" t="s">
        <v>119</v>
      </c>
      <c r="Y18">
        <v>20</v>
      </c>
      <c r="Z18" t="s">
        <v>3366</v>
      </c>
      <c r="AA18" t="s">
        <v>3411</v>
      </c>
      <c r="AB18" t="s">
        <v>3466</v>
      </c>
      <c r="AC18" t="s">
        <v>3691</v>
      </c>
      <c r="AD18" t="s">
        <v>3976</v>
      </c>
      <c r="AE18" t="s">
        <v>4099</v>
      </c>
      <c r="AF18" t="s">
        <v>4194</v>
      </c>
      <c r="AG18" t="s">
        <v>4194</v>
      </c>
      <c r="AI18" t="s">
        <v>4195</v>
      </c>
      <c r="AJ18" t="s">
        <v>4195</v>
      </c>
      <c r="AK18" t="s">
        <v>4194</v>
      </c>
      <c r="AL18" t="s">
        <v>4194</v>
      </c>
      <c r="AQ18" t="s">
        <v>4194</v>
      </c>
      <c r="AR18" t="s">
        <v>4194</v>
      </c>
      <c r="AS18">
        <v>1500</v>
      </c>
      <c r="AT18" t="s">
        <v>4196</v>
      </c>
      <c r="AX18" t="s">
        <v>4194</v>
      </c>
      <c r="AY18" t="s">
        <v>4194</v>
      </c>
      <c r="AZ18">
        <v>20</v>
      </c>
      <c r="BA18" t="s">
        <v>4199</v>
      </c>
      <c r="BB18">
        <v>1</v>
      </c>
      <c r="BC18">
        <v>1</v>
      </c>
      <c r="BD18" t="s">
        <v>4208</v>
      </c>
      <c r="BE18">
        <v>4.57</v>
      </c>
      <c r="BI18" t="s">
        <v>4225</v>
      </c>
      <c r="BK18" t="s">
        <v>4232</v>
      </c>
      <c r="BL18" t="s">
        <v>4244</v>
      </c>
      <c r="BM18" s="2">
        <v>44808.458333333343</v>
      </c>
      <c r="BN18" t="s">
        <v>4250</v>
      </c>
      <c r="BO18" t="s">
        <v>4250</v>
      </c>
      <c r="BP18" t="s">
        <v>4250</v>
      </c>
      <c r="BQ18" t="s">
        <v>4250</v>
      </c>
    </row>
    <row r="19" spans="1:69" x14ac:dyDescent="0.35">
      <c r="A19" t="s">
        <v>69</v>
      </c>
      <c r="B19" t="s">
        <v>99</v>
      </c>
      <c r="C19" s="2">
        <v>44769.208333333343</v>
      </c>
      <c r="E19" t="s">
        <v>1563</v>
      </c>
      <c r="G19" t="s">
        <v>1589</v>
      </c>
      <c r="H19" t="s">
        <v>1600</v>
      </c>
      <c r="J19" t="s">
        <v>1602</v>
      </c>
      <c r="K19" t="s">
        <v>1602</v>
      </c>
      <c r="L19" t="s">
        <v>1654</v>
      </c>
      <c r="M19" t="s">
        <v>1633</v>
      </c>
      <c r="N19" t="s">
        <v>1633</v>
      </c>
      <c r="O19" t="s">
        <v>1710</v>
      </c>
      <c r="P19" t="s">
        <v>1727</v>
      </c>
      <c r="Q19" t="s">
        <v>2400</v>
      </c>
      <c r="R19" t="s">
        <v>2418</v>
      </c>
      <c r="S19" t="s">
        <v>2765</v>
      </c>
      <c r="T19" t="s">
        <v>3032</v>
      </c>
      <c r="U19" t="s">
        <v>1710</v>
      </c>
      <c r="V19" t="s">
        <v>3291</v>
      </c>
      <c r="W19" t="s">
        <v>119</v>
      </c>
      <c r="Y19">
        <v>1</v>
      </c>
      <c r="Z19" t="s">
        <v>3366</v>
      </c>
      <c r="AA19" t="s">
        <v>3411</v>
      </c>
      <c r="AB19" t="s">
        <v>3466</v>
      </c>
      <c r="AC19" t="s">
        <v>3691</v>
      </c>
      <c r="AD19" t="s">
        <v>3976</v>
      </c>
      <c r="AE19" t="s">
        <v>4099</v>
      </c>
      <c r="AF19" t="s">
        <v>4194</v>
      </c>
      <c r="AG19" t="s">
        <v>4194</v>
      </c>
      <c r="AI19" t="s">
        <v>4195</v>
      </c>
      <c r="AJ19" t="s">
        <v>4195</v>
      </c>
      <c r="AK19" t="s">
        <v>4194</v>
      </c>
      <c r="AL19" t="s">
        <v>4194</v>
      </c>
      <c r="AQ19" t="s">
        <v>4194</v>
      </c>
      <c r="AR19" t="s">
        <v>4194</v>
      </c>
      <c r="AS19">
        <v>1500</v>
      </c>
      <c r="AT19" t="s">
        <v>4196</v>
      </c>
      <c r="AX19" t="s">
        <v>4194</v>
      </c>
      <c r="AY19" t="s">
        <v>4194</v>
      </c>
      <c r="AZ19">
        <v>40</v>
      </c>
      <c r="BA19" t="s">
        <v>4200</v>
      </c>
      <c r="BB19">
        <v>2</v>
      </c>
      <c r="BC19">
        <v>1</v>
      </c>
      <c r="BE19">
        <v>23.4</v>
      </c>
      <c r="BI19" t="s">
        <v>4225</v>
      </c>
      <c r="BK19" t="s">
        <v>4232</v>
      </c>
      <c r="BL19" t="s">
        <v>4244</v>
      </c>
      <c r="BM19" s="2">
        <v>44808.458333333343</v>
      </c>
      <c r="BN19" t="s">
        <v>4250</v>
      </c>
      <c r="BO19" t="s">
        <v>4250</v>
      </c>
      <c r="BP19" t="s">
        <v>4250</v>
      </c>
      <c r="BQ19" t="s">
        <v>4250</v>
      </c>
    </row>
    <row r="20" spans="1:69" x14ac:dyDescent="0.35">
      <c r="A20" t="s">
        <v>69</v>
      </c>
      <c r="B20" t="s">
        <v>99</v>
      </c>
      <c r="C20" s="2">
        <v>44769.208333333343</v>
      </c>
      <c r="E20" t="s">
        <v>1563</v>
      </c>
      <c r="G20" t="s">
        <v>1589</v>
      </c>
      <c r="H20" t="s">
        <v>1600</v>
      </c>
      <c r="J20" t="s">
        <v>1602</v>
      </c>
      <c r="K20" t="s">
        <v>1602</v>
      </c>
      <c r="L20" t="s">
        <v>1654</v>
      </c>
      <c r="M20" t="s">
        <v>1633</v>
      </c>
      <c r="N20" t="s">
        <v>1633</v>
      </c>
      <c r="O20" t="s">
        <v>1710</v>
      </c>
      <c r="P20" t="s">
        <v>1728</v>
      </c>
      <c r="Q20" t="s">
        <v>2400</v>
      </c>
      <c r="R20" t="s">
        <v>2418</v>
      </c>
      <c r="S20" t="s">
        <v>2765</v>
      </c>
      <c r="T20" t="s">
        <v>3032</v>
      </c>
      <c r="U20" t="s">
        <v>1710</v>
      </c>
      <c r="V20" t="s">
        <v>3291</v>
      </c>
      <c r="W20" t="s">
        <v>119</v>
      </c>
      <c r="Y20">
        <v>1</v>
      </c>
      <c r="Z20" t="s">
        <v>3366</v>
      </c>
      <c r="AA20" t="s">
        <v>3411</v>
      </c>
      <c r="AB20" t="s">
        <v>3466</v>
      </c>
      <c r="AC20" t="s">
        <v>3691</v>
      </c>
      <c r="AD20" t="s">
        <v>3976</v>
      </c>
      <c r="AE20" t="s">
        <v>4099</v>
      </c>
      <c r="AF20" t="s">
        <v>4194</v>
      </c>
      <c r="AG20" t="s">
        <v>4194</v>
      </c>
      <c r="AI20" t="s">
        <v>4195</v>
      </c>
      <c r="AJ20" t="s">
        <v>4195</v>
      </c>
      <c r="AK20" t="s">
        <v>4194</v>
      </c>
      <c r="AL20" t="s">
        <v>4194</v>
      </c>
      <c r="AQ20" t="s">
        <v>4194</v>
      </c>
      <c r="AR20" t="s">
        <v>4194</v>
      </c>
      <c r="AS20">
        <v>1500</v>
      </c>
      <c r="AT20" t="s">
        <v>4196</v>
      </c>
      <c r="AX20" t="s">
        <v>4194</v>
      </c>
      <c r="AY20" t="s">
        <v>4194</v>
      </c>
      <c r="AZ20">
        <v>40</v>
      </c>
      <c r="BA20" t="s">
        <v>4200</v>
      </c>
      <c r="BB20">
        <v>2</v>
      </c>
      <c r="BC20">
        <v>1</v>
      </c>
      <c r="BE20">
        <v>23.4</v>
      </c>
      <c r="BI20" t="s">
        <v>4225</v>
      </c>
      <c r="BK20" t="s">
        <v>4232</v>
      </c>
      <c r="BL20" t="s">
        <v>4244</v>
      </c>
      <c r="BM20" s="2">
        <v>44808.458333333343</v>
      </c>
      <c r="BN20" t="s">
        <v>4250</v>
      </c>
      <c r="BO20" t="s">
        <v>4250</v>
      </c>
      <c r="BP20" t="s">
        <v>4250</v>
      </c>
      <c r="BQ20" t="s">
        <v>4250</v>
      </c>
    </row>
    <row r="21" spans="1:69" x14ac:dyDescent="0.35">
      <c r="A21" t="s">
        <v>69</v>
      </c>
      <c r="B21" t="s">
        <v>99</v>
      </c>
      <c r="C21" s="2">
        <v>44769.208333333343</v>
      </c>
      <c r="D21" t="s">
        <v>138</v>
      </c>
      <c r="E21" t="s">
        <v>1563</v>
      </c>
      <c r="F21" t="s">
        <v>1565</v>
      </c>
      <c r="G21" t="s">
        <v>1589</v>
      </c>
      <c r="H21" t="s">
        <v>1600</v>
      </c>
      <c r="I21">
        <v>22.49</v>
      </c>
      <c r="J21" t="s">
        <v>1602</v>
      </c>
      <c r="K21" t="s">
        <v>1602</v>
      </c>
      <c r="L21" t="s">
        <v>1654</v>
      </c>
      <c r="M21" t="s">
        <v>1633</v>
      </c>
      <c r="N21" t="s">
        <v>1633</v>
      </c>
      <c r="O21" t="s">
        <v>1710</v>
      </c>
      <c r="P21" t="s">
        <v>1729</v>
      </c>
      <c r="Q21" t="s">
        <v>2400</v>
      </c>
      <c r="R21" t="s">
        <v>2416</v>
      </c>
      <c r="S21" t="s">
        <v>2765</v>
      </c>
      <c r="T21" t="s">
        <v>3039</v>
      </c>
      <c r="U21" t="s">
        <v>1710</v>
      </c>
      <c r="V21" t="s">
        <v>3291</v>
      </c>
      <c r="W21" t="s">
        <v>120</v>
      </c>
      <c r="Y21">
        <v>20</v>
      </c>
      <c r="Z21" t="s">
        <v>3366</v>
      </c>
      <c r="AA21" t="s">
        <v>3411</v>
      </c>
      <c r="AB21" t="s">
        <v>3466</v>
      </c>
      <c r="AC21" t="s">
        <v>3691</v>
      </c>
      <c r="AD21" t="s">
        <v>3976</v>
      </c>
      <c r="AE21" t="s">
        <v>4099</v>
      </c>
      <c r="AF21" t="s">
        <v>4194</v>
      </c>
      <c r="AG21" t="s">
        <v>4194</v>
      </c>
      <c r="AI21" t="s">
        <v>4195</v>
      </c>
      <c r="AJ21" t="s">
        <v>4195</v>
      </c>
      <c r="AK21" t="s">
        <v>4194</v>
      </c>
      <c r="AL21" t="s">
        <v>4194</v>
      </c>
      <c r="AQ21" t="s">
        <v>4194</v>
      </c>
      <c r="AR21" t="s">
        <v>4194</v>
      </c>
      <c r="AS21">
        <v>1500</v>
      </c>
      <c r="AT21" t="s">
        <v>4196</v>
      </c>
      <c r="AX21" t="s">
        <v>4194</v>
      </c>
      <c r="AY21" t="s">
        <v>4194</v>
      </c>
      <c r="AZ21">
        <v>40</v>
      </c>
      <c r="BA21" t="s">
        <v>4200</v>
      </c>
      <c r="BB21">
        <v>2</v>
      </c>
      <c r="BC21">
        <v>1</v>
      </c>
      <c r="BD21" t="s">
        <v>4208</v>
      </c>
      <c r="BE21">
        <v>22.49</v>
      </c>
      <c r="BI21" t="s">
        <v>4225</v>
      </c>
      <c r="BK21" t="s">
        <v>4232</v>
      </c>
      <c r="BL21" t="s">
        <v>4244</v>
      </c>
      <c r="BM21" s="2">
        <v>44810.416666655103</v>
      </c>
      <c r="BN21" t="s">
        <v>4250</v>
      </c>
      <c r="BO21" t="s">
        <v>4250</v>
      </c>
      <c r="BP21" t="s">
        <v>4250</v>
      </c>
      <c r="BQ21" t="s">
        <v>4250</v>
      </c>
    </row>
    <row r="22" spans="1:69" x14ac:dyDescent="0.35">
      <c r="A22" t="s">
        <v>69</v>
      </c>
      <c r="B22" t="s">
        <v>99</v>
      </c>
      <c r="C22" s="2">
        <v>44769.208333333343</v>
      </c>
      <c r="D22" t="s">
        <v>139</v>
      </c>
      <c r="E22" t="s">
        <v>1563</v>
      </c>
      <c r="F22" t="s">
        <v>1565</v>
      </c>
      <c r="G22" t="s">
        <v>1589</v>
      </c>
      <c r="H22" t="s">
        <v>1600</v>
      </c>
      <c r="I22">
        <v>20.73</v>
      </c>
      <c r="J22" t="s">
        <v>1602</v>
      </c>
      <c r="K22" t="s">
        <v>1602</v>
      </c>
      <c r="L22" t="s">
        <v>1654</v>
      </c>
      <c r="M22" t="s">
        <v>1633</v>
      </c>
      <c r="N22" t="s">
        <v>1633</v>
      </c>
      <c r="O22" t="s">
        <v>1710</v>
      </c>
      <c r="P22" t="s">
        <v>1730</v>
      </c>
      <c r="Q22" t="s">
        <v>2400</v>
      </c>
      <c r="R22" t="s">
        <v>2416</v>
      </c>
      <c r="S22" t="s">
        <v>2765</v>
      </c>
      <c r="T22" t="s">
        <v>3039</v>
      </c>
      <c r="U22" t="s">
        <v>1710</v>
      </c>
      <c r="V22" t="s">
        <v>3291</v>
      </c>
      <c r="W22" t="s">
        <v>120</v>
      </c>
      <c r="Y22">
        <v>20</v>
      </c>
      <c r="Z22" t="s">
        <v>3366</v>
      </c>
      <c r="AA22" t="s">
        <v>3411</v>
      </c>
      <c r="AB22" t="s">
        <v>3466</v>
      </c>
      <c r="AC22" t="s">
        <v>3691</v>
      </c>
      <c r="AD22" t="s">
        <v>3976</v>
      </c>
      <c r="AE22" t="s">
        <v>4099</v>
      </c>
      <c r="AF22" t="s">
        <v>4194</v>
      </c>
      <c r="AG22" t="s">
        <v>4194</v>
      </c>
      <c r="AI22" t="s">
        <v>4195</v>
      </c>
      <c r="AJ22" t="s">
        <v>4195</v>
      </c>
      <c r="AK22" t="s">
        <v>4194</v>
      </c>
      <c r="AL22" t="s">
        <v>4194</v>
      </c>
      <c r="AQ22" t="s">
        <v>4194</v>
      </c>
      <c r="AR22" t="s">
        <v>4194</v>
      </c>
      <c r="AS22">
        <v>1500</v>
      </c>
      <c r="AT22" t="s">
        <v>4196</v>
      </c>
      <c r="AX22" t="s">
        <v>4194</v>
      </c>
      <c r="AY22" t="s">
        <v>4194</v>
      </c>
      <c r="AZ22">
        <v>40</v>
      </c>
      <c r="BA22" t="s">
        <v>4200</v>
      </c>
      <c r="BB22">
        <v>2</v>
      </c>
      <c r="BC22">
        <v>1</v>
      </c>
      <c r="BD22" t="s">
        <v>4208</v>
      </c>
      <c r="BE22">
        <v>20.73</v>
      </c>
      <c r="BI22" t="s">
        <v>4225</v>
      </c>
      <c r="BK22" t="s">
        <v>4232</v>
      </c>
      <c r="BL22" t="s">
        <v>4244</v>
      </c>
      <c r="BM22" s="2">
        <v>44810.416666655103</v>
      </c>
      <c r="BN22" t="s">
        <v>4250</v>
      </c>
      <c r="BO22" t="s">
        <v>4250</v>
      </c>
      <c r="BP22" t="s">
        <v>4250</v>
      </c>
      <c r="BQ22" t="s">
        <v>4250</v>
      </c>
    </row>
    <row r="23" spans="1:69" x14ac:dyDescent="0.35">
      <c r="A23" t="s">
        <v>69</v>
      </c>
      <c r="B23" t="s">
        <v>99</v>
      </c>
      <c r="C23" s="2">
        <v>44769.208333333343</v>
      </c>
      <c r="E23" t="s">
        <v>1563</v>
      </c>
      <c r="G23" t="s">
        <v>1589</v>
      </c>
      <c r="H23" t="s">
        <v>1600</v>
      </c>
      <c r="J23" t="s">
        <v>1602</v>
      </c>
      <c r="K23" t="s">
        <v>1602</v>
      </c>
      <c r="L23" t="s">
        <v>1654</v>
      </c>
      <c r="M23" t="s">
        <v>1656</v>
      </c>
      <c r="N23" t="s">
        <v>1669</v>
      </c>
      <c r="O23" t="s">
        <v>1710</v>
      </c>
      <c r="P23" t="s">
        <v>1731</v>
      </c>
      <c r="Q23" t="s">
        <v>2401</v>
      </c>
      <c r="R23" t="s">
        <v>2423</v>
      </c>
      <c r="S23" t="s">
        <v>2770</v>
      </c>
      <c r="T23" t="s">
        <v>3040</v>
      </c>
      <c r="U23" t="s">
        <v>1710</v>
      </c>
      <c r="V23" t="s">
        <v>3291</v>
      </c>
      <c r="W23" t="s">
        <v>117</v>
      </c>
      <c r="Y23">
        <v>1</v>
      </c>
      <c r="Z23" t="s">
        <v>3367</v>
      </c>
      <c r="AA23" t="s">
        <v>3412</v>
      </c>
      <c r="AB23" t="s">
        <v>3469</v>
      </c>
      <c r="AC23" t="s">
        <v>3695</v>
      </c>
      <c r="AD23" t="s">
        <v>3695</v>
      </c>
      <c r="AE23" t="s">
        <v>3469</v>
      </c>
      <c r="AF23" t="s">
        <v>4194</v>
      </c>
      <c r="AG23" t="s">
        <v>4194</v>
      </c>
      <c r="AI23" t="s">
        <v>4194</v>
      </c>
      <c r="AJ23" t="s">
        <v>4194</v>
      </c>
      <c r="AK23" t="s">
        <v>4194</v>
      </c>
      <c r="AL23" t="s">
        <v>4194</v>
      </c>
      <c r="AQ23" t="s">
        <v>4194</v>
      </c>
      <c r="AR23" t="s">
        <v>4194</v>
      </c>
      <c r="AX23" t="s">
        <v>4194</v>
      </c>
      <c r="AY23" t="s">
        <v>4194</v>
      </c>
      <c r="AZ23">
        <v>40</v>
      </c>
      <c r="BA23" t="s">
        <v>4200</v>
      </c>
      <c r="BB23">
        <v>4</v>
      </c>
      <c r="BC23">
        <v>2</v>
      </c>
      <c r="BE23">
        <v>27.8</v>
      </c>
      <c r="BI23" t="s">
        <v>4226</v>
      </c>
      <c r="BK23" t="s">
        <v>4233</v>
      </c>
      <c r="BL23" t="s">
        <v>4246</v>
      </c>
      <c r="BM23" s="2">
        <v>44800.333333333343</v>
      </c>
      <c r="BN23" t="s">
        <v>4250</v>
      </c>
      <c r="BO23" t="s">
        <v>4250</v>
      </c>
      <c r="BP23" t="s">
        <v>4250</v>
      </c>
      <c r="BQ23" t="s">
        <v>4250</v>
      </c>
    </row>
    <row r="24" spans="1:69" x14ac:dyDescent="0.35">
      <c r="A24" t="s">
        <v>69</v>
      </c>
      <c r="B24" t="s">
        <v>99</v>
      </c>
      <c r="C24" s="2">
        <v>44769.208333333343</v>
      </c>
      <c r="D24" t="s">
        <v>140</v>
      </c>
      <c r="E24" t="s">
        <v>1563</v>
      </c>
      <c r="F24" t="s">
        <v>1565</v>
      </c>
      <c r="G24" t="s">
        <v>1589</v>
      </c>
      <c r="H24" t="s">
        <v>1600</v>
      </c>
      <c r="J24" t="s">
        <v>1602</v>
      </c>
      <c r="K24" t="s">
        <v>1602</v>
      </c>
      <c r="L24" t="s">
        <v>1654</v>
      </c>
      <c r="M24" t="s">
        <v>1618</v>
      </c>
      <c r="N24" t="s">
        <v>1614</v>
      </c>
      <c r="O24" t="s">
        <v>1710</v>
      </c>
      <c r="P24" t="s">
        <v>1732</v>
      </c>
      <c r="Q24" t="s">
        <v>2401</v>
      </c>
      <c r="R24" t="s">
        <v>2424</v>
      </c>
      <c r="S24" t="s">
        <v>2769</v>
      </c>
      <c r="T24" t="s">
        <v>3041</v>
      </c>
      <c r="U24" t="s">
        <v>1710</v>
      </c>
      <c r="V24" t="s">
        <v>3291</v>
      </c>
      <c r="W24" t="s">
        <v>117</v>
      </c>
      <c r="Y24">
        <v>1</v>
      </c>
      <c r="Z24" t="s">
        <v>3366</v>
      </c>
      <c r="AA24" t="s">
        <v>3411</v>
      </c>
      <c r="AB24" t="s">
        <v>2424</v>
      </c>
      <c r="AE24" t="s">
        <v>2424</v>
      </c>
      <c r="AF24" t="s">
        <v>4194</v>
      </c>
      <c r="AG24" t="s">
        <v>4194</v>
      </c>
      <c r="AI24" t="s">
        <v>4195</v>
      </c>
      <c r="AJ24" t="s">
        <v>4194</v>
      </c>
      <c r="AK24" t="s">
        <v>4194</v>
      </c>
      <c r="AL24" t="s">
        <v>4194</v>
      </c>
      <c r="AQ24" t="s">
        <v>4194</v>
      </c>
      <c r="AR24" t="s">
        <v>4194</v>
      </c>
      <c r="AX24" t="s">
        <v>4194</v>
      </c>
      <c r="AY24" t="s">
        <v>4194</v>
      </c>
      <c r="AZ24">
        <v>40</v>
      </c>
      <c r="BA24" t="s">
        <v>4200</v>
      </c>
      <c r="BB24">
        <v>2</v>
      </c>
      <c r="BC24">
        <v>1</v>
      </c>
      <c r="BE24">
        <v>26.9</v>
      </c>
      <c r="BI24" t="s">
        <v>4226</v>
      </c>
      <c r="BK24" t="s">
        <v>4232</v>
      </c>
      <c r="BL24" t="s">
        <v>4243</v>
      </c>
      <c r="BM24" s="2">
        <v>44836.268750000003</v>
      </c>
      <c r="BN24" t="s">
        <v>4250</v>
      </c>
      <c r="BO24" t="s">
        <v>4250</v>
      </c>
      <c r="BP24" t="s">
        <v>4250</v>
      </c>
      <c r="BQ24" t="s">
        <v>4250</v>
      </c>
    </row>
    <row r="25" spans="1:69" x14ac:dyDescent="0.35">
      <c r="A25" t="s">
        <v>69</v>
      </c>
      <c r="B25" t="s">
        <v>99</v>
      </c>
      <c r="C25" s="2">
        <v>44769.208333333343</v>
      </c>
      <c r="D25" t="s">
        <v>141</v>
      </c>
      <c r="E25" t="s">
        <v>1563</v>
      </c>
      <c r="F25" t="s">
        <v>1565</v>
      </c>
      <c r="G25" t="s">
        <v>1589</v>
      </c>
      <c r="H25" t="s">
        <v>1600</v>
      </c>
      <c r="J25" t="s">
        <v>1602</v>
      </c>
      <c r="K25" t="s">
        <v>1602</v>
      </c>
      <c r="L25" t="s">
        <v>1654</v>
      </c>
      <c r="M25" t="s">
        <v>1618</v>
      </c>
      <c r="N25" t="s">
        <v>1614</v>
      </c>
      <c r="O25" t="s">
        <v>1710</v>
      </c>
      <c r="P25" t="s">
        <v>1733</v>
      </c>
      <c r="Q25" t="s">
        <v>2401</v>
      </c>
      <c r="R25" t="s">
        <v>2424</v>
      </c>
      <c r="S25" t="s">
        <v>2769</v>
      </c>
      <c r="T25" t="s">
        <v>3041</v>
      </c>
      <c r="U25" t="s">
        <v>1710</v>
      </c>
      <c r="V25" t="s">
        <v>3291</v>
      </c>
      <c r="W25" t="s">
        <v>117</v>
      </c>
      <c r="Y25">
        <v>1</v>
      </c>
      <c r="Z25" t="s">
        <v>3366</v>
      </c>
      <c r="AA25" t="s">
        <v>3411</v>
      </c>
      <c r="AB25" t="s">
        <v>2424</v>
      </c>
      <c r="AE25" t="s">
        <v>2424</v>
      </c>
      <c r="AF25" t="s">
        <v>4194</v>
      </c>
      <c r="AG25" t="s">
        <v>4194</v>
      </c>
      <c r="AI25" t="s">
        <v>4195</v>
      </c>
      <c r="AJ25" t="s">
        <v>4194</v>
      </c>
      <c r="AK25" t="s">
        <v>4194</v>
      </c>
      <c r="AL25" t="s">
        <v>4194</v>
      </c>
      <c r="AQ25" t="s">
        <v>4194</v>
      </c>
      <c r="AR25" t="s">
        <v>4194</v>
      </c>
      <c r="AX25" t="s">
        <v>4194</v>
      </c>
      <c r="AY25" t="s">
        <v>4194</v>
      </c>
      <c r="AZ25">
        <v>40</v>
      </c>
      <c r="BA25" t="s">
        <v>4200</v>
      </c>
      <c r="BB25">
        <v>2</v>
      </c>
      <c r="BC25">
        <v>1</v>
      </c>
      <c r="BE25">
        <v>26.7</v>
      </c>
      <c r="BI25" t="s">
        <v>4226</v>
      </c>
      <c r="BK25" t="s">
        <v>4232</v>
      </c>
      <c r="BL25" t="s">
        <v>4243</v>
      </c>
      <c r="BM25" s="2">
        <v>44836.268750000003</v>
      </c>
      <c r="BN25" t="s">
        <v>4250</v>
      </c>
      <c r="BO25" t="s">
        <v>4250</v>
      </c>
      <c r="BP25" t="s">
        <v>4250</v>
      </c>
      <c r="BQ25" t="s">
        <v>4250</v>
      </c>
    </row>
    <row r="26" spans="1:69" x14ac:dyDescent="0.35">
      <c r="A26" t="s">
        <v>69</v>
      </c>
      <c r="B26" t="s">
        <v>99</v>
      </c>
      <c r="C26" s="2">
        <v>44769.208333333343</v>
      </c>
      <c r="D26" t="s">
        <v>142</v>
      </c>
      <c r="E26" t="s">
        <v>1563</v>
      </c>
      <c r="F26" t="s">
        <v>1565</v>
      </c>
      <c r="G26" t="s">
        <v>1589</v>
      </c>
      <c r="H26" t="s">
        <v>1600</v>
      </c>
      <c r="J26" t="s">
        <v>1602</v>
      </c>
      <c r="K26" t="s">
        <v>1602</v>
      </c>
      <c r="L26" t="s">
        <v>1654</v>
      </c>
      <c r="M26" t="s">
        <v>1618</v>
      </c>
      <c r="N26" t="s">
        <v>1614</v>
      </c>
      <c r="O26" t="s">
        <v>1710</v>
      </c>
      <c r="P26" t="s">
        <v>1734</v>
      </c>
      <c r="Q26" t="s">
        <v>2401</v>
      </c>
      <c r="R26" t="s">
        <v>2424</v>
      </c>
      <c r="S26" t="s">
        <v>2769</v>
      </c>
      <c r="T26" t="s">
        <v>3041</v>
      </c>
      <c r="U26" t="s">
        <v>1710</v>
      </c>
      <c r="V26" t="s">
        <v>3291</v>
      </c>
      <c r="W26" t="s">
        <v>117</v>
      </c>
      <c r="Y26">
        <v>1</v>
      </c>
      <c r="Z26" t="s">
        <v>3366</v>
      </c>
      <c r="AA26" t="s">
        <v>3411</v>
      </c>
      <c r="AB26" t="s">
        <v>2424</v>
      </c>
      <c r="AE26" t="s">
        <v>2424</v>
      </c>
      <c r="AF26" t="s">
        <v>4194</v>
      </c>
      <c r="AG26" t="s">
        <v>4194</v>
      </c>
      <c r="AI26" t="s">
        <v>4195</v>
      </c>
      <c r="AJ26" t="s">
        <v>4194</v>
      </c>
      <c r="AK26" t="s">
        <v>4194</v>
      </c>
      <c r="AL26" t="s">
        <v>4194</v>
      </c>
      <c r="AQ26" t="s">
        <v>4194</v>
      </c>
      <c r="AR26" t="s">
        <v>4194</v>
      </c>
      <c r="AX26" t="s">
        <v>4194</v>
      </c>
      <c r="AY26" t="s">
        <v>4194</v>
      </c>
      <c r="AZ26">
        <v>40</v>
      </c>
      <c r="BA26" t="s">
        <v>4200</v>
      </c>
      <c r="BB26">
        <v>2</v>
      </c>
      <c r="BC26">
        <v>1</v>
      </c>
      <c r="BE26">
        <v>26.84</v>
      </c>
      <c r="BI26" t="s">
        <v>4226</v>
      </c>
      <c r="BK26" t="s">
        <v>4232</v>
      </c>
      <c r="BL26" t="s">
        <v>4243</v>
      </c>
      <c r="BM26" s="2">
        <v>44836.268750000003</v>
      </c>
      <c r="BN26" t="s">
        <v>4250</v>
      </c>
      <c r="BO26" t="s">
        <v>4250</v>
      </c>
      <c r="BP26" t="s">
        <v>4250</v>
      </c>
      <c r="BQ26" t="s">
        <v>4250</v>
      </c>
    </row>
    <row r="27" spans="1:69" x14ac:dyDescent="0.35">
      <c r="A27" t="s">
        <v>70</v>
      </c>
      <c r="B27" t="s">
        <v>100</v>
      </c>
      <c r="C27" s="2">
        <v>44766.454166655087</v>
      </c>
      <c r="D27" t="s">
        <v>143</v>
      </c>
      <c r="E27" t="s">
        <v>1563</v>
      </c>
      <c r="F27" t="s">
        <v>1567</v>
      </c>
      <c r="G27" t="s">
        <v>1589</v>
      </c>
      <c r="H27" t="s">
        <v>1600</v>
      </c>
      <c r="I27">
        <v>20.54</v>
      </c>
      <c r="J27" t="s">
        <v>1603</v>
      </c>
      <c r="K27" t="s">
        <v>1603</v>
      </c>
      <c r="L27" t="s">
        <v>1654</v>
      </c>
      <c r="M27" t="s">
        <v>1641</v>
      </c>
      <c r="N27" t="s">
        <v>1641</v>
      </c>
      <c r="O27" t="s">
        <v>1711</v>
      </c>
      <c r="P27" t="s">
        <v>1735</v>
      </c>
      <c r="Q27" t="s">
        <v>2402</v>
      </c>
      <c r="R27" t="s">
        <v>2425</v>
      </c>
      <c r="S27" t="s">
        <v>2771</v>
      </c>
      <c r="T27" t="s">
        <v>3042</v>
      </c>
      <c r="U27" t="s">
        <v>1710</v>
      </c>
      <c r="V27" t="s">
        <v>3292</v>
      </c>
      <c r="W27" t="s">
        <v>127</v>
      </c>
      <c r="Y27">
        <v>20</v>
      </c>
      <c r="Z27" t="s">
        <v>3366</v>
      </c>
      <c r="AA27" t="s">
        <v>3413</v>
      </c>
      <c r="AB27" t="s">
        <v>3470</v>
      </c>
      <c r="AC27" t="s">
        <v>3696</v>
      </c>
      <c r="AD27" t="s">
        <v>3977</v>
      </c>
      <c r="AE27" t="s">
        <v>4101</v>
      </c>
      <c r="AF27" t="s">
        <v>4194</v>
      </c>
      <c r="AG27" t="s">
        <v>4194</v>
      </c>
      <c r="AI27" t="s">
        <v>4194</v>
      </c>
      <c r="AJ27" t="s">
        <v>4194</v>
      </c>
      <c r="AK27" t="s">
        <v>4194</v>
      </c>
      <c r="AL27" t="s">
        <v>4195</v>
      </c>
      <c r="AM27" t="s">
        <v>4195</v>
      </c>
      <c r="AQ27" t="s">
        <v>4194</v>
      </c>
      <c r="AR27" t="s">
        <v>4194</v>
      </c>
      <c r="AX27" t="s">
        <v>4194</v>
      </c>
      <c r="AY27" t="s">
        <v>4194</v>
      </c>
      <c r="AZ27">
        <v>40</v>
      </c>
      <c r="BA27" t="s">
        <v>4200</v>
      </c>
      <c r="BB27">
        <v>2</v>
      </c>
      <c r="BC27">
        <v>1</v>
      </c>
      <c r="BD27" t="s">
        <v>4208</v>
      </c>
      <c r="BE27">
        <v>20.54</v>
      </c>
      <c r="BK27" t="s">
        <v>4232</v>
      </c>
      <c r="BL27" t="s">
        <v>4243</v>
      </c>
      <c r="BM27" s="2">
        <v>44788.875</v>
      </c>
      <c r="BN27" t="s">
        <v>4250</v>
      </c>
      <c r="BO27" t="s">
        <v>4250</v>
      </c>
      <c r="BP27" t="s">
        <v>4250</v>
      </c>
      <c r="BQ27" t="s">
        <v>4250</v>
      </c>
    </row>
    <row r="28" spans="1:69" x14ac:dyDescent="0.35">
      <c r="A28" t="s">
        <v>70</v>
      </c>
      <c r="B28" t="s">
        <v>100</v>
      </c>
      <c r="C28" s="2">
        <v>44766.454166655087</v>
      </c>
      <c r="D28" t="s">
        <v>144</v>
      </c>
      <c r="E28" t="s">
        <v>1563</v>
      </c>
      <c r="F28" t="s">
        <v>1565</v>
      </c>
      <c r="G28" t="s">
        <v>1589</v>
      </c>
      <c r="H28" t="s">
        <v>1600</v>
      </c>
      <c r="I28">
        <v>20.99</v>
      </c>
      <c r="J28" t="s">
        <v>1603</v>
      </c>
      <c r="K28" t="s">
        <v>1603</v>
      </c>
      <c r="L28" t="s">
        <v>1654</v>
      </c>
      <c r="M28" t="s">
        <v>1641</v>
      </c>
      <c r="N28" t="s">
        <v>1670</v>
      </c>
      <c r="O28" t="s">
        <v>1711</v>
      </c>
      <c r="P28" t="s">
        <v>1736</v>
      </c>
      <c r="Q28" t="s">
        <v>2402</v>
      </c>
      <c r="R28" t="s">
        <v>2426</v>
      </c>
      <c r="S28" t="s">
        <v>2772</v>
      </c>
      <c r="T28" t="s">
        <v>3042</v>
      </c>
      <c r="U28" t="s">
        <v>1710</v>
      </c>
      <c r="V28" t="s">
        <v>3292</v>
      </c>
      <c r="W28" t="s">
        <v>127</v>
      </c>
      <c r="Y28">
        <v>20</v>
      </c>
      <c r="Z28" t="s">
        <v>3366</v>
      </c>
      <c r="AA28" t="s">
        <v>3413</v>
      </c>
      <c r="AB28" t="s">
        <v>3471</v>
      </c>
      <c r="AC28" t="s">
        <v>3697</v>
      </c>
      <c r="AD28" t="s">
        <v>3697</v>
      </c>
      <c r="AE28" t="s">
        <v>3471</v>
      </c>
      <c r="AF28" t="s">
        <v>4194</v>
      </c>
      <c r="AG28" t="s">
        <v>4194</v>
      </c>
      <c r="AI28" t="s">
        <v>4194</v>
      </c>
      <c r="AJ28" t="s">
        <v>4194</v>
      </c>
      <c r="AK28" t="s">
        <v>4194</v>
      </c>
      <c r="AL28" t="s">
        <v>4195</v>
      </c>
      <c r="AM28" t="s">
        <v>4195</v>
      </c>
      <c r="AQ28" t="s">
        <v>4194</v>
      </c>
      <c r="AR28" t="s">
        <v>4194</v>
      </c>
      <c r="AX28" t="s">
        <v>4194</v>
      </c>
      <c r="AY28" t="s">
        <v>4194</v>
      </c>
      <c r="AZ28">
        <v>40</v>
      </c>
      <c r="BA28" t="s">
        <v>4200</v>
      </c>
      <c r="BB28">
        <v>2</v>
      </c>
      <c r="BC28">
        <v>1</v>
      </c>
      <c r="BD28" t="s">
        <v>4208</v>
      </c>
      <c r="BE28">
        <v>20.99</v>
      </c>
      <c r="BI28" t="s">
        <v>4226</v>
      </c>
      <c r="BK28" t="s">
        <v>4232</v>
      </c>
      <c r="BL28" t="s">
        <v>4243</v>
      </c>
      <c r="BM28" s="2">
        <v>44815.583333333343</v>
      </c>
      <c r="BN28" t="s">
        <v>4250</v>
      </c>
      <c r="BO28" t="s">
        <v>4250</v>
      </c>
      <c r="BP28" t="s">
        <v>4250</v>
      </c>
      <c r="BQ28" t="s">
        <v>4250</v>
      </c>
    </row>
    <row r="29" spans="1:69" x14ac:dyDescent="0.35">
      <c r="A29" t="s">
        <v>70</v>
      </c>
      <c r="B29" t="s">
        <v>100</v>
      </c>
      <c r="C29" s="2">
        <v>44766.454166655087</v>
      </c>
      <c r="D29" t="s">
        <v>145</v>
      </c>
      <c r="E29" t="s">
        <v>1563</v>
      </c>
      <c r="F29" t="s">
        <v>1565</v>
      </c>
      <c r="G29" t="s">
        <v>1589</v>
      </c>
      <c r="H29" t="s">
        <v>1600</v>
      </c>
      <c r="I29">
        <v>19.579999999999998</v>
      </c>
      <c r="J29" t="s">
        <v>1603</v>
      </c>
      <c r="K29" t="s">
        <v>1603</v>
      </c>
      <c r="L29" t="s">
        <v>1654</v>
      </c>
      <c r="M29" t="s">
        <v>1641</v>
      </c>
      <c r="N29" t="s">
        <v>1636</v>
      </c>
      <c r="O29" t="s">
        <v>1711</v>
      </c>
      <c r="P29" t="s">
        <v>1737</v>
      </c>
      <c r="Q29" t="s">
        <v>2402</v>
      </c>
      <c r="R29" t="s">
        <v>2427</v>
      </c>
      <c r="S29" t="s">
        <v>2773</v>
      </c>
      <c r="T29" t="s">
        <v>3042</v>
      </c>
      <c r="U29" t="s">
        <v>1710</v>
      </c>
      <c r="V29" t="s">
        <v>3292</v>
      </c>
      <c r="W29" t="s">
        <v>127</v>
      </c>
      <c r="Y29">
        <v>20</v>
      </c>
      <c r="Z29" t="s">
        <v>3366</v>
      </c>
      <c r="AA29" t="s">
        <v>3413</v>
      </c>
      <c r="AB29" t="s">
        <v>3471</v>
      </c>
      <c r="AC29" t="s">
        <v>3698</v>
      </c>
      <c r="AD29" t="s">
        <v>3978</v>
      </c>
      <c r="AE29" t="s">
        <v>3471</v>
      </c>
      <c r="AF29" t="s">
        <v>4194</v>
      </c>
      <c r="AG29" t="s">
        <v>4194</v>
      </c>
      <c r="AI29" t="s">
        <v>4194</v>
      </c>
      <c r="AJ29" t="s">
        <v>4194</v>
      </c>
      <c r="AK29" t="s">
        <v>4194</v>
      </c>
      <c r="AL29" t="s">
        <v>4195</v>
      </c>
      <c r="AM29" t="s">
        <v>4195</v>
      </c>
      <c r="AQ29" t="s">
        <v>4194</v>
      </c>
      <c r="AR29" t="s">
        <v>4194</v>
      </c>
      <c r="AX29" t="s">
        <v>4194</v>
      </c>
      <c r="AY29" t="s">
        <v>4194</v>
      </c>
      <c r="AZ29">
        <v>40</v>
      </c>
      <c r="BA29" t="s">
        <v>4200</v>
      </c>
      <c r="BB29">
        <v>2</v>
      </c>
      <c r="BC29">
        <v>1</v>
      </c>
      <c r="BD29" t="s">
        <v>4208</v>
      </c>
      <c r="BE29">
        <v>19.579999999999998</v>
      </c>
      <c r="BI29" t="s">
        <v>4226</v>
      </c>
      <c r="BK29" t="s">
        <v>4232</v>
      </c>
      <c r="BL29" t="s">
        <v>4243</v>
      </c>
      <c r="BM29" s="2">
        <v>44804.208333333343</v>
      </c>
      <c r="BN29" t="s">
        <v>4250</v>
      </c>
      <c r="BO29" t="s">
        <v>4250</v>
      </c>
      <c r="BP29" t="s">
        <v>4250</v>
      </c>
      <c r="BQ29" t="s">
        <v>4250</v>
      </c>
    </row>
    <row r="30" spans="1:69" x14ac:dyDescent="0.35">
      <c r="A30" t="s">
        <v>70</v>
      </c>
      <c r="B30" t="s">
        <v>100</v>
      </c>
      <c r="C30" s="2">
        <v>44766.454166655087</v>
      </c>
      <c r="D30" t="s">
        <v>146</v>
      </c>
      <c r="E30" t="s">
        <v>1563</v>
      </c>
      <c r="F30" t="s">
        <v>1566</v>
      </c>
      <c r="G30" t="s">
        <v>1590</v>
      </c>
      <c r="H30" t="s">
        <v>1601</v>
      </c>
      <c r="I30">
        <v>23.82</v>
      </c>
      <c r="J30" t="s">
        <v>1603</v>
      </c>
      <c r="K30" t="s">
        <v>1603</v>
      </c>
      <c r="L30" t="s">
        <v>1654</v>
      </c>
      <c r="M30" t="s">
        <v>1641</v>
      </c>
      <c r="N30" t="s">
        <v>1636</v>
      </c>
      <c r="O30" t="s">
        <v>1710</v>
      </c>
      <c r="P30" t="s">
        <v>1738</v>
      </c>
      <c r="Q30" t="s">
        <v>2402</v>
      </c>
      <c r="R30" t="s">
        <v>2428</v>
      </c>
      <c r="S30" t="s">
        <v>2774</v>
      </c>
      <c r="T30" t="s">
        <v>3043</v>
      </c>
      <c r="U30" t="s">
        <v>1710</v>
      </c>
      <c r="V30" t="s">
        <v>3292</v>
      </c>
      <c r="W30" t="s">
        <v>127</v>
      </c>
      <c r="Y30">
        <v>20</v>
      </c>
      <c r="Z30" t="s">
        <v>3368</v>
      </c>
      <c r="AA30" t="s">
        <v>3414</v>
      </c>
      <c r="AB30" t="s">
        <v>3472</v>
      </c>
      <c r="AC30" t="s">
        <v>3699</v>
      </c>
      <c r="AD30" t="s">
        <v>3699</v>
      </c>
      <c r="AE30" t="s">
        <v>4102</v>
      </c>
      <c r="AF30" t="s">
        <v>4194</v>
      </c>
      <c r="AG30" t="s">
        <v>4194</v>
      </c>
      <c r="AI30" t="s">
        <v>4195</v>
      </c>
      <c r="AJ30" t="s">
        <v>4194</v>
      </c>
      <c r="AK30" t="s">
        <v>4194</v>
      </c>
      <c r="AL30" t="s">
        <v>4194</v>
      </c>
      <c r="AQ30" t="s">
        <v>4194</v>
      </c>
      <c r="AR30" t="s">
        <v>4194</v>
      </c>
      <c r="AS30">
        <v>1500</v>
      </c>
      <c r="AT30" t="s">
        <v>4196</v>
      </c>
      <c r="AX30" t="s">
        <v>4194</v>
      </c>
      <c r="AY30" t="s">
        <v>4194</v>
      </c>
      <c r="AZ30">
        <v>20</v>
      </c>
      <c r="BA30" t="s">
        <v>4199</v>
      </c>
      <c r="BB30">
        <v>1</v>
      </c>
      <c r="BC30">
        <v>1</v>
      </c>
      <c r="BD30" t="s">
        <v>4208</v>
      </c>
      <c r="BE30">
        <v>23.82</v>
      </c>
      <c r="BI30" t="s">
        <v>4226</v>
      </c>
      <c r="BK30" t="s">
        <v>4234</v>
      </c>
      <c r="BL30" t="s">
        <v>4247</v>
      </c>
      <c r="BM30" s="2">
        <v>44804.208333333343</v>
      </c>
      <c r="BN30" t="s">
        <v>4250</v>
      </c>
      <c r="BO30" t="s">
        <v>4250</v>
      </c>
      <c r="BP30" t="s">
        <v>4250</v>
      </c>
      <c r="BQ30" t="s">
        <v>4250</v>
      </c>
    </row>
    <row r="31" spans="1:69" x14ac:dyDescent="0.35">
      <c r="A31" t="s">
        <v>70</v>
      </c>
      <c r="B31" t="s">
        <v>100</v>
      </c>
      <c r="C31" s="2">
        <v>44766.454166655087</v>
      </c>
      <c r="D31" t="s">
        <v>147</v>
      </c>
      <c r="E31" t="s">
        <v>1563</v>
      </c>
      <c r="F31" t="s">
        <v>1566</v>
      </c>
      <c r="G31" t="s">
        <v>1590</v>
      </c>
      <c r="H31" t="s">
        <v>1601</v>
      </c>
      <c r="I31">
        <v>20</v>
      </c>
      <c r="J31" t="s">
        <v>1603</v>
      </c>
      <c r="K31" t="s">
        <v>1603</v>
      </c>
      <c r="L31" t="s">
        <v>1654</v>
      </c>
      <c r="M31" t="s">
        <v>1642</v>
      </c>
      <c r="N31" t="s">
        <v>1642</v>
      </c>
      <c r="O31" t="s">
        <v>1710</v>
      </c>
      <c r="P31" t="s">
        <v>1739</v>
      </c>
      <c r="Q31" t="s">
        <v>2402</v>
      </c>
      <c r="R31" t="s">
        <v>2429</v>
      </c>
      <c r="S31" t="s">
        <v>2775</v>
      </c>
      <c r="T31" t="s">
        <v>3044</v>
      </c>
      <c r="U31" t="s">
        <v>1710</v>
      </c>
      <c r="V31" t="s">
        <v>3292</v>
      </c>
      <c r="W31" t="s">
        <v>127</v>
      </c>
      <c r="Y31">
        <v>20</v>
      </c>
      <c r="Z31" t="s">
        <v>3366</v>
      </c>
      <c r="AA31" t="s">
        <v>3413</v>
      </c>
      <c r="AB31" t="s">
        <v>3473</v>
      </c>
      <c r="AC31" t="s">
        <v>3700</v>
      </c>
      <c r="AD31" t="s">
        <v>3700</v>
      </c>
      <c r="AE31" t="s">
        <v>3473</v>
      </c>
      <c r="AF31" t="s">
        <v>4194</v>
      </c>
      <c r="AG31" t="s">
        <v>4194</v>
      </c>
      <c r="AI31" t="s">
        <v>4194</v>
      </c>
      <c r="AJ31" t="s">
        <v>4195</v>
      </c>
      <c r="AK31" t="s">
        <v>4194</v>
      </c>
      <c r="AL31" t="s">
        <v>4194</v>
      </c>
      <c r="AQ31" t="s">
        <v>4194</v>
      </c>
      <c r="AR31" t="s">
        <v>4194</v>
      </c>
      <c r="AS31">
        <v>6000</v>
      </c>
      <c r="AT31" t="s">
        <v>4197</v>
      </c>
      <c r="AX31" t="s">
        <v>4194</v>
      </c>
      <c r="AY31" t="s">
        <v>4194</v>
      </c>
      <c r="AZ31">
        <v>20</v>
      </c>
      <c r="BA31" t="s">
        <v>4199</v>
      </c>
      <c r="BB31">
        <v>1</v>
      </c>
      <c r="BC31">
        <v>1</v>
      </c>
      <c r="BD31" t="s">
        <v>4208</v>
      </c>
      <c r="BE31">
        <v>20</v>
      </c>
      <c r="BI31" t="s">
        <v>4225</v>
      </c>
      <c r="BK31" t="s">
        <v>4232</v>
      </c>
      <c r="BL31" t="s">
        <v>4244</v>
      </c>
      <c r="BM31" s="2">
        <v>44793.291666655103</v>
      </c>
      <c r="BN31" t="s">
        <v>4250</v>
      </c>
      <c r="BO31" t="s">
        <v>4250</v>
      </c>
      <c r="BP31" t="s">
        <v>4250</v>
      </c>
      <c r="BQ31" t="s">
        <v>4250</v>
      </c>
    </row>
    <row r="32" spans="1:69" x14ac:dyDescent="0.35">
      <c r="A32" t="s">
        <v>70</v>
      </c>
      <c r="B32" t="s">
        <v>100</v>
      </c>
      <c r="C32" s="2">
        <v>44766.454166655087</v>
      </c>
      <c r="D32" t="s">
        <v>148</v>
      </c>
      <c r="E32" t="s">
        <v>1563</v>
      </c>
      <c r="F32" t="s">
        <v>1566</v>
      </c>
      <c r="G32" t="s">
        <v>1590</v>
      </c>
      <c r="H32" t="s">
        <v>1601</v>
      </c>
      <c r="I32">
        <v>20.36</v>
      </c>
      <c r="J32" t="s">
        <v>1603</v>
      </c>
      <c r="K32" t="s">
        <v>1603</v>
      </c>
      <c r="L32" t="s">
        <v>1654</v>
      </c>
      <c r="M32" t="s">
        <v>1642</v>
      </c>
      <c r="N32" t="s">
        <v>1642</v>
      </c>
      <c r="O32" t="s">
        <v>1710</v>
      </c>
      <c r="P32" t="s">
        <v>1739</v>
      </c>
      <c r="Q32" t="s">
        <v>2402</v>
      </c>
      <c r="R32" t="s">
        <v>2429</v>
      </c>
      <c r="S32" t="s">
        <v>2775</v>
      </c>
      <c r="T32" t="s">
        <v>3044</v>
      </c>
      <c r="U32" t="s">
        <v>1710</v>
      </c>
      <c r="V32" t="s">
        <v>3292</v>
      </c>
      <c r="W32" t="s">
        <v>127</v>
      </c>
      <c r="Y32">
        <v>20</v>
      </c>
      <c r="Z32" t="s">
        <v>3366</v>
      </c>
      <c r="AA32" t="s">
        <v>3413</v>
      </c>
      <c r="AB32" t="s">
        <v>3473</v>
      </c>
      <c r="AC32" t="s">
        <v>3700</v>
      </c>
      <c r="AD32" t="s">
        <v>3700</v>
      </c>
      <c r="AE32" t="s">
        <v>3473</v>
      </c>
      <c r="AF32" t="s">
        <v>4194</v>
      </c>
      <c r="AG32" t="s">
        <v>4194</v>
      </c>
      <c r="AI32" t="s">
        <v>4194</v>
      </c>
      <c r="AJ32" t="s">
        <v>4195</v>
      </c>
      <c r="AK32" t="s">
        <v>4194</v>
      </c>
      <c r="AL32" t="s">
        <v>4194</v>
      </c>
      <c r="AQ32" t="s">
        <v>4194</v>
      </c>
      <c r="AR32" t="s">
        <v>4194</v>
      </c>
      <c r="AS32">
        <v>6000</v>
      </c>
      <c r="AT32" t="s">
        <v>4197</v>
      </c>
      <c r="AX32" t="s">
        <v>4194</v>
      </c>
      <c r="AY32" t="s">
        <v>4194</v>
      </c>
      <c r="AZ32">
        <v>20</v>
      </c>
      <c r="BA32" t="s">
        <v>4199</v>
      </c>
      <c r="BB32">
        <v>1</v>
      </c>
      <c r="BC32">
        <v>1</v>
      </c>
      <c r="BD32" t="s">
        <v>4208</v>
      </c>
      <c r="BE32">
        <v>20.36</v>
      </c>
      <c r="BI32" t="s">
        <v>4225</v>
      </c>
      <c r="BK32" t="s">
        <v>4232</v>
      </c>
      <c r="BL32" t="s">
        <v>4244</v>
      </c>
      <c r="BM32" s="2">
        <v>44793.291666655103</v>
      </c>
      <c r="BN32" t="s">
        <v>4250</v>
      </c>
      <c r="BO32" t="s">
        <v>4250</v>
      </c>
      <c r="BP32" t="s">
        <v>4250</v>
      </c>
      <c r="BQ32" t="s">
        <v>4250</v>
      </c>
    </row>
    <row r="33" spans="1:69" x14ac:dyDescent="0.35">
      <c r="A33" t="s">
        <v>70</v>
      </c>
      <c r="B33" t="s">
        <v>100</v>
      </c>
      <c r="C33" s="2">
        <v>44766.454166655087</v>
      </c>
      <c r="D33" t="s">
        <v>149</v>
      </c>
      <c r="E33" t="s">
        <v>1563</v>
      </c>
      <c r="F33" t="s">
        <v>1565</v>
      </c>
      <c r="G33" t="s">
        <v>1589</v>
      </c>
      <c r="H33" t="s">
        <v>1600</v>
      </c>
      <c r="I33">
        <v>30.4</v>
      </c>
      <c r="J33" t="s">
        <v>1603</v>
      </c>
      <c r="K33" t="s">
        <v>1603</v>
      </c>
      <c r="L33" t="s">
        <v>1654</v>
      </c>
      <c r="M33" t="s">
        <v>1642</v>
      </c>
      <c r="N33" t="s">
        <v>1642</v>
      </c>
      <c r="O33" t="s">
        <v>1710</v>
      </c>
      <c r="P33" t="s">
        <v>1740</v>
      </c>
      <c r="Q33" t="s">
        <v>2402</v>
      </c>
      <c r="R33" t="s">
        <v>2430</v>
      </c>
      <c r="S33" t="s">
        <v>2776</v>
      </c>
      <c r="T33" t="s">
        <v>3045</v>
      </c>
      <c r="U33" t="s">
        <v>1710</v>
      </c>
      <c r="V33" t="s">
        <v>3292</v>
      </c>
      <c r="W33" t="s">
        <v>127</v>
      </c>
      <c r="Y33">
        <v>20</v>
      </c>
      <c r="Z33" t="s">
        <v>3366</v>
      </c>
      <c r="AA33" t="s">
        <v>3413</v>
      </c>
      <c r="AB33" t="s">
        <v>3473</v>
      </c>
      <c r="AC33" t="s">
        <v>3473</v>
      </c>
      <c r="AD33" t="s">
        <v>3473</v>
      </c>
      <c r="AE33" t="s">
        <v>3473</v>
      </c>
      <c r="AF33" t="s">
        <v>4194</v>
      </c>
      <c r="AG33" t="s">
        <v>4194</v>
      </c>
      <c r="AI33" t="s">
        <v>4194</v>
      </c>
      <c r="AJ33" t="s">
        <v>4195</v>
      </c>
      <c r="AK33" t="s">
        <v>4194</v>
      </c>
      <c r="AL33" t="s">
        <v>4194</v>
      </c>
      <c r="AQ33" t="s">
        <v>4194</v>
      </c>
      <c r="AR33" t="s">
        <v>4194</v>
      </c>
      <c r="AX33" t="s">
        <v>4194</v>
      </c>
      <c r="AY33" t="s">
        <v>4194</v>
      </c>
      <c r="AZ33">
        <v>40</v>
      </c>
      <c r="BA33" t="s">
        <v>4200</v>
      </c>
      <c r="BB33">
        <v>2</v>
      </c>
      <c r="BC33">
        <v>1</v>
      </c>
      <c r="BD33" t="s">
        <v>4208</v>
      </c>
      <c r="BE33">
        <v>30.4</v>
      </c>
      <c r="BI33" t="s">
        <v>4225</v>
      </c>
      <c r="BK33" t="s">
        <v>4232</v>
      </c>
      <c r="BL33" t="s">
        <v>4244</v>
      </c>
      <c r="BM33" s="2">
        <v>44793.291666655103</v>
      </c>
      <c r="BN33" t="s">
        <v>4250</v>
      </c>
      <c r="BO33" t="s">
        <v>4250</v>
      </c>
      <c r="BP33" t="s">
        <v>4250</v>
      </c>
      <c r="BQ33" t="s">
        <v>4250</v>
      </c>
    </row>
    <row r="34" spans="1:69" x14ac:dyDescent="0.35">
      <c r="A34" t="s">
        <v>70</v>
      </c>
      <c r="B34" t="s">
        <v>100</v>
      </c>
      <c r="C34" s="2">
        <v>44766.454166655087</v>
      </c>
      <c r="D34" t="s">
        <v>150</v>
      </c>
      <c r="E34" t="s">
        <v>1563</v>
      </c>
      <c r="F34" t="s">
        <v>1565</v>
      </c>
      <c r="G34" t="s">
        <v>1589</v>
      </c>
      <c r="H34" t="s">
        <v>1600</v>
      </c>
      <c r="I34">
        <v>30.14</v>
      </c>
      <c r="J34" t="s">
        <v>1603</v>
      </c>
      <c r="K34" t="s">
        <v>1603</v>
      </c>
      <c r="L34" t="s">
        <v>1654</v>
      </c>
      <c r="M34" t="s">
        <v>1642</v>
      </c>
      <c r="N34" t="s">
        <v>1642</v>
      </c>
      <c r="O34" t="s">
        <v>1710</v>
      </c>
      <c r="P34" t="s">
        <v>1740</v>
      </c>
      <c r="Q34" t="s">
        <v>2402</v>
      </c>
      <c r="R34" t="s">
        <v>2430</v>
      </c>
      <c r="S34" t="s">
        <v>2776</v>
      </c>
      <c r="T34" t="s">
        <v>3045</v>
      </c>
      <c r="U34" t="s">
        <v>1710</v>
      </c>
      <c r="V34" t="s">
        <v>3292</v>
      </c>
      <c r="W34" t="s">
        <v>127</v>
      </c>
      <c r="Y34">
        <v>20</v>
      </c>
      <c r="Z34" t="s">
        <v>3366</v>
      </c>
      <c r="AA34" t="s">
        <v>3413</v>
      </c>
      <c r="AB34" t="s">
        <v>3473</v>
      </c>
      <c r="AC34" t="s">
        <v>3473</v>
      </c>
      <c r="AD34" t="s">
        <v>3473</v>
      </c>
      <c r="AE34" t="s">
        <v>3473</v>
      </c>
      <c r="AF34" t="s">
        <v>4194</v>
      </c>
      <c r="AG34" t="s">
        <v>4194</v>
      </c>
      <c r="AI34" t="s">
        <v>4194</v>
      </c>
      <c r="AJ34" t="s">
        <v>4195</v>
      </c>
      <c r="AK34" t="s">
        <v>4194</v>
      </c>
      <c r="AL34" t="s">
        <v>4194</v>
      </c>
      <c r="AQ34" t="s">
        <v>4194</v>
      </c>
      <c r="AR34" t="s">
        <v>4194</v>
      </c>
      <c r="AX34" t="s">
        <v>4194</v>
      </c>
      <c r="AY34" t="s">
        <v>4194</v>
      </c>
      <c r="AZ34">
        <v>40</v>
      </c>
      <c r="BA34" t="s">
        <v>4200</v>
      </c>
      <c r="BB34">
        <v>2</v>
      </c>
      <c r="BC34">
        <v>1</v>
      </c>
      <c r="BD34" t="s">
        <v>4208</v>
      </c>
      <c r="BE34">
        <v>30.14</v>
      </c>
      <c r="BI34" t="s">
        <v>4225</v>
      </c>
      <c r="BK34" t="s">
        <v>4232</v>
      </c>
      <c r="BL34" t="s">
        <v>4244</v>
      </c>
      <c r="BM34" s="2">
        <v>44793.291666655103</v>
      </c>
      <c r="BN34" t="s">
        <v>4250</v>
      </c>
      <c r="BO34" t="s">
        <v>4250</v>
      </c>
      <c r="BP34" t="s">
        <v>4250</v>
      </c>
      <c r="BQ34" t="s">
        <v>4250</v>
      </c>
    </row>
    <row r="35" spans="1:69" x14ac:dyDescent="0.35">
      <c r="A35" t="s">
        <v>70</v>
      </c>
      <c r="B35" t="s">
        <v>100</v>
      </c>
      <c r="C35" s="2">
        <v>44766.454166655087</v>
      </c>
      <c r="D35" t="s">
        <v>151</v>
      </c>
      <c r="E35" t="s">
        <v>1563</v>
      </c>
      <c r="F35" t="s">
        <v>1565</v>
      </c>
      <c r="G35" t="s">
        <v>1589</v>
      </c>
      <c r="H35" t="s">
        <v>1600</v>
      </c>
      <c r="I35">
        <v>30.52</v>
      </c>
      <c r="J35" t="s">
        <v>1603</v>
      </c>
      <c r="K35" t="s">
        <v>1603</v>
      </c>
      <c r="L35" t="s">
        <v>1654</v>
      </c>
      <c r="M35" t="s">
        <v>1642</v>
      </c>
      <c r="N35" t="s">
        <v>1642</v>
      </c>
      <c r="O35" t="s">
        <v>1710</v>
      </c>
      <c r="P35" t="s">
        <v>1740</v>
      </c>
      <c r="Q35" t="s">
        <v>2402</v>
      </c>
      <c r="R35" t="s">
        <v>2430</v>
      </c>
      <c r="S35" t="s">
        <v>2776</v>
      </c>
      <c r="T35" t="s">
        <v>3045</v>
      </c>
      <c r="U35" t="s">
        <v>1710</v>
      </c>
      <c r="V35" t="s">
        <v>3292</v>
      </c>
      <c r="W35" t="s">
        <v>127</v>
      </c>
      <c r="Y35">
        <v>20</v>
      </c>
      <c r="Z35" t="s">
        <v>3366</v>
      </c>
      <c r="AA35" t="s">
        <v>3413</v>
      </c>
      <c r="AB35" t="s">
        <v>3473</v>
      </c>
      <c r="AC35" t="s">
        <v>3473</v>
      </c>
      <c r="AD35" t="s">
        <v>3473</v>
      </c>
      <c r="AE35" t="s">
        <v>3473</v>
      </c>
      <c r="AF35" t="s">
        <v>4194</v>
      </c>
      <c r="AG35" t="s">
        <v>4194</v>
      </c>
      <c r="AI35" t="s">
        <v>4194</v>
      </c>
      <c r="AJ35" t="s">
        <v>4195</v>
      </c>
      <c r="AK35" t="s">
        <v>4194</v>
      </c>
      <c r="AL35" t="s">
        <v>4194</v>
      </c>
      <c r="AQ35" t="s">
        <v>4194</v>
      </c>
      <c r="AR35" t="s">
        <v>4194</v>
      </c>
      <c r="AX35" t="s">
        <v>4194</v>
      </c>
      <c r="AY35" t="s">
        <v>4194</v>
      </c>
      <c r="AZ35">
        <v>40</v>
      </c>
      <c r="BA35" t="s">
        <v>4200</v>
      </c>
      <c r="BB35">
        <v>2</v>
      </c>
      <c r="BC35">
        <v>1</v>
      </c>
      <c r="BD35" t="s">
        <v>4208</v>
      </c>
      <c r="BE35">
        <v>30.52</v>
      </c>
      <c r="BI35" t="s">
        <v>4225</v>
      </c>
      <c r="BK35" t="s">
        <v>4232</v>
      </c>
      <c r="BL35" t="s">
        <v>4244</v>
      </c>
      <c r="BM35" s="2">
        <v>44793.291666655103</v>
      </c>
      <c r="BN35" t="s">
        <v>4250</v>
      </c>
      <c r="BO35" t="s">
        <v>4250</v>
      </c>
      <c r="BP35" t="s">
        <v>4250</v>
      </c>
      <c r="BQ35" t="s">
        <v>4250</v>
      </c>
    </row>
    <row r="36" spans="1:69" x14ac:dyDescent="0.35">
      <c r="A36" t="s">
        <v>70</v>
      </c>
      <c r="B36" t="s">
        <v>100</v>
      </c>
      <c r="C36" s="2">
        <v>44766.454166655087</v>
      </c>
      <c r="D36" t="s">
        <v>152</v>
      </c>
      <c r="E36" t="s">
        <v>1563</v>
      </c>
      <c r="F36" t="s">
        <v>1567</v>
      </c>
      <c r="G36" t="s">
        <v>1589</v>
      </c>
      <c r="H36" t="s">
        <v>1600</v>
      </c>
      <c r="I36">
        <v>30.26</v>
      </c>
      <c r="J36" t="s">
        <v>1603</v>
      </c>
      <c r="K36" t="s">
        <v>1603</v>
      </c>
      <c r="L36" t="s">
        <v>1654</v>
      </c>
      <c r="M36" t="s">
        <v>1642</v>
      </c>
      <c r="N36" t="s">
        <v>1642</v>
      </c>
      <c r="O36" t="s">
        <v>1710</v>
      </c>
      <c r="P36" t="s">
        <v>1740</v>
      </c>
      <c r="Q36" t="s">
        <v>2402</v>
      </c>
      <c r="R36" t="s">
        <v>2430</v>
      </c>
      <c r="S36" t="s">
        <v>2776</v>
      </c>
      <c r="T36" t="s">
        <v>3045</v>
      </c>
      <c r="U36" t="s">
        <v>1710</v>
      </c>
      <c r="V36" t="s">
        <v>3292</v>
      </c>
      <c r="W36" t="s">
        <v>127</v>
      </c>
      <c r="Y36">
        <v>20</v>
      </c>
      <c r="Z36" t="s">
        <v>3366</v>
      </c>
      <c r="AA36" t="s">
        <v>3413</v>
      </c>
      <c r="AB36" t="s">
        <v>3473</v>
      </c>
      <c r="AC36" t="s">
        <v>3473</v>
      </c>
      <c r="AD36" t="s">
        <v>3473</v>
      </c>
      <c r="AE36" t="s">
        <v>3473</v>
      </c>
      <c r="AF36" t="s">
        <v>4194</v>
      </c>
      <c r="AG36" t="s">
        <v>4194</v>
      </c>
      <c r="AI36" t="s">
        <v>4194</v>
      </c>
      <c r="AJ36" t="s">
        <v>4195</v>
      </c>
      <c r="AK36" t="s">
        <v>4194</v>
      </c>
      <c r="AL36" t="s">
        <v>4194</v>
      </c>
      <c r="AQ36" t="s">
        <v>4194</v>
      </c>
      <c r="AR36" t="s">
        <v>4194</v>
      </c>
      <c r="AX36" t="s">
        <v>4194</v>
      </c>
      <c r="AY36" t="s">
        <v>4194</v>
      </c>
      <c r="AZ36">
        <v>40</v>
      </c>
      <c r="BA36" t="s">
        <v>4200</v>
      </c>
      <c r="BB36">
        <v>2</v>
      </c>
      <c r="BC36">
        <v>1</v>
      </c>
      <c r="BD36" t="s">
        <v>4208</v>
      </c>
      <c r="BE36">
        <v>30.26</v>
      </c>
      <c r="BI36" t="s">
        <v>4225</v>
      </c>
      <c r="BK36" t="s">
        <v>4232</v>
      </c>
      <c r="BL36" t="s">
        <v>4244</v>
      </c>
      <c r="BM36" s="2">
        <v>44793.291666655103</v>
      </c>
      <c r="BN36" t="s">
        <v>4250</v>
      </c>
      <c r="BO36" t="s">
        <v>4250</v>
      </c>
      <c r="BP36" t="s">
        <v>4250</v>
      </c>
      <c r="BQ36" t="s">
        <v>4250</v>
      </c>
    </row>
    <row r="37" spans="1:69" x14ac:dyDescent="0.35">
      <c r="A37" t="s">
        <v>70</v>
      </c>
      <c r="B37" t="s">
        <v>100</v>
      </c>
      <c r="C37" s="2">
        <v>44766.454166655087</v>
      </c>
      <c r="D37" t="s">
        <v>153</v>
      </c>
      <c r="E37" t="s">
        <v>1563</v>
      </c>
      <c r="F37" t="s">
        <v>1565</v>
      </c>
      <c r="G37" t="s">
        <v>1589</v>
      </c>
      <c r="H37" t="s">
        <v>1600</v>
      </c>
      <c r="I37">
        <v>21.3</v>
      </c>
      <c r="J37" t="s">
        <v>1603</v>
      </c>
      <c r="K37" t="s">
        <v>1603</v>
      </c>
      <c r="L37" t="s">
        <v>1654</v>
      </c>
      <c r="M37" t="s">
        <v>1642</v>
      </c>
      <c r="N37" t="s">
        <v>1642</v>
      </c>
      <c r="O37" t="s">
        <v>1711</v>
      </c>
      <c r="P37" t="s">
        <v>1741</v>
      </c>
      <c r="Q37" t="s">
        <v>2402</v>
      </c>
      <c r="R37" t="s">
        <v>2431</v>
      </c>
      <c r="S37" t="s">
        <v>2772</v>
      </c>
      <c r="T37" t="s">
        <v>3042</v>
      </c>
      <c r="U37" t="s">
        <v>1710</v>
      </c>
      <c r="V37" t="s">
        <v>3292</v>
      </c>
      <c r="W37" t="s">
        <v>127</v>
      </c>
      <c r="Y37">
        <v>20</v>
      </c>
      <c r="Z37" t="s">
        <v>3366</v>
      </c>
      <c r="AA37" t="s">
        <v>3413</v>
      </c>
      <c r="AB37" t="s">
        <v>3471</v>
      </c>
      <c r="AC37" t="s">
        <v>3701</v>
      </c>
      <c r="AD37" t="s">
        <v>3979</v>
      </c>
      <c r="AE37" t="s">
        <v>3471</v>
      </c>
      <c r="AF37" t="s">
        <v>4194</v>
      </c>
      <c r="AG37" t="s">
        <v>4194</v>
      </c>
      <c r="AI37" t="s">
        <v>4194</v>
      </c>
      <c r="AJ37" t="s">
        <v>4194</v>
      </c>
      <c r="AK37" t="s">
        <v>4194</v>
      </c>
      <c r="AL37" t="s">
        <v>4195</v>
      </c>
      <c r="AM37" t="s">
        <v>4195</v>
      </c>
      <c r="AQ37" t="s">
        <v>4194</v>
      </c>
      <c r="AR37" t="s">
        <v>4194</v>
      </c>
      <c r="AX37" t="s">
        <v>4194</v>
      </c>
      <c r="AY37" t="s">
        <v>4194</v>
      </c>
      <c r="AZ37">
        <v>40</v>
      </c>
      <c r="BA37" t="s">
        <v>4200</v>
      </c>
      <c r="BB37">
        <v>2</v>
      </c>
      <c r="BC37">
        <v>1</v>
      </c>
      <c r="BD37" t="s">
        <v>4208</v>
      </c>
      <c r="BE37">
        <v>21.3</v>
      </c>
      <c r="BI37" t="s">
        <v>4226</v>
      </c>
      <c r="BK37" t="s">
        <v>4232</v>
      </c>
      <c r="BL37" t="s">
        <v>4243</v>
      </c>
      <c r="BM37" s="2">
        <v>44793.291666655103</v>
      </c>
      <c r="BN37" t="s">
        <v>4250</v>
      </c>
      <c r="BO37" t="s">
        <v>4250</v>
      </c>
      <c r="BP37" t="s">
        <v>4250</v>
      </c>
      <c r="BQ37" t="s">
        <v>4250</v>
      </c>
    </row>
    <row r="38" spans="1:69" x14ac:dyDescent="0.35">
      <c r="A38" t="s">
        <v>70</v>
      </c>
      <c r="B38" t="s">
        <v>100</v>
      </c>
      <c r="C38" s="2">
        <v>44766.454166655087</v>
      </c>
      <c r="D38" t="s">
        <v>154</v>
      </c>
      <c r="E38" t="s">
        <v>1563</v>
      </c>
      <c r="F38" t="s">
        <v>1565</v>
      </c>
      <c r="G38" t="s">
        <v>1589</v>
      </c>
      <c r="H38" t="s">
        <v>1600</v>
      </c>
      <c r="I38">
        <v>21.19</v>
      </c>
      <c r="J38" t="s">
        <v>1603</v>
      </c>
      <c r="K38" t="s">
        <v>1603</v>
      </c>
      <c r="L38" t="s">
        <v>1654</v>
      </c>
      <c r="M38" t="s">
        <v>1642</v>
      </c>
      <c r="N38" t="s">
        <v>1642</v>
      </c>
      <c r="O38" t="s">
        <v>1711</v>
      </c>
      <c r="P38" t="s">
        <v>1741</v>
      </c>
      <c r="Q38" t="s">
        <v>2402</v>
      </c>
      <c r="R38" t="s">
        <v>2431</v>
      </c>
      <c r="S38" t="s">
        <v>2772</v>
      </c>
      <c r="T38" t="s">
        <v>3042</v>
      </c>
      <c r="U38" t="s">
        <v>1710</v>
      </c>
      <c r="V38" t="s">
        <v>3292</v>
      </c>
      <c r="W38" t="s">
        <v>127</v>
      </c>
      <c r="Y38">
        <v>20</v>
      </c>
      <c r="Z38" t="s">
        <v>3366</v>
      </c>
      <c r="AA38" t="s">
        <v>3413</v>
      </c>
      <c r="AB38" t="s">
        <v>3471</v>
      </c>
      <c r="AC38" t="s">
        <v>3701</v>
      </c>
      <c r="AD38" t="s">
        <v>3979</v>
      </c>
      <c r="AE38" t="s">
        <v>3471</v>
      </c>
      <c r="AF38" t="s">
        <v>4194</v>
      </c>
      <c r="AG38" t="s">
        <v>4194</v>
      </c>
      <c r="AI38" t="s">
        <v>4194</v>
      </c>
      <c r="AJ38" t="s">
        <v>4194</v>
      </c>
      <c r="AK38" t="s">
        <v>4194</v>
      </c>
      <c r="AL38" t="s">
        <v>4195</v>
      </c>
      <c r="AM38" t="s">
        <v>4195</v>
      </c>
      <c r="AQ38" t="s">
        <v>4194</v>
      </c>
      <c r="AR38" t="s">
        <v>4194</v>
      </c>
      <c r="AX38" t="s">
        <v>4194</v>
      </c>
      <c r="AY38" t="s">
        <v>4194</v>
      </c>
      <c r="AZ38">
        <v>40</v>
      </c>
      <c r="BA38" t="s">
        <v>4200</v>
      </c>
      <c r="BB38">
        <v>2</v>
      </c>
      <c r="BC38">
        <v>1</v>
      </c>
      <c r="BD38" t="s">
        <v>4208</v>
      </c>
      <c r="BE38">
        <v>21.19</v>
      </c>
      <c r="BI38" t="s">
        <v>4226</v>
      </c>
      <c r="BK38" t="s">
        <v>4232</v>
      </c>
      <c r="BL38" t="s">
        <v>4243</v>
      </c>
      <c r="BM38" s="2">
        <v>44793.291666655103</v>
      </c>
      <c r="BN38" t="s">
        <v>4250</v>
      </c>
      <c r="BO38" t="s">
        <v>4250</v>
      </c>
      <c r="BP38" t="s">
        <v>4250</v>
      </c>
      <c r="BQ38" t="s">
        <v>4250</v>
      </c>
    </row>
    <row r="39" spans="1:69" x14ac:dyDescent="0.35">
      <c r="A39" t="s">
        <v>70</v>
      </c>
      <c r="B39" t="s">
        <v>100</v>
      </c>
      <c r="C39" s="2">
        <v>44766.454166655087</v>
      </c>
      <c r="D39" t="s">
        <v>155</v>
      </c>
      <c r="E39" t="s">
        <v>1563</v>
      </c>
      <c r="F39" t="s">
        <v>1565</v>
      </c>
      <c r="G39" t="s">
        <v>1589</v>
      </c>
      <c r="H39" t="s">
        <v>1600</v>
      </c>
      <c r="I39">
        <v>21.2</v>
      </c>
      <c r="J39" t="s">
        <v>1603</v>
      </c>
      <c r="K39" t="s">
        <v>1603</v>
      </c>
      <c r="L39" t="s">
        <v>1654</v>
      </c>
      <c r="M39" t="s">
        <v>1657</v>
      </c>
      <c r="N39" t="s">
        <v>1657</v>
      </c>
      <c r="O39" t="s">
        <v>1711</v>
      </c>
      <c r="P39" t="s">
        <v>1742</v>
      </c>
      <c r="Q39" t="s">
        <v>2402</v>
      </c>
      <c r="R39" t="s">
        <v>2432</v>
      </c>
      <c r="S39" t="s">
        <v>2777</v>
      </c>
      <c r="T39" t="s">
        <v>3042</v>
      </c>
      <c r="U39" t="s">
        <v>1710</v>
      </c>
      <c r="V39" t="s">
        <v>3292</v>
      </c>
      <c r="W39" t="s">
        <v>127</v>
      </c>
      <c r="Y39">
        <v>20</v>
      </c>
      <c r="Z39" t="s">
        <v>3366</v>
      </c>
      <c r="AA39" t="s">
        <v>3413</v>
      </c>
      <c r="AB39" t="s">
        <v>3474</v>
      </c>
      <c r="AC39" t="s">
        <v>3702</v>
      </c>
      <c r="AD39" t="s">
        <v>3702</v>
      </c>
      <c r="AE39" t="s">
        <v>4103</v>
      </c>
      <c r="AF39" t="s">
        <v>4194</v>
      </c>
      <c r="AG39" t="s">
        <v>4194</v>
      </c>
      <c r="AI39" t="s">
        <v>4194</v>
      </c>
      <c r="AJ39" t="s">
        <v>4194</v>
      </c>
      <c r="AK39" t="s">
        <v>4194</v>
      </c>
      <c r="AL39" t="s">
        <v>4195</v>
      </c>
      <c r="AM39" t="s">
        <v>4195</v>
      </c>
      <c r="AQ39" t="s">
        <v>4194</v>
      </c>
      <c r="AR39" t="s">
        <v>4194</v>
      </c>
      <c r="AX39" t="s">
        <v>4194</v>
      </c>
      <c r="AY39" t="s">
        <v>4194</v>
      </c>
      <c r="AZ39">
        <v>40</v>
      </c>
      <c r="BA39" t="s">
        <v>4200</v>
      </c>
      <c r="BB39">
        <v>2</v>
      </c>
      <c r="BC39">
        <v>1</v>
      </c>
      <c r="BD39" t="s">
        <v>4208</v>
      </c>
      <c r="BE39">
        <v>21.2</v>
      </c>
      <c r="BI39" t="s">
        <v>4225</v>
      </c>
      <c r="BK39" t="s">
        <v>4232</v>
      </c>
      <c r="BL39" t="s">
        <v>4243</v>
      </c>
      <c r="BM39" s="2">
        <v>44798.625</v>
      </c>
      <c r="BN39" t="s">
        <v>4250</v>
      </c>
      <c r="BO39" t="s">
        <v>4250</v>
      </c>
      <c r="BP39" t="s">
        <v>4250</v>
      </c>
      <c r="BQ39" t="s">
        <v>4250</v>
      </c>
    </row>
    <row r="40" spans="1:69" x14ac:dyDescent="0.35">
      <c r="A40" t="s">
        <v>70</v>
      </c>
      <c r="B40" t="s">
        <v>100</v>
      </c>
      <c r="C40" s="2">
        <v>44766.454166655087</v>
      </c>
      <c r="D40" t="s">
        <v>156</v>
      </c>
      <c r="E40" t="s">
        <v>1563</v>
      </c>
      <c r="F40" t="s">
        <v>1566</v>
      </c>
      <c r="G40" t="s">
        <v>1590</v>
      </c>
      <c r="H40" t="s">
        <v>1601</v>
      </c>
      <c r="I40">
        <v>24.13</v>
      </c>
      <c r="J40" t="s">
        <v>1603</v>
      </c>
      <c r="K40" t="s">
        <v>1603</v>
      </c>
      <c r="L40" t="s">
        <v>1654</v>
      </c>
      <c r="M40" t="s">
        <v>1633</v>
      </c>
      <c r="N40" t="s">
        <v>1633</v>
      </c>
      <c r="O40" t="s">
        <v>1710</v>
      </c>
      <c r="P40" t="s">
        <v>1743</v>
      </c>
      <c r="Q40" t="s">
        <v>2399</v>
      </c>
      <c r="R40" t="s">
        <v>2433</v>
      </c>
      <c r="S40" t="s">
        <v>2769</v>
      </c>
      <c r="T40" t="s">
        <v>3046</v>
      </c>
      <c r="U40" t="s">
        <v>1710</v>
      </c>
      <c r="V40" t="s">
        <v>3292</v>
      </c>
      <c r="W40" t="s">
        <v>121</v>
      </c>
      <c r="X40" t="s">
        <v>3332</v>
      </c>
      <c r="Y40">
        <v>20</v>
      </c>
      <c r="Z40" t="s">
        <v>3366</v>
      </c>
      <c r="AA40" t="s">
        <v>3413</v>
      </c>
      <c r="AB40" t="s">
        <v>3475</v>
      </c>
      <c r="AC40" t="s">
        <v>3703</v>
      </c>
      <c r="AD40" t="s">
        <v>3703</v>
      </c>
      <c r="AE40" t="s">
        <v>3475</v>
      </c>
      <c r="AF40" t="s">
        <v>4194</v>
      </c>
      <c r="AG40" t="s">
        <v>4194</v>
      </c>
      <c r="AI40" t="s">
        <v>4194</v>
      </c>
      <c r="AJ40" t="s">
        <v>4194</v>
      </c>
      <c r="AK40" t="s">
        <v>4194</v>
      </c>
      <c r="AL40" t="s">
        <v>4194</v>
      </c>
      <c r="AQ40" t="s">
        <v>4194</v>
      </c>
      <c r="AR40" t="s">
        <v>4194</v>
      </c>
      <c r="AX40" t="s">
        <v>4194</v>
      </c>
      <c r="AY40" t="s">
        <v>4194</v>
      </c>
      <c r="AZ40">
        <v>20</v>
      </c>
      <c r="BA40" t="s">
        <v>4199</v>
      </c>
      <c r="BB40">
        <v>1</v>
      </c>
      <c r="BC40">
        <v>1</v>
      </c>
      <c r="BD40" t="s">
        <v>4208</v>
      </c>
      <c r="BE40">
        <v>24.13</v>
      </c>
      <c r="BI40" t="s">
        <v>4226</v>
      </c>
      <c r="BK40" t="s">
        <v>4232</v>
      </c>
      <c r="BL40" t="s">
        <v>4243</v>
      </c>
      <c r="BM40" s="2">
        <v>44791.354166655103</v>
      </c>
      <c r="BN40" t="s">
        <v>4250</v>
      </c>
      <c r="BO40" t="s">
        <v>4250</v>
      </c>
      <c r="BP40" t="s">
        <v>4250</v>
      </c>
      <c r="BQ40" t="s">
        <v>4250</v>
      </c>
    </row>
    <row r="41" spans="1:69" x14ac:dyDescent="0.35">
      <c r="A41" t="s">
        <v>70</v>
      </c>
      <c r="B41" t="s">
        <v>100</v>
      </c>
      <c r="C41" s="2">
        <v>44766.454166655087</v>
      </c>
      <c r="D41" t="s">
        <v>157</v>
      </c>
      <c r="E41" t="s">
        <v>1563</v>
      </c>
      <c r="F41" t="s">
        <v>1568</v>
      </c>
      <c r="G41" t="s">
        <v>1590</v>
      </c>
      <c r="H41" t="s">
        <v>1601</v>
      </c>
      <c r="I41">
        <v>24.15</v>
      </c>
      <c r="J41" t="s">
        <v>1603</v>
      </c>
      <c r="K41" t="s">
        <v>1603</v>
      </c>
      <c r="L41" t="s">
        <v>1654</v>
      </c>
      <c r="M41" t="s">
        <v>1633</v>
      </c>
      <c r="N41" t="s">
        <v>1633</v>
      </c>
      <c r="O41" t="s">
        <v>1710</v>
      </c>
      <c r="P41" t="s">
        <v>1743</v>
      </c>
      <c r="Q41" t="s">
        <v>2399</v>
      </c>
      <c r="R41" t="s">
        <v>2433</v>
      </c>
      <c r="S41" t="s">
        <v>2769</v>
      </c>
      <c r="T41" t="s">
        <v>3046</v>
      </c>
      <c r="U41" t="s">
        <v>1710</v>
      </c>
      <c r="V41" t="s">
        <v>3292</v>
      </c>
      <c r="W41" t="s">
        <v>121</v>
      </c>
      <c r="X41" t="s">
        <v>3332</v>
      </c>
      <c r="Y41">
        <v>20</v>
      </c>
      <c r="Z41" t="s">
        <v>3366</v>
      </c>
      <c r="AA41" t="s">
        <v>3413</v>
      </c>
      <c r="AB41" t="s">
        <v>3475</v>
      </c>
      <c r="AC41" t="s">
        <v>3703</v>
      </c>
      <c r="AD41" t="s">
        <v>3703</v>
      </c>
      <c r="AE41" t="s">
        <v>3475</v>
      </c>
      <c r="AF41" t="s">
        <v>4194</v>
      </c>
      <c r="AG41" t="s">
        <v>4194</v>
      </c>
      <c r="AI41" t="s">
        <v>4194</v>
      </c>
      <c r="AJ41" t="s">
        <v>4194</v>
      </c>
      <c r="AK41" t="s">
        <v>4194</v>
      </c>
      <c r="AL41" t="s">
        <v>4194</v>
      </c>
      <c r="AQ41" t="s">
        <v>4194</v>
      </c>
      <c r="AR41" t="s">
        <v>4194</v>
      </c>
      <c r="AX41" t="s">
        <v>4194</v>
      </c>
      <c r="AY41" t="s">
        <v>4194</v>
      </c>
      <c r="AZ41">
        <v>20</v>
      </c>
      <c r="BA41" t="s">
        <v>4199</v>
      </c>
      <c r="BB41">
        <v>1</v>
      </c>
      <c r="BC41">
        <v>1</v>
      </c>
      <c r="BD41" t="s">
        <v>4208</v>
      </c>
      <c r="BE41">
        <v>24.15</v>
      </c>
      <c r="BI41" t="s">
        <v>4226</v>
      </c>
      <c r="BK41" t="s">
        <v>4232</v>
      </c>
      <c r="BL41" t="s">
        <v>4243</v>
      </c>
      <c r="BM41" s="2">
        <v>44791.354166655103</v>
      </c>
      <c r="BN41" t="s">
        <v>4250</v>
      </c>
      <c r="BO41" t="s">
        <v>4250</v>
      </c>
      <c r="BP41" t="s">
        <v>4250</v>
      </c>
      <c r="BQ41" t="s">
        <v>4250</v>
      </c>
    </row>
    <row r="42" spans="1:69" x14ac:dyDescent="0.35">
      <c r="A42" t="s">
        <v>70</v>
      </c>
      <c r="B42" t="s">
        <v>100</v>
      </c>
      <c r="C42" s="2">
        <v>44766.454166655087</v>
      </c>
      <c r="D42" t="s">
        <v>158</v>
      </c>
      <c r="E42" t="s">
        <v>1563</v>
      </c>
      <c r="F42" t="s">
        <v>1566</v>
      </c>
      <c r="G42" t="s">
        <v>1590</v>
      </c>
      <c r="H42" t="s">
        <v>1601</v>
      </c>
      <c r="I42">
        <v>21.62</v>
      </c>
      <c r="J42" t="s">
        <v>1603</v>
      </c>
      <c r="K42" t="s">
        <v>1603</v>
      </c>
      <c r="L42" t="s">
        <v>1654</v>
      </c>
      <c r="M42" t="s">
        <v>1633</v>
      </c>
      <c r="N42" t="s">
        <v>1633</v>
      </c>
      <c r="O42" t="s">
        <v>1710</v>
      </c>
      <c r="P42" t="s">
        <v>1744</v>
      </c>
      <c r="Q42" t="s">
        <v>2399</v>
      </c>
      <c r="R42" t="s">
        <v>2420</v>
      </c>
      <c r="S42" t="s">
        <v>2768</v>
      </c>
      <c r="T42" t="s">
        <v>3047</v>
      </c>
      <c r="U42" t="s">
        <v>1710</v>
      </c>
      <c r="V42" t="s">
        <v>3292</v>
      </c>
      <c r="W42" t="s">
        <v>121</v>
      </c>
      <c r="X42" t="s">
        <v>3333</v>
      </c>
      <c r="Y42">
        <v>20</v>
      </c>
      <c r="Z42" t="s">
        <v>3366</v>
      </c>
      <c r="AA42" t="s">
        <v>3413</v>
      </c>
      <c r="AB42" t="s">
        <v>2420</v>
      </c>
      <c r="AC42" t="s">
        <v>3704</v>
      </c>
      <c r="AD42" t="s">
        <v>3704</v>
      </c>
      <c r="AE42" t="s">
        <v>3693</v>
      </c>
      <c r="AF42" t="s">
        <v>4194</v>
      </c>
      <c r="AG42" t="s">
        <v>4194</v>
      </c>
      <c r="AI42" t="s">
        <v>4194</v>
      </c>
      <c r="AJ42" t="s">
        <v>4194</v>
      </c>
      <c r="AK42" t="s">
        <v>4194</v>
      </c>
      <c r="AL42" t="s">
        <v>4194</v>
      </c>
      <c r="AQ42" t="s">
        <v>4194</v>
      </c>
      <c r="AR42" t="s">
        <v>4194</v>
      </c>
      <c r="AX42" t="s">
        <v>4194</v>
      </c>
      <c r="AY42" t="s">
        <v>4194</v>
      </c>
      <c r="AZ42">
        <v>20</v>
      </c>
      <c r="BA42" t="s">
        <v>4199</v>
      </c>
      <c r="BB42">
        <v>1</v>
      </c>
      <c r="BC42">
        <v>1</v>
      </c>
      <c r="BD42" t="s">
        <v>4208</v>
      </c>
      <c r="BE42">
        <v>21.62</v>
      </c>
      <c r="BI42" t="s">
        <v>4226</v>
      </c>
      <c r="BK42" t="s">
        <v>4232</v>
      </c>
      <c r="BL42" t="s">
        <v>4243</v>
      </c>
      <c r="BM42" s="2">
        <v>44791.458333333343</v>
      </c>
      <c r="BN42" t="s">
        <v>4250</v>
      </c>
      <c r="BO42" t="s">
        <v>4250</v>
      </c>
      <c r="BP42" t="s">
        <v>4250</v>
      </c>
      <c r="BQ42" t="s">
        <v>4250</v>
      </c>
    </row>
    <row r="43" spans="1:69" x14ac:dyDescent="0.35">
      <c r="A43" t="s">
        <v>70</v>
      </c>
      <c r="B43" t="s">
        <v>100</v>
      </c>
      <c r="C43" s="2">
        <v>44766.454166655087</v>
      </c>
      <c r="D43" t="s">
        <v>159</v>
      </c>
      <c r="E43" t="s">
        <v>1563</v>
      </c>
      <c r="F43" t="s">
        <v>1566</v>
      </c>
      <c r="G43" t="s">
        <v>1590</v>
      </c>
      <c r="H43" t="s">
        <v>1601</v>
      </c>
      <c r="I43">
        <v>18.010000000000002</v>
      </c>
      <c r="J43" t="s">
        <v>1603</v>
      </c>
      <c r="K43" t="s">
        <v>1603</v>
      </c>
      <c r="L43" t="s">
        <v>1654</v>
      </c>
      <c r="M43" t="s">
        <v>1633</v>
      </c>
      <c r="N43" t="s">
        <v>1633</v>
      </c>
      <c r="O43" t="s">
        <v>1710</v>
      </c>
      <c r="P43" t="s">
        <v>1745</v>
      </c>
      <c r="Q43" t="s">
        <v>2399</v>
      </c>
      <c r="R43" t="s">
        <v>2420</v>
      </c>
      <c r="S43" t="s">
        <v>2768</v>
      </c>
      <c r="T43" t="s">
        <v>3048</v>
      </c>
      <c r="U43" t="s">
        <v>1710</v>
      </c>
      <c r="V43" t="s">
        <v>3292</v>
      </c>
      <c r="W43" t="s">
        <v>121</v>
      </c>
      <c r="Y43">
        <v>20</v>
      </c>
      <c r="Z43" t="s">
        <v>3366</v>
      </c>
      <c r="AA43" t="s">
        <v>3413</v>
      </c>
      <c r="AB43" t="s">
        <v>2420</v>
      </c>
      <c r="AC43" t="s">
        <v>3705</v>
      </c>
      <c r="AD43" t="s">
        <v>3980</v>
      </c>
      <c r="AE43" t="s">
        <v>3693</v>
      </c>
      <c r="AF43" t="s">
        <v>4194</v>
      </c>
      <c r="AG43" t="s">
        <v>4194</v>
      </c>
      <c r="AI43" t="s">
        <v>4194</v>
      </c>
      <c r="AJ43" t="s">
        <v>4194</v>
      </c>
      <c r="AK43" t="s">
        <v>4194</v>
      </c>
      <c r="AL43" t="s">
        <v>4194</v>
      </c>
      <c r="AQ43" t="s">
        <v>4194</v>
      </c>
      <c r="AR43" t="s">
        <v>4194</v>
      </c>
      <c r="AX43" t="s">
        <v>4194</v>
      </c>
      <c r="AY43" t="s">
        <v>4194</v>
      </c>
      <c r="AZ43">
        <v>20</v>
      </c>
      <c r="BA43" t="s">
        <v>4199</v>
      </c>
      <c r="BB43">
        <v>1</v>
      </c>
      <c r="BC43">
        <v>1</v>
      </c>
      <c r="BD43" t="s">
        <v>4208</v>
      </c>
      <c r="BE43">
        <v>18.010000000000002</v>
      </c>
      <c r="BI43" t="s">
        <v>4226</v>
      </c>
      <c r="BK43" t="s">
        <v>4232</v>
      </c>
      <c r="BL43" t="s">
        <v>4243</v>
      </c>
      <c r="BM43" s="2">
        <v>44791.458333333343</v>
      </c>
      <c r="BN43" t="s">
        <v>4250</v>
      </c>
      <c r="BO43" t="s">
        <v>4250</v>
      </c>
      <c r="BP43" t="s">
        <v>4250</v>
      </c>
      <c r="BQ43" t="s">
        <v>4250</v>
      </c>
    </row>
    <row r="44" spans="1:69" x14ac:dyDescent="0.35">
      <c r="A44" t="s">
        <v>70</v>
      </c>
      <c r="B44" t="s">
        <v>100</v>
      </c>
      <c r="C44" s="2">
        <v>44766.454166655087</v>
      </c>
      <c r="D44" t="s">
        <v>160</v>
      </c>
      <c r="E44" t="s">
        <v>1563</v>
      </c>
      <c r="F44" t="s">
        <v>1565</v>
      </c>
      <c r="G44" t="s">
        <v>1589</v>
      </c>
      <c r="H44" t="s">
        <v>1600</v>
      </c>
      <c r="I44">
        <v>23.28</v>
      </c>
      <c r="J44" t="s">
        <v>1603</v>
      </c>
      <c r="K44" t="s">
        <v>1603</v>
      </c>
      <c r="L44" t="s">
        <v>1654</v>
      </c>
      <c r="M44" t="s">
        <v>1633</v>
      </c>
      <c r="N44" t="s">
        <v>1633</v>
      </c>
      <c r="O44" t="s">
        <v>1710</v>
      </c>
      <c r="P44" t="s">
        <v>1746</v>
      </c>
      <c r="Q44" t="s">
        <v>2399</v>
      </c>
      <c r="R44" t="s">
        <v>2434</v>
      </c>
      <c r="S44" t="s">
        <v>2778</v>
      </c>
      <c r="T44" t="s">
        <v>3049</v>
      </c>
      <c r="U44" t="s">
        <v>1710</v>
      </c>
      <c r="V44" t="s">
        <v>3292</v>
      </c>
      <c r="W44" t="s">
        <v>121</v>
      </c>
      <c r="Y44">
        <v>20</v>
      </c>
      <c r="Z44" t="s">
        <v>3366</v>
      </c>
      <c r="AA44" t="s">
        <v>3413</v>
      </c>
      <c r="AB44" t="s">
        <v>3476</v>
      </c>
      <c r="AC44" t="s">
        <v>3706</v>
      </c>
      <c r="AD44" t="s">
        <v>3706</v>
      </c>
      <c r="AE44" t="s">
        <v>4104</v>
      </c>
      <c r="AF44" t="s">
        <v>4194</v>
      </c>
      <c r="AG44" t="s">
        <v>4194</v>
      </c>
      <c r="AI44" t="s">
        <v>4194</v>
      </c>
      <c r="AJ44" t="s">
        <v>4194</v>
      </c>
      <c r="AK44" t="s">
        <v>4194</v>
      </c>
      <c r="AL44" t="s">
        <v>4194</v>
      </c>
      <c r="AQ44" t="s">
        <v>4194</v>
      </c>
      <c r="AR44" t="s">
        <v>4194</v>
      </c>
      <c r="AX44" t="s">
        <v>4194</v>
      </c>
      <c r="AY44" t="s">
        <v>4194</v>
      </c>
      <c r="AZ44">
        <v>40</v>
      </c>
      <c r="BA44" t="s">
        <v>4200</v>
      </c>
      <c r="BB44">
        <v>2</v>
      </c>
      <c r="BC44">
        <v>1</v>
      </c>
      <c r="BD44" t="s">
        <v>4208</v>
      </c>
      <c r="BE44">
        <v>23.28</v>
      </c>
      <c r="BI44" t="s">
        <v>4226</v>
      </c>
      <c r="BK44" t="s">
        <v>4232</v>
      </c>
      <c r="BL44" t="s">
        <v>4243</v>
      </c>
      <c r="BM44" s="2">
        <v>44791.458333333343</v>
      </c>
      <c r="BN44" t="s">
        <v>4250</v>
      </c>
      <c r="BO44" t="s">
        <v>4250</v>
      </c>
      <c r="BP44" t="s">
        <v>4250</v>
      </c>
      <c r="BQ44" t="s">
        <v>4250</v>
      </c>
    </row>
    <row r="45" spans="1:69" x14ac:dyDescent="0.35">
      <c r="A45" t="s">
        <v>70</v>
      </c>
      <c r="B45" t="s">
        <v>100</v>
      </c>
      <c r="C45" s="2">
        <v>44766.454166655087</v>
      </c>
      <c r="D45" t="s">
        <v>161</v>
      </c>
      <c r="E45" t="s">
        <v>1563</v>
      </c>
      <c r="F45" t="s">
        <v>1565</v>
      </c>
      <c r="G45" t="s">
        <v>1589</v>
      </c>
      <c r="H45" t="s">
        <v>1600</v>
      </c>
      <c r="I45">
        <v>20.239999999999998</v>
      </c>
      <c r="J45" t="s">
        <v>1603</v>
      </c>
      <c r="K45" t="s">
        <v>1603</v>
      </c>
      <c r="L45" t="s">
        <v>1654</v>
      </c>
      <c r="M45" t="s">
        <v>1637</v>
      </c>
      <c r="N45" t="s">
        <v>1637</v>
      </c>
      <c r="O45" t="s">
        <v>1710</v>
      </c>
      <c r="P45" t="s">
        <v>1747</v>
      </c>
      <c r="Q45" t="s">
        <v>2399</v>
      </c>
      <c r="R45" t="s">
        <v>2435</v>
      </c>
      <c r="S45" t="s">
        <v>2779</v>
      </c>
      <c r="T45" t="s">
        <v>3050</v>
      </c>
      <c r="U45" t="s">
        <v>1710</v>
      </c>
      <c r="V45" t="s">
        <v>3292</v>
      </c>
      <c r="W45" t="s">
        <v>121</v>
      </c>
      <c r="X45" t="s">
        <v>3331</v>
      </c>
      <c r="Y45">
        <v>20</v>
      </c>
      <c r="Z45" t="s">
        <v>3366</v>
      </c>
      <c r="AA45" t="s">
        <v>3413</v>
      </c>
      <c r="AB45" t="s">
        <v>2455</v>
      </c>
      <c r="AC45" t="s">
        <v>3707</v>
      </c>
      <c r="AD45" t="s">
        <v>3707</v>
      </c>
      <c r="AE45" t="s">
        <v>4105</v>
      </c>
      <c r="AF45" t="s">
        <v>4194</v>
      </c>
      <c r="AG45" t="s">
        <v>4194</v>
      </c>
      <c r="AI45" t="s">
        <v>4194</v>
      </c>
      <c r="AJ45" t="s">
        <v>4194</v>
      </c>
      <c r="AK45" t="s">
        <v>4194</v>
      </c>
      <c r="AL45" t="s">
        <v>4194</v>
      </c>
      <c r="AQ45" t="s">
        <v>4194</v>
      </c>
      <c r="AR45" t="s">
        <v>4194</v>
      </c>
      <c r="AX45" t="s">
        <v>4194</v>
      </c>
      <c r="AY45" t="s">
        <v>4194</v>
      </c>
      <c r="AZ45">
        <v>40</v>
      </c>
      <c r="BA45" t="s">
        <v>4200</v>
      </c>
      <c r="BB45">
        <v>2</v>
      </c>
      <c r="BC45">
        <v>1</v>
      </c>
      <c r="BD45" t="s">
        <v>4208</v>
      </c>
      <c r="BE45">
        <v>20.239999999999998</v>
      </c>
      <c r="BI45" t="s">
        <v>4226</v>
      </c>
      <c r="BK45" t="s">
        <v>4232</v>
      </c>
      <c r="BL45" t="s">
        <v>4243</v>
      </c>
      <c r="BM45" s="2">
        <v>44808.416666655103</v>
      </c>
      <c r="BN45" t="s">
        <v>4250</v>
      </c>
      <c r="BO45" t="s">
        <v>4250</v>
      </c>
      <c r="BP45" t="s">
        <v>4250</v>
      </c>
      <c r="BQ45" t="s">
        <v>4250</v>
      </c>
    </row>
    <row r="46" spans="1:69" x14ac:dyDescent="0.35">
      <c r="A46" t="s">
        <v>70</v>
      </c>
      <c r="B46" t="s">
        <v>100</v>
      </c>
      <c r="C46" s="2">
        <v>44766.454166655087</v>
      </c>
      <c r="D46" t="s">
        <v>162</v>
      </c>
      <c r="E46" t="s">
        <v>1563</v>
      </c>
      <c r="F46" t="s">
        <v>1565</v>
      </c>
      <c r="G46" t="s">
        <v>1589</v>
      </c>
      <c r="H46" t="s">
        <v>1600</v>
      </c>
      <c r="I46">
        <v>13.15</v>
      </c>
      <c r="J46" t="s">
        <v>1603</v>
      </c>
      <c r="K46" t="s">
        <v>1603</v>
      </c>
      <c r="L46" t="s">
        <v>1654</v>
      </c>
      <c r="M46" t="s">
        <v>1637</v>
      </c>
      <c r="N46" t="s">
        <v>1637</v>
      </c>
      <c r="O46" t="s">
        <v>1710</v>
      </c>
      <c r="P46" t="s">
        <v>1748</v>
      </c>
      <c r="Q46" t="s">
        <v>2399</v>
      </c>
      <c r="R46" t="s">
        <v>2436</v>
      </c>
      <c r="S46" t="s">
        <v>2780</v>
      </c>
      <c r="T46" t="s">
        <v>3050</v>
      </c>
      <c r="U46" t="s">
        <v>1710</v>
      </c>
      <c r="V46" t="s">
        <v>3292</v>
      </c>
      <c r="W46" t="s">
        <v>121</v>
      </c>
      <c r="Y46">
        <v>20</v>
      </c>
      <c r="Z46" t="s">
        <v>3366</v>
      </c>
      <c r="AA46" t="s">
        <v>3413</v>
      </c>
      <c r="AB46" t="s">
        <v>3477</v>
      </c>
      <c r="AC46" t="s">
        <v>3708</v>
      </c>
      <c r="AD46" t="s">
        <v>3981</v>
      </c>
      <c r="AE46" t="s">
        <v>3708</v>
      </c>
      <c r="AF46" t="s">
        <v>4194</v>
      </c>
      <c r="AG46" t="s">
        <v>4194</v>
      </c>
      <c r="AI46" t="s">
        <v>4194</v>
      </c>
      <c r="AJ46" t="s">
        <v>4195</v>
      </c>
      <c r="AK46" t="s">
        <v>4194</v>
      </c>
      <c r="AL46" t="s">
        <v>4194</v>
      </c>
      <c r="AQ46" t="s">
        <v>4194</v>
      </c>
      <c r="AR46" t="s">
        <v>4194</v>
      </c>
      <c r="AX46" t="s">
        <v>4194</v>
      </c>
      <c r="AY46" t="s">
        <v>4194</v>
      </c>
      <c r="AZ46">
        <v>40</v>
      </c>
      <c r="BA46" t="s">
        <v>4200</v>
      </c>
      <c r="BB46">
        <v>2</v>
      </c>
      <c r="BC46">
        <v>1</v>
      </c>
      <c r="BD46" t="s">
        <v>4208</v>
      </c>
      <c r="BE46">
        <v>13.15</v>
      </c>
      <c r="BI46" t="s">
        <v>4225</v>
      </c>
      <c r="BK46" t="s">
        <v>4232</v>
      </c>
      <c r="BL46" t="s">
        <v>4244</v>
      </c>
      <c r="BM46" s="2">
        <v>44808.416666655103</v>
      </c>
      <c r="BN46" t="s">
        <v>4250</v>
      </c>
      <c r="BO46" t="s">
        <v>4250</v>
      </c>
      <c r="BP46" t="s">
        <v>4250</v>
      </c>
      <c r="BQ46" t="s">
        <v>4250</v>
      </c>
    </row>
    <row r="47" spans="1:69" x14ac:dyDescent="0.35">
      <c r="A47" t="s">
        <v>70</v>
      </c>
      <c r="B47" t="s">
        <v>100</v>
      </c>
      <c r="C47" s="2">
        <v>44766.454166655087</v>
      </c>
      <c r="D47" t="s">
        <v>163</v>
      </c>
      <c r="E47" t="s">
        <v>1563</v>
      </c>
      <c r="F47" t="s">
        <v>1568</v>
      </c>
      <c r="G47" t="s">
        <v>1590</v>
      </c>
      <c r="H47" t="s">
        <v>1601</v>
      </c>
      <c r="I47">
        <v>26.43</v>
      </c>
      <c r="J47" t="s">
        <v>1603</v>
      </c>
      <c r="K47" t="s">
        <v>1603</v>
      </c>
      <c r="L47" t="s">
        <v>1654</v>
      </c>
      <c r="M47" t="s">
        <v>1637</v>
      </c>
      <c r="N47" t="s">
        <v>1637</v>
      </c>
      <c r="O47" t="s">
        <v>1710</v>
      </c>
      <c r="P47" t="s">
        <v>1749</v>
      </c>
      <c r="Q47" t="s">
        <v>2399</v>
      </c>
      <c r="R47" t="s">
        <v>2437</v>
      </c>
      <c r="S47" t="s">
        <v>2781</v>
      </c>
      <c r="T47" t="s">
        <v>3047</v>
      </c>
      <c r="U47" t="s">
        <v>1710</v>
      </c>
      <c r="V47" t="s">
        <v>3292</v>
      </c>
      <c r="W47" t="s">
        <v>121</v>
      </c>
      <c r="Y47">
        <v>20</v>
      </c>
      <c r="Z47" t="s">
        <v>3366</v>
      </c>
      <c r="AA47" t="s">
        <v>3413</v>
      </c>
      <c r="AB47" t="s">
        <v>2456</v>
      </c>
      <c r="AC47" t="s">
        <v>3709</v>
      </c>
      <c r="AD47" t="s">
        <v>3709</v>
      </c>
      <c r="AE47" t="s">
        <v>2456</v>
      </c>
      <c r="AF47" t="s">
        <v>4194</v>
      </c>
      <c r="AG47" t="s">
        <v>4194</v>
      </c>
      <c r="AI47" t="s">
        <v>4194</v>
      </c>
      <c r="AJ47" t="s">
        <v>4194</v>
      </c>
      <c r="AK47" t="s">
        <v>4194</v>
      </c>
      <c r="AL47" t="s">
        <v>4194</v>
      </c>
      <c r="AQ47" t="s">
        <v>4194</v>
      </c>
      <c r="AR47" t="s">
        <v>4194</v>
      </c>
      <c r="AX47" t="s">
        <v>4194</v>
      </c>
      <c r="AY47" t="s">
        <v>4194</v>
      </c>
      <c r="AZ47">
        <v>20</v>
      </c>
      <c r="BA47" t="s">
        <v>4199</v>
      </c>
      <c r="BB47">
        <v>1</v>
      </c>
      <c r="BC47">
        <v>1</v>
      </c>
      <c r="BD47" t="s">
        <v>4208</v>
      </c>
      <c r="BE47">
        <v>26.43</v>
      </c>
      <c r="BI47" t="s">
        <v>4226</v>
      </c>
      <c r="BK47" t="s">
        <v>4232</v>
      </c>
      <c r="BL47" t="s">
        <v>4243</v>
      </c>
      <c r="BM47" s="2">
        <v>44808.416666655103</v>
      </c>
      <c r="BN47" t="s">
        <v>4250</v>
      </c>
      <c r="BO47" t="s">
        <v>4250</v>
      </c>
      <c r="BP47" t="s">
        <v>4250</v>
      </c>
      <c r="BQ47" t="s">
        <v>4250</v>
      </c>
    </row>
    <row r="48" spans="1:69" x14ac:dyDescent="0.35">
      <c r="A48" t="s">
        <v>70</v>
      </c>
      <c r="B48" t="s">
        <v>100</v>
      </c>
      <c r="C48" s="2">
        <v>44766.454166655087</v>
      </c>
      <c r="D48" t="s">
        <v>164</v>
      </c>
      <c r="E48" t="s">
        <v>1563</v>
      </c>
      <c r="F48" t="s">
        <v>1566</v>
      </c>
      <c r="G48" t="s">
        <v>1590</v>
      </c>
      <c r="H48" t="s">
        <v>1601</v>
      </c>
      <c r="I48">
        <v>26.26</v>
      </c>
      <c r="J48" t="s">
        <v>1603</v>
      </c>
      <c r="K48" t="s">
        <v>1603</v>
      </c>
      <c r="L48" t="s">
        <v>1654</v>
      </c>
      <c r="M48" t="s">
        <v>1637</v>
      </c>
      <c r="N48" t="s">
        <v>1637</v>
      </c>
      <c r="O48" t="s">
        <v>1710</v>
      </c>
      <c r="P48" t="s">
        <v>1750</v>
      </c>
      <c r="Q48" t="s">
        <v>2399</v>
      </c>
      <c r="R48" t="s">
        <v>2437</v>
      </c>
      <c r="S48" t="s">
        <v>2781</v>
      </c>
      <c r="T48" t="s">
        <v>3047</v>
      </c>
      <c r="U48" t="s">
        <v>1710</v>
      </c>
      <c r="V48" t="s">
        <v>3292</v>
      </c>
      <c r="W48" t="s">
        <v>121</v>
      </c>
      <c r="Y48">
        <v>20</v>
      </c>
      <c r="Z48" t="s">
        <v>3366</v>
      </c>
      <c r="AA48" t="s">
        <v>3413</v>
      </c>
      <c r="AB48" t="s">
        <v>2456</v>
      </c>
      <c r="AC48" t="s">
        <v>3709</v>
      </c>
      <c r="AD48" t="s">
        <v>3709</v>
      </c>
      <c r="AE48" t="s">
        <v>2456</v>
      </c>
      <c r="AF48" t="s">
        <v>4194</v>
      </c>
      <c r="AG48" t="s">
        <v>4194</v>
      </c>
      <c r="AI48" t="s">
        <v>4194</v>
      </c>
      <c r="AJ48" t="s">
        <v>4194</v>
      </c>
      <c r="AK48" t="s">
        <v>4194</v>
      </c>
      <c r="AL48" t="s">
        <v>4194</v>
      </c>
      <c r="AQ48" t="s">
        <v>4194</v>
      </c>
      <c r="AR48" t="s">
        <v>4194</v>
      </c>
      <c r="AX48" t="s">
        <v>4194</v>
      </c>
      <c r="AY48" t="s">
        <v>4194</v>
      </c>
      <c r="AZ48">
        <v>20</v>
      </c>
      <c r="BA48" t="s">
        <v>4199</v>
      </c>
      <c r="BB48">
        <v>1</v>
      </c>
      <c r="BC48">
        <v>1</v>
      </c>
      <c r="BD48" t="s">
        <v>4208</v>
      </c>
      <c r="BE48">
        <v>26.26</v>
      </c>
      <c r="BI48" t="s">
        <v>4226</v>
      </c>
      <c r="BK48" t="s">
        <v>4232</v>
      </c>
      <c r="BL48" t="s">
        <v>4243</v>
      </c>
      <c r="BM48" s="2">
        <v>44808.416666655103</v>
      </c>
      <c r="BN48" t="s">
        <v>4250</v>
      </c>
      <c r="BO48" t="s">
        <v>4250</v>
      </c>
      <c r="BP48" t="s">
        <v>4250</v>
      </c>
      <c r="BQ48" t="s">
        <v>4250</v>
      </c>
    </row>
    <row r="49" spans="1:69" x14ac:dyDescent="0.35">
      <c r="A49" t="s">
        <v>70</v>
      </c>
      <c r="B49" t="s">
        <v>100</v>
      </c>
      <c r="C49" s="2">
        <v>44766.454166655087</v>
      </c>
      <c r="D49" t="s">
        <v>165</v>
      </c>
      <c r="E49" t="s">
        <v>1563</v>
      </c>
      <c r="F49" t="s">
        <v>1566</v>
      </c>
      <c r="G49" t="s">
        <v>1590</v>
      </c>
      <c r="H49" t="s">
        <v>1601</v>
      </c>
      <c r="I49">
        <v>7.88</v>
      </c>
      <c r="J49" t="s">
        <v>1603</v>
      </c>
      <c r="K49" t="s">
        <v>1603</v>
      </c>
      <c r="L49" t="s">
        <v>1654</v>
      </c>
      <c r="M49" t="s">
        <v>1637</v>
      </c>
      <c r="N49" t="s">
        <v>1637</v>
      </c>
      <c r="O49" t="s">
        <v>1710</v>
      </c>
      <c r="P49" t="s">
        <v>1751</v>
      </c>
      <c r="Q49" t="s">
        <v>2399</v>
      </c>
      <c r="R49" t="s">
        <v>2438</v>
      </c>
      <c r="S49" t="s">
        <v>2769</v>
      </c>
      <c r="T49" t="s">
        <v>3051</v>
      </c>
      <c r="U49" t="s">
        <v>1710</v>
      </c>
      <c r="V49" t="s">
        <v>3292</v>
      </c>
      <c r="W49" t="s">
        <v>121</v>
      </c>
      <c r="Y49">
        <v>20</v>
      </c>
      <c r="Z49" t="s">
        <v>3366</v>
      </c>
      <c r="AA49" t="s">
        <v>3413</v>
      </c>
      <c r="AB49" t="s">
        <v>3478</v>
      </c>
      <c r="AC49" t="s">
        <v>3710</v>
      </c>
      <c r="AD49" t="s">
        <v>3982</v>
      </c>
      <c r="AE49" t="s">
        <v>3478</v>
      </c>
      <c r="AF49" t="s">
        <v>4194</v>
      </c>
      <c r="AG49" t="s">
        <v>4194</v>
      </c>
      <c r="AI49" t="s">
        <v>4194</v>
      </c>
      <c r="AJ49" t="s">
        <v>4195</v>
      </c>
      <c r="AK49" t="s">
        <v>4194</v>
      </c>
      <c r="AL49" t="s">
        <v>4194</v>
      </c>
      <c r="AQ49" t="s">
        <v>4194</v>
      </c>
      <c r="AR49" t="s">
        <v>4194</v>
      </c>
      <c r="AS49">
        <v>5000</v>
      </c>
      <c r="AT49" t="s">
        <v>4196</v>
      </c>
      <c r="AX49" t="s">
        <v>4194</v>
      </c>
      <c r="AY49" t="s">
        <v>4194</v>
      </c>
      <c r="AZ49">
        <v>20</v>
      </c>
      <c r="BA49" t="s">
        <v>4199</v>
      </c>
      <c r="BB49">
        <v>1</v>
      </c>
      <c r="BC49">
        <v>1</v>
      </c>
      <c r="BD49" t="s">
        <v>4208</v>
      </c>
      <c r="BE49">
        <v>7.88</v>
      </c>
      <c r="BI49" t="s">
        <v>4226</v>
      </c>
      <c r="BK49" t="s">
        <v>4232</v>
      </c>
      <c r="BL49" t="s">
        <v>4244</v>
      </c>
      <c r="BM49" s="2">
        <v>44808.416666655103</v>
      </c>
      <c r="BN49" t="s">
        <v>4250</v>
      </c>
      <c r="BO49" t="s">
        <v>4250</v>
      </c>
      <c r="BP49" t="s">
        <v>4250</v>
      </c>
      <c r="BQ49" t="s">
        <v>4250</v>
      </c>
    </row>
    <row r="50" spans="1:69" x14ac:dyDescent="0.35">
      <c r="A50" t="s">
        <v>70</v>
      </c>
      <c r="B50" t="s">
        <v>100</v>
      </c>
      <c r="C50" s="2">
        <v>44766.454166655087</v>
      </c>
      <c r="D50" t="s">
        <v>166</v>
      </c>
      <c r="E50" t="s">
        <v>1563</v>
      </c>
      <c r="F50" t="s">
        <v>1568</v>
      </c>
      <c r="G50" t="s">
        <v>1590</v>
      </c>
      <c r="H50" t="s">
        <v>1601</v>
      </c>
      <c r="I50">
        <v>28.16</v>
      </c>
      <c r="J50" t="s">
        <v>1603</v>
      </c>
      <c r="K50" t="s">
        <v>1603</v>
      </c>
      <c r="L50" t="s">
        <v>1654</v>
      </c>
      <c r="M50" t="s">
        <v>1637</v>
      </c>
      <c r="N50" t="s">
        <v>1637</v>
      </c>
      <c r="O50" t="s">
        <v>1710</v>
      </c>
      <c r="P50" t="s">
        <v>1752</v>
      </c>
      <c r="Q50" t="s">
        <v>2399</v>
      </c>
      <c r="R50" t="s">
        <v>2437</v>
      </c>
      <c r="S50" t="s">
        <v>2781</v>
      </c>
      <c r="T50" t="s">
        <v>3047</v>
      </c>
      <c r="U50" t="s">
        <v>1710</v>
      </c>
      <c r="V50" t="s">
        <v>3292</v>
      </c>
      <c r="W50" t="s">
        <v>121</v>
      </c>
      <c r="Y50">
        <v>20</v>
      </c>
      <c r="Z50" t="s">
        <v>3366</v>
      </c>
      <c r="AA50" t="s">
        <v>3413</v>
      </c>
      <c r="AB50" t="s">
        <v>2456</v>
      </c>
      <c r="AC50" t="s">
        <v>3709</v>
      </c>
      <c r="AD50" t="s">
        <v>3709</v>
      </c>
      <c r="AE50" t="s">
        <v>2456</v>
      </c>
      <c r="AF50" t="s">
        <v>4194</v>
      </c>
      <c r="AG50" t="s">
        <v>4194</v>
      </c>
      <c r="AI50" t="s">
        <v>4194</v>
      </c>
      <c r="AJ50" t="s">
        <v>4194</v>
      </c>
      <c r="AK50" t="s">
        <v>4194</v>
      </c>
      <c r="AL50" t="s">
        <v>4194</v>
      </c>
      <c r="AQ50" t="s">
        <v>4194</v>
      </c>
      <c r="AR50" t="s">
        <v>4194</v>
      </c>
      <c r="AX50" t="s">
        <v>4194</v>
      </c>
      <c r="AY50" t="s">
        <v>4194</v>
      </c>
      <c r="AZ50">
        <v>20</v>
      </c>
      <c r="BA50" t="s">
        <v>4199</v>
      </c>
      <c r="BB50">
        <v>1</v>
      </c>
      <c r="BC50">
        <v>1</v>
      </c>
      <c r="BD50" t="s">
        <v>4208</v>
      </c>
      <c r="BE50">
        <v>28.16</v>
      </c>
      <c r="BI50" t="s">
        <v>4226</v>
      </c>
      <c r="BK50" t="s">
        <v>4232</v>
      </c>
      <c r="BL50" t="s">
        <v>4243</v>
      </c>
      <c r="BM50" s="2">
        <v>44808.416666655103</v>
      </c>
      <c r="BN50" t="s">
        <v>4250</v>
      </c>
      <c r="BO50" t="s">
        <v>4250</v>
      </c>
      <c r="BP50" t="s">
        <v>4250</v>
      </c>
      <c r="BQ50" t="s">
        <v>4250</v>
      </c>
    </row>
    <row r="51" spans="1:69" x14ac:dyDescent="0.35">
      <c r="A51" t="s">
        <v>70</v>
      </c>
      <c r="B51" t="s">
        <v>100</v>
      </c>
      <c r="C51" s="2">
        <v>44766.454166655087</v>
      </c>
      <c r="D51" t="s">
        <v>167</v>
      </c>
      <c r="E51" t="s">
        <v>1563</v>
      </c>
      <c r="F51" t="s">
        <v>1565</v>
      </c>
      <c r="G51" t="s">
        <v>1589</v>
      </c>
      <c r="H51" t="s">
        <v>1600</v>
      </c>
      <c r="I51">
        <v>21.12</v>
      </c>
      <c r="J51" t="s">
        <v>1603</v>
      </c>
      <c r="K51" t="s">
        <v>1603</v>
      </c>
      <c r="L51" t="s">
        <v>1654</v>
      </c>
      <c r="M51" t="s">
        <v>1637</v>
      </c>
      <c r="N51" t="s">
        <v>1637</v>
      </c>
      <c r="O51" t="s">
        <v>1710</v>
      </c>
      <c r="P51" t="s">
        <v>1753</v>
      </c>
      <c r="Q51" t="s">
        <v>2399</v>
      </c>
      <c r="R51" t="s">
        <v>2439</v>
      </c>
      <c r="S51" t="s">
        <v>2782</v>
      </c>
      <c r="T51" t="s">
        <v>3052</v>
      </c>
      <c r="U51" t="s">
        <v>1710</v>
      </c>
      <c r="V51" t="s">
        <v>3292</v>
      </c>
      <c r="W51" t="s">
        <v>121</v>
      </c>
      <c r="Y51">
        <v>20</v>
      </c>
      <c r="Z51" t="s">
        <v>3366</v>
      </c>
      <c r="AA51" t="s">
        <v>3413</v>
      </c>
      <c r="AB51" t="s">
        <v>2506</v>
      </c>
      <c r="AC51" t="s">
        <v>3711</v>
      </c>
      <c r="AD51" t="s">
        <v>3711</v>
      </c>
      <c r="AE51" t="s">
        <v>4106</v>
      </c>
      <c r="AF51" t="s">
        <v>4194</v>
      </c>
      <c r="AG51" t="s">
        <v>4194</v>
      </c>
      <c r="AI51" t="s">
        <v>4194</v>
      </c>
      <c r="AJ51" t="s">
        <v>4194</v>
      </c>
      <c r="AK51" t="s">
        <v>4194</v>
      </c>
      <c r="AL51" t="s">
        <v>4194</v>
      </c>
      <c r="AQ51" t="s">
        <v>4194</v>
      </c>
      <c r="AR51" t="s">
        <v>4194</v>
      </c>
      <c r="AX51" t="s">
        <v>4194</v>
      </c>
      <c r="AY51" t="s">
        <v>4194</v>
      </c>
      <c r="AZ51">
        <v>40</v>
      </c>
      <c r="BA51" t="s">
        <v>4200</v>
      </c>
      <c r="BB51">
        <v>2</v>
      </c>
      <c r="BC51">
        <v>1</v>
      </c>
      <c r="BD51" t="s">
        <v>4208</v>
      </c>
      <c r="BE51">
        <v>21.12</v>
      </c>
      <c r="BK51" t="s">
        <v>4232</v>
      </c>
      <c r="BL51" t="s">
        <v>4243</v>
      </c>
      <c r="BM51" s="2">
        <v>44808.416666655103</v>
      </c>
      <c r="BN51" t="s">
        <v>4250</v>
      </c>
      <c r="BO51" t="s">
        <v>4250</v>
      </c>
      <c r="BP51" t="s">
        <v>4250</v>
      </c>
      <c r="BQ51" t="s">
        <v>4250</v>
      </c>
    </row>
    <row r="52" spans="1:69" x14ac:dyDescent="0.35">
      <c r="A52" t="s">
        <v>70</v>
      </c>
      <c r="B52" t="s">
        <v>100</v>
      </c>
      <c r="C52" s="2">
        <v>44766.454166655087</v>
      </c>
      <c r="D52" t="s">
        <v>168</v>
      </c>
      <c r="E52" t="s">
        <v>1563</v>
      </c>
      <c r="F52" t="s">
        <v>1566</v>
      </c>
      <c r="G52" t="s">
        <v>1590</v>
      </c>
      <c r="H52" t="s">
        <v>1601</v>
      </c>
      <c r="I52">
        <v>5.58</v>
      </c>
      <c r="J52" t="s">
        <v>1603</v>
      </c>
      <c r="K52" t="s">
        <v>1603</v>
      </c>
      <c r="L52" t="s">
        <v>1654</v>
      </c>
      <c r="M52" t="s">
        <v>1637</v>
      </c>
      <c r="N52" t="s">
        <v>1637</v>
      </c>
      <c r="O52" t="s">
        <v>1710</v>
      </c>
      <c r="P52" t="s">
        <v>1754</v>
      </c>
      <c r="Q52" t="s">
        <v>2399</v>
      </c>
      <c r="R52" t="s">
        <v>2440</v>
      </c>
      <c r="S52" t="s">
        <v>2783</v>
      </c>
      <c r="T52" t="s">
        <v>3050</v>
      </c>
      <c r="U52" t="s">
        <v>1710</v>
      </c>
      <c r="V52" t="s">
        <v>3292</v>
      </c>
      <c r="W52" t="s">
        <v>121</v>
      </c>
      <c r="Y52">
        <v>20</v>
      </c>
      <c r="Z52" t="s">
        <v>3366</v>
      </c>
      <c r="AA52" t="s">
        <v>3413</v>
      </c>
      <c r="AB52" t="s">
        <v>2419</v>
      </c>
      <c r="AC52" t="s">
        <v>3712</v>
      </c>
      <c r="AD52" t="s">
        <v>3712</v>
      </c>
      <c r="AE52" t="s">
        <v>4100</v>
      </c>
      <c r="AF52" t="s">
        <v>4194</v>
      </c>
      <c r="AG52" t="s">
        <v>4194</v>
      </c>
      <c r="AI52" t="s">
        <v>4195</v>
      </c>
      <c r="AJ52" t="s">
        <v>4194</v>
      </c>
      <c r="AK52" t="s">
        <v>4194</v>
      </c>
      <c r="AL52" t="s">
        <v>4194</v>
      </c>
      <c r="AQ52" t="s">
        <v>4194</v>
      </c>
      <c r="AR52" t="s">
        <v>4194</v>
      </c>
      <c r="AS52">
        <v>1500</v>
      </c>
      <c r="AT52" t="s">
        <v>4196</v>
      </c>
      <c r="AX52" t="s">
        <v>4194</v>
      </c>
      <c r="AY52" t="s">
        <v>4194</v>
      </c>
      <c r="AZ52">
        <v>20</v>
      </c>
      <c r="BA52" t="s">
        <v>4199</v>
      </c>
      <c r="BB52">
        <v>1</v>
      </c>
      <c r="BC52">
        <v>1</v>
      </c>
      <c r="BD52" t="s">
        <v>4208</v>
      </c>
      <c r="BE52">
        <v>5.58</v>
      </c>
      <c r="BI52" t="s">
        <v>4226</v>
      </c>
      <c r="BK52" t="s">
        <v>4232</v>
      </c>
      <c r="BL52" t="s">
        <v>4243</v>
      </c>
      <c r="BM52" s="2">
        <v>44808.416666655103</v>
      </c>
      <c r="BN52" t="s">
        <v>4250</v>
      </c>
      <c r="BO52" t="s">
        <v>4250</v>
      </c>
      <c r="BP52" t="s">
        <v>4250</v>
      </c>
      <c r="BQ52" t="s">
        <v>4250</v>
      </c>
    </row>
    <row r="53" spans="1:69" x14ac:dyDescent="0.35">
      <c r="A53" t="s">
        <v>70</v>
      </c>
      <c r="B53" t="s">
        <v>100</v>
      </c>
      <c r="C53" s="2">
        <v>44766.454166655087</v>
      </c>
      <c r="D53" t="s">
        <v>169</v>
      </c>
      <c r="E53" t="s">
        <v>1563</v>
      </c>
      <c r="F53" t="s">
        <v>1565</v>
      </c>
      <c r="G53" t="s">
        <v>1589</v>
      </c>
      <c r="H53" t="s">
        <v>1600</v>
      </c>
      <c r="I53">
        <v>13.91</v>
      </c>
      <c r="J53" t="s">
        <v>1603</v>
      </c>
      <c r="K53" t="s">
        <v>1603</v>
      </c>
      <c r="L53" t="s">
        <v>1654</v>
      </c>
      <c r="M53" t="s">
        <v>1637</v>
      </c>
      <c r="N53" t="s">
        <v>1637</v>
      </c>
      <c r="O53" t="s">
        <v>1710</v>
      </c>
      <c r="P53" t="s">
        <v>1754</v>
      </c>
      <c r="Q53" t="s">
        <v>2399</v>
      </c>
      <c r="R53" t="s">
        <v>2440</v>
      </c>
      <c r="S53" t="s">
        <v>2783</v>
      </c>
      <c r="T53" t="s">
        <v>3050</v>
      </c>
      <c r="U53" t="s">
        <v>1710</v>
      </c>
      <c r="V53" t="s">
        <v>3292</v>
      </c>
      <c r="W53" t="s">
        <v>121</v>
      </c>
      <c r="Y53">
        <v>20</v>
      </c>
      <c r="Z53" t="s">
        <v>3366</v>
      </c>
      <c r="AA53" t="s">
        <v>3413</v>
      </c>
      <c r="AB53" t="s">
        <v>2419</v>
      </c>
      <c r="AC53" t="s">
        <v>3712</v>
      </c>
      <c r="AD53" t="s">
        <v>3712</v>
      </c>
      <c r="AE53" t="s">
        <v>4100</v>
      </c>
      <c r="AF53" t="s">
        <v>4194</v>
      </c>
      <c r="AG53" t="s">
        <v>4194</v>
      </c>
      <c r="AI53" t="s">
        <v>4195</v>
      </c>
      <c r="AJ53" t="s">
        <v>4194</v>
      </c>
      <c r="AK53" t="s">
        <v>4194</v>
      </c>
      <c r="AL53" t="s">
        <v>4194</v>
      </c>
      <c r="AQ53" t="s">
        <v>4194</v>
      </c>
      <c r="AR53" t="s">
        <v>4194</v>
      </c>
      <c r="AS53">
        <v>1500</v>
      </c>
      <c r="AT53" t="s">
        <v>4196</v>
      </c>
      <c r="AX53" t="s">
        <v>4194</v>
      </c>
      <c r="AY53" t="s">
        <v>4194</v>
      </c>
      <c r="AZ53">
        <v>40</v>
      </c>
      <c r="BA53" t="s">
        <v>4200</v>
      </c>
      <c r="BB53">
        <v>2</v>
      </c>
      <c r="BC53">
        <v>1</v>
      </c>
      <c r="BD53" t="s">
        <v>4208</v>
      </c>
      <c r="BE53">
        <v>13.91</v>
      </c>
      <c r="BI53" t="s">
        <v>4226</v>
      </c>
      <c r="BK53" t="s">
        <v>4232</v>
      </c>
      <c r="BL53" t="s">
        <v>4243</v>
      </c>
      <c r="BM53" s="2">
        <v>44808.416666655103</v>
      </c>
      <c r="BN53" t="s">
        <v>4250</v>
      </c>
      <c r="BO53" t="s">
        <v>4250</v>
      </c>
      <c r="BP53" t="s">
        <v>4250</v>
      </c>
      <c r="BQ53" t="s">
        <v>4250</v>
      </c>
    </row>
    <row r="54" spans="1:69" x14ac:dyDescent="0.35">
      <c r="A54" t="s">
        <v>70</v>
      </c>
      <c r="B54" t="s">
        <v>100</v>
      </c>
      <c r="C54" s="2">
        <v>44766.454166655087</v>
      </c>
      <c r="D54" t="s">
        <v>170</v>
      </c>
      <c r="E54" t="s">
        <v>1563</v>
      </c>
      <c r="F54" t="s">
        <v>1566</v>
      </c>
      <c r="G54" t="s">
        <v>1590</v>
      </c>
      <c r="H54" t="s">
        <v>1601</v>
      </c>
      <c r="I54">
        <v>25.98</v>
      </c>
      <c r="J54" t="s">
        <v>1603</v>
      </c>
      <c r="K54" t="s">
        <v>1603</v>
      </c>
      <c r="L54" t="s">
        <v>1654</v>
      </c>
      <c r="M54" t="s">
        <v>1637</v>
      </c>
      <c r="N54" t="s">
        <v>1637</v>
      </c>
      <c r="O54" t="s">
        <v>1710</v>
      </c>
      <c r="P54" t="s">
        <v>1755</v>
      </c>
      <c r="Q54" t="s">
        <v>2399</v>
      </c>
      <c r="R54" t="s">
        <v>2437</v>
      </c>
      <c r="S54" t="s">
        <v>2781</v>
      </c>
      <c r="T54" t="s">
        <v>3047</v>
      </c>
      <c r="U54" t="s">
        <v>1710</v>
      </c>
      <c r="V54" t="s">
        <v>3292</v>
      </c>
      <c r="W54" t="s">
        <v>121</v>
      </c>
      <c r="Y54">
        <v>20</v>
      </c>
      <c r="Z54" t="s">
        <v>3366</v>
      </c>
      <c r="AA54" t="s">
        <v>3413</v>
      </c>
      <c r="AB54" t="s">
        <v>2456</v>
      </c>
      <c r="AC54" t="s">
        <v>3709</v>
      </c>
      <c r="AD54" t="s">
        <v>3709</v>
      </c>
      <c r="AE54" t="s">
        <v>2456</v>
      </c>
      <c r="AF54" t="s">
        <v>4194</v>
      </c>
      <c r="AG54" t="s">
        <v>4194</v>
      </c>
      <c r="AI54" t="s">
        <v>4194</v>
      </c>
      <c r="AJ54" t="s">
        <v>4194</v>
      </c>
      <c r="AK54" t="s">
        <v>4194</v>
      </c>
      <c r="AL54" t="s">
        <v>4194</v>
      </c>
      <c r="AQ54" t="s">
        <v>4194</v>
      </c>
      <c r="AR54" t="s">
        <v>4194</v>
      </c>
      <c r="AX54" t="s">
        <v>4194</v>
      </c>
      <c r="AY54" t="s">
        <v>4194</v>
      </c>
      <c r="AZ54">
        <v>20</v>
      </c>
      <c r="BA54" t="s">
        <v>4199</v>
      </c>
      <c r="BB54">
        <v>1</v>
      </c>
      <c r="BC54">
        <v>1</v>
      </c>
      <c r="BD54" t="s">
        <v>4208</v>
      </c>
      <c r="BE54">
        <v>25.98</v>
      </c>
      <c r="BI54" t="s">
        <v>4226</v>
      </c>
      <c r="BK54" t="s">
        <v>4232</v>
      </c>
      <c r="BL54" t="s">
        <v>4243</v>
      </c>
      <c r="BM54" s="2">
        <v>44808.416666655103</v>
      </c>
      <c r="BN54" t="s">
        <v>4250</v>
      </c>
      <c r="BO54" t="s">
        <v>4250</v>
      </c>
      <c r="BP54" t="s">
        <v>4250</v>
      </c>
      <c r="BQ54" t="s">
        <v>4250</v>
      </c>
    </row>
    <row r="55" spans="1:69" x14ac:dyDescent="0.35">
      <c r="A55" t="s">
        <v>70</v>
      </c>
      <c r="B55" t="s">
        <v>100</v>
      </c>
      <c r="C55" s="2">
        <v>44766.454166655087</v>
      </c>
      <c r="D55" t="s">
        <v>171</v>
      </c>
      <c r="E55" t="s">
        <v>1563</v>
      </c>
      <c r="F55" t="s">
        <v>1566</v>
      </c>
      <c r="G55" t="s">
        <v>1590</v>
      </c>
      <c r="H55" t="s">
        <v>1601</v>
      </c>
      <c r="I55">
        <v>28.42</v>
      </c>
      <c r="J55" t="s">
        <v>1603</v>
      </c>
      <c r="K55" t="s">
        <v>1603</v>
      </c>
      <c r="L55" t="s">
        <v>1654</v>
      </c>
      <c r="M55" t="s">
        <v>1637</v>
      </c>
      <c r="N55" t="s">
        <v>1637</v>
      </c>
      <c r="O55" t="s">
        <v>1710</v>
      </c>
      <c r="P55" t="s">
        <v>1756</v>
      </c>
      <c r="Q55" t="s">
        <v>2399</v>
      </c>
      <c r="R55" t="s">
        <v>2434</v>
      </c>
      <c r="S55" t="s">
        <v>2778</v>
      </c>
      <c r="T55" t="s">
        <v>3047</v>
      </c>
      <c r="U55" t="s">
        <v>1710</v>
      </c>
      <c r="V55" t="s">
        <v>3292</v>
      </c>
      <c r="W55" t="s">
        <v>121</v>
      </c>
      <c r="Y55">
        <v>20</v>
      </c>
      <c r="Z55" t="s">
        <v>3366</v>
      </c>
      <c r="AA55" t="s">
        <v>3413</v>
      </c>
      <c r="AB55" t="s">
        <v>3476</v>
      </c>
      <c r="AC55" t="s">
        <v>3713</v>
      </c>
      <c r="AD55" t="s">
        <v>3713</v>
      </c>
      <c r="AE55" t="s">
        <v>4104</v>
      </c>
      <c r="AF55" t="s">
        <v>4194</v>
      </c>
      <c r="AG55" t="s">
        <v>4194</v>
      </c>
      <c r="AI55" t="s">
        <v>4194</v>
      </c>
      <c r="AJ55" t="s">
        <v>4194</v>
      </c>
      <c r="AK55" t="s">
        <v>4194</v>
      </c>
      <c r="AL55" t="s">
        <v>4194</v>
      </c>
      <c r="AQ55" t="s">
        <v>4194</v>
      </c>
      <c r="AR55" t="s">
        <v>4194</v>
      </c>
      <c r="AX55" t="s">
        <v>4194</v>
      </c>
      <c r="AY55" t="s">
        <v>4194</v>
      </c>
      <c r="AZ55">
        <v>20</v>
      </c>
      <c r="BA55" t="s">
        <v>4199</v>
      </c>
      <c r="BB55">
        <v>1</v>
      </c>
      <c r="BC55">
        <v>1</v>
      </c>
      <c r="BD55" t="s">
        <v>4208</v>
      </c>
      <c r="BE55">
        <v>28.42</v>
      </c>
      <c r="BI55" t="s">
        <v>4226</v>
      </c>
      <c r="BK55" t="s">
        <v>4232</v>
      </c>
      <c r="BL55" t="s">
        <v>4243</v>
      </c>
      <c r="BM55" s="2">
        <v>44808.416666655103</v>
      </c>
      <c r="BN55" t="s">
        <v>4250</v>
      </c>
      <c r="BO55" t="s">
        <v>4250</v>
      </c>
      <c r="BP55" t="s">
        <v>4250</v>
      </c>
      <c r="BQ55" t="s">
        <v>4250</v>
      </c>
    </row>
    <row r="56" spans="1:69" x14ac:dyDescent="0.35">
      <c r="A56" t="s">
        <v>70</v>
      </c>
      <c r="B56" t="s">
        <v>100</v>
      </c>
      <c r="C56" s="2">
        <v>44766.454166655087</v>
      </c>
      <c r="D56" t="s">
        <v>172</v>
      </c>
      <c r="E56" t="s">
        <v>1563</v>
      </c>
      <c r="F56" t="s">
        <v>1566</v>
      </c>
      <c r="G56" t="s">
        <v>1590</v>
      </c>
      <c r="H56" t="s">
        <v>1601</v>
      </c>
      <c r="I56">
        <v>25.1</v>
      </c>
      <c r="J56" t="s">
        <v>1603</v>
      </c>
      <c r="K56" t="s">
        <v>1603</v>
      </c>
      <c r="L56" t="s">
        <v>1654</v>
      </c>
      <c r="M56" t="s">
        <v>1637</v>
      </c>
      <c r="N56" t="s">
        <v>1637</v>
      </c>
      <c r="O56" t="s">
        <v>1710</v>
      </c>
      <c r="P56" t="s">
        <v>1757</v>
      </c>
      <c r="Q56" t="s">
        <v>2399</v>
      </c>
      <c r="R56" t="s">
        <v>2441</v>
      </c>
      <c r="S56" t="s">
        <v>2769</v>
      </c>
      <c r="T56" t="s">
        <v>3047</v>
      </c>
      <c r="U56" t="s">
        <v>1710</v>
      </c>
      <c r="V56" t="s">
        <v>3292</v>
      </c>
      <c r="W56" t="s">
        <v>121</v>
      </c>
      <c r="Y56">
        <v>20</v>
      </c>
      <c r="Z56" t="s">
        <v>3366</v>
      </c>
      <c r="AA56" t="s">
        <v>3413</v>
      </c>
      <c r="AB56" t="s">
        <v>2441</v>
      </c>
      <c r="AC56" t="s">
        <v>3714</v>
      </c>
      <c r="AD56" t="s">
        <v>3714</v>
      </c>
      <c r="AE56" t="s">
        <v>2441</v>
      </c>
      <c r="AF56" t="s">
        <v>4194</v>
      </c>
      <c r="AG56" t="s">
        <v>4194</v>
      </c>
      <c r="AI56" t="s">
        <v>4194</v>
      </c>
      <c r="AJ56" t="s">
        <v>4195</v>
      </c>
      <c r="AK56" t="s">
        <v>4194</v>
      </c>
      <c r="AL56" t="s">
        <v>4194</v>
      </c>
      <c r="AQ56" t="s">
        <v>4194</v>
      </c>
      <c r="AR56" t="s">
        <v>4194</v>
      </c>
      <c r="AS56">
        <v>5000</v>
      </c>
      <c r="AT56" t="s">
        <v>4196</v>
      </c>
      <c r="AX56" t="s">
        <v>4194</v>
      </c>
      <c r="AY56" t="s">
        <v>4194</v>
      </c>
      <c r="AZ56">
        <v>20</v>
      </c>
      <c r="BA56" t="s">
        <v>4199</v>
      </c>
      <c r="BB56">
        <v>1</v>
      </c>
      <c r="BC56">
        <v>1</v>
      </c>
      <c r="BD56" t="s">
        <v>4208</v>
      </c>
      <c r="BE56">
        <v>25.1</v>
      </c>
      <c r="BI56" t="s">
        <v>4226</v>
      </c>
      <c r="BK56" t="s">
        <v>4232</v>
      </c>
      <c r="BL56" t="s">
        <v>4244</v>
      </c>
      <c r="BM56" s="2">
        <v>44808.416666655103</v>
      </c>
      <c r="BN56" t="s">
        <v>4250</v>
      </c>
      <c r="BO56" t="s">
        <v>4250</v>
      </c>
      <c r="BP56" t="s">
        <v>4250</v>
      </c>
      <c r="BQ56" t="s">
        <v>4250</v>
      </c>
    </row>
    <row r="57" spans="1:69" x14ac:dyDescent="0.35">
      <c r="A57" t="s">
        <v>70</v>
      </c>
      <c r="B57" t="s">
        <v>100</v>
      </c>
      <c r="C57" s="2">
        <v>44766.454166655087</v>
      </c>
      <c r="D57" t="s">
        <v>173</v>
      </c>
      <c r="E57" t="s">
        <v>1563</v>
      </c>
      <c r="F57" t="s">
        <v>1565</v>
      </c>
      <c r="G57" t="s">
        <v>1589</v>
      </c>
      <c r="H57" t="s">
        <v>1600</v>
      </c>
      <c r="I57">
        <v>14.59</v>
      </c>
      <c r="J57" t="s">
        <v>1603</v>
      </c>
      <c r="K57" t="s">
        <v>1603</v>
      </c>
      <c r="L57" t="s">
        <v>1654</v>
      </c>
      <c r="M57" t="s">
        <v>1637</v>
      </c>
      <c r="N57" t="s">
        <v>1637</v>
      </c>
      <c r="O57" t="s">
        <v>1710</v>
      </c>
      <c r="P57" t="s">
        <v>1758</v>
      </c>
      <c r="Q57" t="s">
        <v>2399</v>
      </c>
      <c r="R57" t="s">
        <v>2440</v>
      </c>
      <c r="S57" t="s">
        <v>2783</v>
      </c>
      <c r="T57" t="s">
        <v>3053</v>
      </c>
      <c r="U57" t="s">
        <v>1710</v>
      </c>
      <c r="V57" t="s">
        <v>3292</v>
      </c>
      <c r="W57" t="s">
        <v>121</v>
      </c>
      <c r="Y57">
        <v>20</v>
      </c>
      <c r="Z57" t="s">
        <v>3366</v>
      </c>
      <c r="AA57" t="s">
        <v>3413</v>
      </c>
      <c r="AB57" t="s">
        <v>2419</v>
      </c>
      <c r="AC57" t="s">
        <v>3712</v>
      </c>
      <c r="AD57" t="s">
        <v>3712</v>
      </c>
      <c r="AE57" t="s">
        <v>4100</v>
      </c>
      <c r="AF57" t="s">
        <v>4194</v>
      </c>
      <c r="AG57" t="s">
        <v>4194</v>
      </c>
      <c r="AI57" t="s">
        <v>4195</v>
      </c>
      <c r="AJ57" t="s">
        <v>4194</v>
      </c>
      <c r="AK57" t="s">
        <v>4194</v>
      </c>
      <c r="AL57" t="s">
        <v>4194</v>
      </c>
      <c r="AQ57" t="s">
        <v>4194</v>
      </c>
      <c r="AR57" t="s">
        <v>4194</v>
      </c>
      <c r="AS57">
        <v>1500</v>
      </c>
      <c r="AT57" t="s">
        <v>4196</v>
      </c>
      <c r="AX57" t="s">
        <v>4194</v>
      </c>
      <c r="AY57" t="s">
        <v>4194</v>
      </c>
      <c r="AZ57">
        <v>40</v>
      </c>
      <c r="BA57" t="s">
        <v>4200</v>
      </c>
      <c r="BB57">
        <v>2</v>
      </c>
      <c r="BC57">
        <v>1</v>
      </c>
      <c r="BD57" t="s">
        <v>4208</v>
      </c>
      <c r="BE57">
        <v>14.59</v>
      </c>
      <c r="BI57" t="s">
        <v>4226</v>
      </c>
      <c r="BK57" t="s">
        <v>4232</v>
      </c>
      <c r="BL57" t="s">
        <v>4243</v>
      </c>
      <c r="BM57" s="2">
        <v>44808.416666655103</v>
      </c>
      <c r="BN57" t="s">
        <v>4250</v>
      </c>
      <c r="BO57" t="s">
        <v>4250</v>
      </c>
      <c r="BP57" t="s">
        <v>4250</v>
      </c>
      <c r="BQ57" t="s">
        <v>4250</v>
      </c>
    </row>
    <row r="58" spans="1:69" x14ac:dyDescent="0.35">
      <c r="A58" t="s">
        <v>70</v>
      </c>
      <c r="B58" t="s">
        <v>100</v>
      </c>
      <c r="C58" s="2">
        <v>44766.454166655087</v>
      </c>
      <c r="D58" t="s">
        <v>174</v>
      </c>
      <c r="E58" t="s">
        <v>1563</v>
      </c>
      <c r="F58" t="s">
        <v>1566</v>
      </c>
      <c r="G58" t="s">
        <v>1590</v>
      </c>
      <c r="H58" t="s">
        <v>1601</v>
      </c>
      <c r="I58">
        <v>6.26</v>
      </c>
      <c r="J58" t="s">
        <v>1603</v>
      </c>
      <c r="K58" t="s">
        <v>1603</v>
      </c>
      <c r="L58" t="s">
        <v>1654</v>
      </c>
      <c r="M58" t="s">
        <v>1637</v>
      </c>
      <c r="N58" t="s">
        <v>1637</v>
      </c>
      <c r="O58" t="s">
        <v>1710</v>
      </c>
      <c r="P58" t="s">
        <v>1759</v>
      </c>
      <c r="Q58" t="s">
        <v>2399</v>
      </c>
      <c r="R58" t="s">
        <v>2436</v>
      </c>
      <c r="S58" t="s">
        <v>2780</v>
      </c>
      <c r="T58" t="s">
        <v>3053</v>
      </c>
      <c r="U58" t="s">
        <v>1710</v>
      </c>
      <c r="V58" t="s">
        <v>3292</v>
      </c>
      <c r="W58" t="s">
        <v>121</v>
      </c>
      <c r="Y58">
        <v>20</v>
      </c>
      <c r="Z58" t="s">
        <v>3366</v>
      </c>
      <c r="AA58" t="s">
        <v>3413</v>
      </c>
      <c r="AB58" t="s">
        <v>3477</v>
      </c>
      <c r="AC58" t="s">
        <v>3708</v>
      </c>
      <c r="AD58" t="s">
        <v>3981</v>
      </c>
      <c r="AE58" t="s">
        <v>3708</v>
      </c>
      <c r="AF58" t="s">
        <v>4194</v>
      </c>
      <c r="AG58" t="s">
        <v>4194</v>
      </c>
      <c r="AI58" t="s">
        <v>4194</v>
      </c>
      <c r="AJ58" t="s">
        <v>4195</v>
      </c>
      <c r="AK58" t="s">
        <v>4194</v>
      </c>
      <c r="AL58" t="s">
        <v>4194</v>
      </c>
      <c r="AQ58" t="s">
        <v>4194</v>
      </c>
      <c r="AR58" t="s">
        <v>4194</v>
      </c>
      <c r="AX58" t="s">
        <v>4194</v>
      </c>
      <c r="AY58" t="s">
        <v>4194</v>
      </c>
      <c r="AZ58">
        <v>20</v>
      </c>
      <c r="BA58" t="s">
        <v>4199</v>
      </c>
      <c r="BB58">
        <v>1</v>
      </c>
      <c r="BC58">
        <v>1</v>
      </c>
      <c r="BD58" t="s">
        <v>4208</v>
      </c>
      <c r="BE58">
        <v>6.26</v>
      </c>
      <c r="BI58" t="s">
        <v>4225</v>
      </c>
      <c r="BK58" t="s">
        <v>4232</v>
      </c>
      <c r="BL58" t="s">
        <v>4244</v>
      </c>
      <c r="BM58" s="2">
        <v>44808.416666655103</v>
      </c>
      <c r="BN58" t="s">
        <v>4250</v>
      </c>
      <c r="BO58" t="s">
        <v>4250</v>
      </c>
      <c r="BP58" t="s">
        <v>4250</v>
      </c>
      <c r="BQ58" t="s">
        <v>4250</v>
      </c>
    </row>
    <row r="59" spans="1:69" x14ac:dyDescent="0.35">
      <c r="A59" t="s">
        <v>70</v>
      </c>
      <c r="B59" t="s">
        <v>100</v>
      </c>
      <c r="C59" s="2">
        <v>44766.454166655087</v>
      </c>
      <c r="D59" t="s">
        <v>175</v>
      </c>
      <c r="E59" t="s">
        <v>1563</v>
      </c>
      <c r="F59" t="s">
        <v>1566</v>
      </c>
      <c r="G59" t="s">
        <v>1590</v>
      </c>
      <c r="H59" t="s">
        <v>1601</v>
      </c>
      <c r="I59">
        <v>23.26</v>
      </c>
      <c r="J59" t="s">
        <v>1603</v>
      </c>
      <c r="K59" t="s">
        <v>1603</v>
      </c>
      <c r="L59" t="s">
        <v>1654</v>
      </c>
      <c r="M59" t="s">
        <v>1637</v>
      </c>
      <c r="N59" t="s">
        <v>1637</v>
      </c>
      <c r="O59" t="s">
        <v>1710</v>
      </c>
      <c r="P59" t="s">
        <v>1760</v>
      </c>
      <c r="Q59" t="s">
        <v>2399</v>
      </c>
      <c r="R59" t="s">
        <v>2437</v>
      </c>
      <c r="S59" t="s">
        <v>2781</v>
      </c>
      <c r="T59" t="s">
        <v>3047</v>
      </c>
      <c r="U59" t="s">
        <v>1710</v>
      </c>
      <c r="V59" t="s">
        <v>3292</v>
      </c>
      <c r="W59" t="s">
        <v>121</v>
      </c>
      <c r="Y59">
        <v>20</v>
      </c>
      <c r="Z59" t="s">
        <v>3366</v>
      </c>
      <c r="AA59" t="s">
        <v>3413</v>
      </c>
      <c r="AB59" t="s">
        <v>2456</v>
      </c>
      <c r="AC59" t="s">
        <v>3709</v>
      </c>
      <c r="AD59" t="s">
        <v>3709</v>
      </c>
      <c r="AE59" t="s">
        <v>2456</v>
      </c>
      <c r="AF59" t="s">
        <v>4194</v>
      </c>
      <c r="AG59" t="s">
        <v>4194</v>
      </c>
      <c r="AI59" t="s">
        <v>4194</v>
      </c>
      <c r="AJ59" t="s">
        <v>4194</v>
      </c>
      <c r="AK59" t="s">
        <v>4194</v>
      </c>
      <c r="AL59" t="s">
        <v>4194</v>
      </c>
      <c r="AQ59" t="s">
        <v>4194</v>
      </c>
      <c r="AR59" t="s">
        <v>4194</v>
      </c>
      <c r="AX59" t="s">
        <v>4194</v>
      </c>
      <c r="AY59" t="s">
        <v>4194</v>
      </c>
      <c r="AZ59">
        <v>20</v>
      </c>
      <c r="BA59" t="s">
        <v>4199</v>
      </c>
      <c r="BB59">
        <v>1</v>
      </c>
      <c r="BC59">
        <v>1</v>
      </c>
      <c r="BD59" t="s">
        <v>4208</v>
      </c>
      <c r="BE59">
        <v>23.26</v>
      </c>
      <c r="BI59" t="s">
        <v>4226</v>
      </c>
      <c r="BK59" t="s">
        <v>4232</v>
      </c>
      <c r="BL59" t="s">
        <v>4243</v>
      </c>
      <c r="BM59" s="2">
        <v>44808.416666655103</v>
      </c>
      <c r="BN59" t="s">
        <v>4250</v>
      </c>
      <c r="BO59" t="s">
        <v>4250</v>
      </c>
      <c r="BP59" t="s">
        <v>4250</v>
      </c>
      <c r="BQ59" t="s">
        <v>4250</v>
      </c>
    </row>
    <row r="60" spans="1:69" x14ac:dyDescent="0.35">
      <c r="A60" t="s">
        <v>70</v>
      </c>
      <c r="B60" t="s">
        <v>100</v>
      </c>
      <c r="C60" s="2">
        <v>44766.454166655087</v>
      </c>
      <c r="D60" t="s">
        <v>176</v>
      </c>
      <c r="E60" t="s">
        <v>1563</v>
      </c>
      <c r="F60" t="s">
        <v>1565</v>
      </c>
      <c r="G60" t="s">
        <v>1589</v>
      </c>
      <c r="H60" t="s">
        <v>1600</v>
      </c>
      <c r="I60">
        <v>19.84</v>
      </c>
      <c r="J60" t="s">
        <v>1603</v>
      </c>
      <c r="K60" t="s">
        <v>1603</v>
      </c>
      <c r="L60" t="s">
        <v>1654</v>
      </c>
      <c r="M60" t="s">
        <v>1637</v>
      </c>
      <c r="N60" t="s">
        <v>1637</v>
      </c>
      <c r="O60" t="s">
        <v>1710</v>
      </c>
      <c r="P60" t="s">
        <v>1761</v>
      </c>
      <c r="Q60" t="s">
        <v>2399</v>
      </c>
      <c r="R60" t="s">
        <v>2442</v>
      </c>
      <c r="S60" t="s">
        <v>2769</v>
      </c>
      <c r="T60" t="s">
        <v>3054</v>
      </c>
      <c r="U60" t="s">
        <v>1710</v>
      </c>
      <c r="V60" t="s">
        <v>3292</v>
      </c>
      <c r="W60" t="s">
        <v>121</v>
      </c>
      <c r="Y60">
        <v>20</v>
      </c>
      <c r="Z60" t="s">
        <v>3366</v>
      </c>
      <c r="AA60" t="s">
        <v>3413</v>
      </c>
      <c r="AB60" t="s">
        <v>2485</v>
      </c>
      <c r="AC60" t="s">
        <v>3715</v>
      </c>
      <c r="AD60" t="s">
        <v>3715</v>
      </c>
      <c r="AE60" t="s">
        <v>2485</v>
      </c>
      <c r="AF60" t="s">
        <v>4194</v>
      </c>
      <c r="AG60" t="s">
        <v>4194</v>
      </c>
      <c r="AI60" t="s">
        <v>4194</v>
      </c>
      <c r="AJ60" t="s">
        <v>4194</v>
      </c>
      <c r="AK60" t="s">
        <v>4194</v>
      </c>
      <c r="AL60" t="s">
        <v>4194</v>
      </c>
      <c r="AQ60" t="s">
        <v>4194</v>
      </c>
      <c r="AR60" t="s">
        <v>4194</v>
      </c>
      <c r="AX60" t="s">
        <v>4194</v>
      </c>
      <c r="AY60" t="s">
        <v>4194</v>
      </c>
      <c r="AZ60">
        <v>40</v>
      </c>
      <c r="BA60" t="s">
        <v>4200</v>
      </c>
      <c r="BB60">
        <v>2</v>
      </c>
      <c r="BC60">
        <v>1</v>
      </c>
      <c r="BD60" t="s">
        <v>4208</v>
      </c>
      <c r="BE60">
        <v>19.84</v>
      </c>
      <c r="BI60" t="s">
        <v>4226</v>
      </c>
      <c r="BK60" t="s">
        <v>4232</v>
      </c>
      <c r="BL60" t="s">
        <v>4243</v>
      </c>
      <c r="BM60" s="2">
        <v>44808.416666655103</v>
      </c>
      <c r="BN60" t="s">
        <v>4250</v>
      </c>
      <c r="BO60" t="s">
        <v>4250</v>
      </c>
      <c r="BP60" t="s">
        <v>4250</v>
      </c>
      <c r="BQ60" t="s">
        <v>4250</v>
      </c>
    </row>
    <row r="61" spans="1:69" x14ac:dyDescent="0.35">
      <c r="A61" t="s">
        <v>70</v>
      </c>
      <c r="B61" t="s">
        <v>100</v>
      </c>
      <c r="C61" s="2">
        <v>44766.454166655087</v>
      </c>
      <c r="D61" t="s">
        <v>177</v>
      </c>
      <c r="E61" t="s">
        <v>1563</v>
      </c>
      <c r="F61" t="s">
        <v>1566</v>
      </c>
      <c r="G61" t="s">
        <v>1590</v>
      </c>
      <c r="H61" t="s">
        <v>1601</v>
      </c>
      <c r="I61">
        <v>26.07</v>
      </c>
      <c r="J61" t="s">
        <v>1603</v>
      </c>
      <c r="K61" t="s">
        <v>1603</v>
      </c>
      <c r="L61" t="s">
        <v>1654</v>
      </c>
      <c r="M61" t="s">
        <v>1637</v>
      </c>
      <c r="N61" t="s">
        <v>1637</v>
      </c>
      <c r="O61" t="s">
        <v>1710</v>
      </c>
      <c r="P61" t="s">
        <v>1762</v>
      </c>
      <c r="Q61" t="s">
        <v>2399</v>
      </c>
      <c r="R61" t="s">
        <v>2437</v>
      </c>
      <c r="S61" t="s">
        <v>2781</v>
      </c>
      <c r="T61" t="s">
        <v>3047</v>
      </c>
      <c r="U61" t="s">
        <v>1710</v>
      </c>
      <c r="V61" t="s">
        <v>3292</v>
      </c>
      <c r="W61" t="s">
        <v>121</v>
      </c>
      <c r="Y61">
        <v>20</v>
      </c>
      <c r="Z61" t="s">
        <v>3366</v>
      </c>
      <c r="AA61" t="s">
        <v>3413</v>
      </c>
      <c r="AB61" t="s">
        <v>2456</v>
      </c>
      <c r="AC61" t="s">
        <v>3709</v>
      </c>
      <c r="AD61" t="s">
        <v>3709</v>
      </c>
      <c r="AE61" t="s">
        <v>2456</v>
      </c>
      <c r="AF61" t="s">
        <v>4194</v>
      </c>
      <c r="AG61" t="s">
        <v>4194</v>
      </c>
      <c r="AI61" t="s">
        <v>4194</v>
      </c>
      <c r="AJ61" t="s">
        <v>4194</v>
      </c>
      <c r="AK61" t="s">
        <v>4194</v>
      </c>
      <c r="AL61" t="s">
        <v>4194</v>
      </c>
      <c r="AQ61" t="s">
        <v>4194</v>
      </c>
      <c r="AR61" t="s">
        <v>4194</v>
      </c>
      <c r="AX61" t="s">
        <v>4194</v>
      </c>
      <c r="AY61" t="s">
        <v>4194</v>
      </c>
      <c r="AZ61">
        <v>20</v>
      </c>
      <c r="BA61" t="s">
        <v>4199</v>
      </c>
      <c r="BB61">
        <v>1</v>
      </c>
      <c r="BC61">
        <v>1</v>
      </c>
      <c r="BD61" t="s">
        <v>4208</v>
      </c>
      <c r="BE61">
        <v>26.07</v>
      </c>
      <c r="BI61" t="s">
        <v>4226</v>
      </c>
      <c r="BK61" t="s">
        <v>4232</v>
      </c>
      <c r="BL61" t="s">
        <v>4243</v>
      </c>
      <c r="BM61" s="2">
        <v>44808.416666655103</v>
      </c>
      <c r="BN61" t="s">
        <v>4250</v>
      </c>
      <c r="BO61" t="s">
        <v>4250</v>
      </c>
      <c r="BP61" t="s">
        <v>4250</v>
      </c>
      <c r="BQ61" t="s">
        <v>4250</v>
      </c>
    </row>
    <row r="62" spans="1:69" x14ac:dyDescent="0.35">
      <c r="A62" t="s">
        <v>70</v>
      </c>
      <c r="B62" t="s">
        <v>100</v>
      </c>
      <c r="C62" s="2">
        <v>44766.454166655087</v>
      </c>
      <c r="D62" t="s">
        <v>178</v>
      </c>
      <c r="E62" t="s">
        <v>1563</v>
      </c>
      <c r="F62" t="s">
        <v>1566</v>
      </c>
      <c r="G62" t="s">
        <v>1590</v>
      </c>
      <c r="H62" t="s">
        <v>1601</v>
      </c>
      <c r="I62">
        <v>26.12</v>
      </c>
      <c r="J62" t="s">
        <v>1603</v>
      </c>
      <c r="K62" t="s">
        <v>1603</v>
      </c>
      <c r="L62" t="s">
        <v>1654</v>
      </c>
      <c r="M62" t="s">
        <v>1637</v>
      </c>
      <c r="N62" t="s">
        <v>1637</v>
      </c>
      <c r="O62" t="s">
        <v>1710</v>
      </c>
      <c r="P62" t="s">
        <v>1763</v>
      </c>
      <c r="Q62" t="s">
        <v>2399</v>
      </c>
      <c r="R62" t="s">
        <v>2437</v>
      </c>
      <c r="S62" t="s">
        <v>2781</v>
      </c>
      <c r="T62" t="s">
        <v>3047</v>
      </c>
      <c r="U62" t="s">
        <v>1710</v>
      </c>
      <c r="V62" t="s">
        <v>3292</v>
      </c>
      <c r="W62" t="s">
        <v>121</v>
      </c>
      <c r="Y62">
        <v>20</v>
      </c>
      <c r="Z62" t="s">
        <v>3366</v>
      </c>
      <c r="AA62" t="s">
        <v>3413</v>
      </c>
      <c r="AB62" t="s">
        <v>2456</v>
      </c>
      <c r="AC62" t="s">
        <v>3709</v>
      </c>
      <c r="AD62" t="s">
        <v>3709</v>
      </c>
      <c r="AE62" t="s">
        <v>2456</v>
      </c>
      <c r="AF62" t="s">
        <v>4194</v>
      </c>
      <c r="AG62" t="s">
        <v>4194</v>
      </c>
      <c r="AI62" t="s">
        <v>4194</v>
      </c>
      <c r="AJ62" t="s">
        <v>4194</v>
      </c>
      <c r="AK62" t="s">
        <v>4194</v>
      </c>
      <c r="AL62" t="s">
        <v>4194</v>
      </c>
      <c r="AQ62" t="s">
        <v>4194</v>
      </c>
      <c r="AR62" t="s">
        <v>4194</v>
      </c>
      <c r="AX62" t="s">
        <v>4194</v>
      </c>
      <c r="AY62" t="s">
        <v>4194</v>
      </c>
      <c r="AZ62">
        <v>20</v>
      </c>
      <c r="BA62" t="s">
        <v>4199</v>
      </c>
      <c r="BB62">
        <v>1</v>
      </c>
      <c r="BC62">
        <v>1</v>
      </c>
      <c r="BD62" t="s">
        <v>4208</v>
      </c>
      <c r="BE62">
        <v>26.12</v>
      </c>
      <c r="BI62" t="s">
        <v>4226</v>
      </c>
      <c r="BK62" t="s">
        <v>4232</v>
      </c>
      <c r="BL62" t="s">
        <v>4243</v>
      </c>
      <c r="BM62" s="2">
        <v>44808.416666655103</v>
      </c>
      <c r="BN62" t="s">
        <v>4250</v>
      </c>
      <c r="BO62" t="s">
        <v>4250</v>
      </c>
      <c r="BP62" t="s">
        <v>4250</v>
      </c>
      <c r="BQ62" t="s">
        <v>4250</v>
      </c>
    </row>
    <row r="63" spans="1:69" x14ac:dyDescent="0.35">
      <c r="A63" t="s">
        <v>70</v>
      </c>
      <c r="B63" t="s">
        <v>100</v>
      </c>
      <c r="C63" s="2">
        <v>44766.454166655087</v>
      </c>
      <c r="D63" t="s">
        <v>179</v>
      </c>
      <c r="E63" t="s">
        <v>1563</v>
      </c>
      <c r="F63" t="s">
        <v>1565</v>
      </c>
      <c r="G63" t="s">
        <v>1589</v>
      </c>
      <c r="H63" t="s">
        <v>1600</v>
      </c>
      <c r="I63">
        <v>22.19</v>
      </c>
      <c r="J63" t="s">
        <v>1603</v>
      </c>
      <c r="K63" t="s">
        <v>1603</v>
      </c>
      <c r="L63" t="s">
        <v>1654</v>
      </c>
      <c r="M63" t="s">
        <v>1629</v>
      </c>
      <c r="N63" t="s">
        <v>1614</v>
      </c>
      <c r="O63" t="s">
        <v>1710</v>
      </c>
      <c r="P63" t="s">
        <v>1764</v>
      </c>
      <c r="Q63" t="s">
        <v>2401</v>
      </c>
      <c r="R63" t="s">
        <v>2443</v>
      </c>
      <c r="S63" t="s">
        <v>2769</v>
      </c>
      <c r="T63" t="s">
        <v>3055</v>
      </c>
      <c r="U63" t="s">
        <v>1710</v>
      </c>
      <c r="V63" t="s">
        <v>3292</v>
      </c>
      <c r="W63" t="s">
        <v>117</v>
      </c>
      <c r="Y63">
        <v>20</v>
      </c>
      <c r="Z63" t="s">
        <v>3366</v>
      </c>
      <c r="AA63" t="s">
        <v>3413</v>
      </c>
      <c r="AB63" t="s">
        <v>3479</v>
      </c>
      <c r="AC63" t="s">
        <v>3716</v>
      </c>
      <c r="AD63" t="s">
        <v>3716</v>
      </c>
      <c r="AE63" t="s">
        <v>3479</v>
      </c>
      <c r="AF63" t="s">
        <v>4194</v>
      </c>
      <c r="AG63" t="s">
        <v>4194</v>
      </c>
      <c r="AI63" t="s">
        <v>4194</v>
      </c>
      <c r="AJ63" t="s">
        <v>4194</v>
      </c>
      <c r="AK63" t="s">
        <v>4194</v>
      </c>
      <c r="AL63" t="s">
        <v>4194</v>
      </c>
      <c r="AQ63" t="s">
        <v>4194</v>
      </c>
      <c r="AR63" t="s">
        <v>4194</v>
      </c>
      <c r="AX63" t="s">
        <v>4194</v>
      </c>
      <c r="AY63" t="s">
        <v>4194</v>
      </c>
      <c r="AZ63">
        <v>40</v>
      </c>
      <c r="BA63" t="s">
        <v>4200</v>
      </c>
      <c r="BB63">
        <v>2</v>
      </c>
      <c r="BC63">
        <v>1</v>
      </c>
      <c r="BD63" t="s">
        <v>4208</v>
      </c>
      <c r="BE63">
        <v>22.19</v>
      </c>
      <c r="BI63" t="s">
        <v>4226</v>
      </c>
      <c r="BK63" t="s">
        <v>4232</v>
      </c>
      <c r="BL63" t="s">
        <v>4243</v>
      </c>
      <c r="BM63" s="2">
        <v>44836.268750000003</v>
      </c>
      <c r="BN63" t="s">
        <v>4250</v>
      </c>
      <c r="BO63" t="s">
        <v>4250</v>
      </c>
      <c r="BP63" t="s">
        <v>4250</v>
      </c>
      <c r="BQ63" t="s">
        <v>4250</v>
      </c>
    </row>
    <row r="64" spans="1:69" x14ac:dyDescent="0.35">
      <c r="A64" t="s">
        <v>70</v>
      </c>
      <c r="B64" t="s">
        <v>100</v>
      </c>
      <c r="C64" s="2">
        <v>44766.454166655087</v>
      </c>
      <c r="D64" t="s">
        <v>180</v>
      </c>
      <c r="E64" t="s">
        <v>1563</v>
      </c>
      <c r="F64" t="s">
        <v>1567</v>
      </c>
      <c r="G64" t="s">
        <v>1589</v>
      </c>
      <c r="H64" t="s">
        <v>1600</v>
      </c>
      <c r="I64">
        <v>19.25</v>
      </c>
      <c r="J64" t="s">
        <v>1603</v>
      </c>
      <c r="K64" t="s">
        <v>1603</v>
      </c>
      <c r="L64" t="s">
        <v>1654</v>
      </c>
      <c r="M64" t="s">
        <v>1656</v>
      </c>
      <c r="N64" t="s">
        <v>1671</v>
      </c>
      <c r="O64" t="s">
        <v>1711</v>
      </c>
      <c r="P64" t="s">
        <v>1765</v>
      </c>
      <c r="Q64" t="s">
        <v>2401</v>
      </c>
      <c r="R64" t="s">
        <v>2444</v>
      </c>
      <c r="S64" t="s">
        <v>2784</v>
      </c>
      <c r="T64" t="s">
        <v>3042</v>
      </c>
      <c r="U64" t="s">
        <v>1710</v>
      </c>
      <c r="V64" t="s">
        <v>3292</v>
      </c>
      <c r="W64" t="s">
        <v>117</v>
      </c>
      <c r="Y64">
        <v>20</v>
      </c>
      <c r="Z64" t="s">
        <v>3368</v>
      </c>
      <c r="AA64" t="s">
        <v>3414</v>
      </c>
      <c r="AB64" t="s">
        <v>3480</v>
      </c>
      <c r="AC64" t="s">
        <v>3717</v>
      </c>
      <c r="AD64" t="s">
        <v>3983</v>
      </c>
      <c r="AE64" t="s">
        <v>3480</v>
      </c>
      <c r="AF64" t="s">
        <v>4194</v>
      </c>
      <c r="AG64" t="s">
        <v>4194</v>
      </c>
      <c r="AI64" t="s">
        <v>4194</v>
      </c>
      <c r="AJ64" t="s">
        <v>4194</v>
      </c>
      <c r="AK64" t="s">
        <v>4194</v>
      </c>
      <c r="AL64" t="s">
        <v>4195</v>
      </c>
      <c r="AM64" t="s">
        <v>4194</v>
      </c>
      <c r="AQ64" t="s">
        <v>4194</v>
      </c>
      <c r="AR64" t="s">
        <v>4194</v>
      </c>
      <c r="AX64" t="s">
        <v>4194</v>
      </c>
      <c r="AY64" t="s">
        <v>4194</v>
      </c>
      <c r="AZ64">
        <v>40</v>
      </c>
      <c r="BA64" t="s">
        <v>4200</v>
      </c>
      <c r="BB64">
        <v>2</v>
      </c>
      <c r="BC64">
        <v>1</v>
      </c>
      <c r="BD64" t="s">
        <v>4208</v>
      </c>
      <c r="BE64">
        <v>19.25</v>
      </c>
      <c r="BI64" t="s">
        <v>4226</v>
      </c>
      <c r="BK64" t="s">
        <v>4233</v>
      </c>
      <c r="BL64" t="s">
        <v>4248</v>
      </c>
      <c r="BM64" s="2">
        <v>44799.25</v>
      </c>
      <c r="BN64" t="s">
        <v>4250</v>
      </c>
      <c r="BO64" t="s">
        <v>4250</v>
      </c>
      <c r="BP64" t="s">
        <v>4250</v>
      </c>
      <c r="BQ64" t="s">
        <v>4250</v>
      </c>
    </row>
    <row r="65" spans="1:69" x14ac:dyDescent="0.35">
      <c r="A65" t="s">
        <v>70</v>
      </c>
      <c r="B65" t="s">
        <v>100</v>
      </c>
      <c r="C65" s="2">
        <v>44766.454166655087</v>
      </c>
      <c r="D65" t="s">
        <v>181</v>
      </c>
      <c r="E65" t="s">
        <v>1563</v>
      </c>
      <c r="F65" t="s">
        <v>1565</v>
      </c>
      <c r="G65" t="s">
        <v>1589</v>
      </c>
      <c r="H65" t="s">
        <v>1600</v>
      </c>
      <c r="I65">
        <v>20.53</v>
      </c>
      <c r="J65" t="s">
        <v>1603</v>
      </c>
      <c r="K65" t="s">
        <v>1603</v>
      </c>
      <c r="L65" t="s">
        <v>1654</v>
      </c>
      <c r="M65" t="s">
        <v>1656</v>
      </c>
      <c r="N65" t="s">
        <v>1620</v>
      </c>
      <c r="O65" t="s">
        <v>1711</v>
      </c>
      <c r="P65" t="s">
        <v>1766</v>
      </c>
      <c r="Q65" t="s">
        <v>2401</v>
      </c>
      <c r="R65" t="s">
        <v>2445</v>
      </c>
      <c r="S65" t="s">
        <v>2785</v>
      </c>
      <c r="T65" t="s">
        <v>3042</v>
      </c>
      <c r="U65" t="s">
        <v>1710</v>
      </c>
      <c r="V65" t="s">
        <v>3292</v>
      </c>
      <c r="W65" t="s">
        <v>117</v>
      </c>
      <c r="Y65">
        <v>20</v>
      </c>
      <c r="Z65" t="s">
        <v>3366</v>
      </c>
      <c r="AA65" t="s">
        <v>3413</v>
      </c>
      <c r="AB65" t="s">
        <v>3481</v>
      </c>
      <c r="AC65" t="s">
        <v>3710</v>
      </c>
      <c r="AD65" t="s">
        <v>3984</v>
      </c>
      <c r="AE65" t="s">
        <v>3481</v>
      </c>
      <c r="AF65" t="s">
        <v>4194</v>
      </c>
      <c r="AG65" t="s">
        <v>4194</v>
      </c>
      <c r="AI65" t="s">
        <v>4194</v>
      </c>
      <c r="AJ65" t="s">
        <v>4194</v>
      </c>
      <c r="AK65" t="s">
        <v>4194</v>
      </c>
      <c r="AL65" t="s">
        <v>4195</v>
      </c>
      <c r="AM65" t="s">
        <v>4195</v>
      </c>
      <c r="AQ65" t="s">
        <v>4194</v>
      </c>
      <c r="AR65" t="s">
        <v>4194</v>
      </c>
      <c r="AX65" t="s">
        <v>4194</v>
      </c>
      <c r="AY65" t="s">
        <v>4194</v>
      </c>
      <c r="AZ65">
        <v>40</v>
      </c>
      <c r="BA65" t="s">
        <v>4200</v>
      </c>
      <c r="BB65">
        <v>2</v>
      </c>
      <c r="BC65">
        <v>1</v>
      </c>
      <c r="BD65" t="s">
        <v>4208</v>
      </c>
      <c r="BE65">
        <v>20.53</v>
      </c>
      <c r="BK65" t="s">
        <v>4232</v>
      </c>
      <c r="BL65" t="s">
        <v>4243</v>
      </c>
      <c r="BM65" s="2">
        <v>44792.833333333343</v>
      </c>
      <c r="BN65" t="s">
        <v>4250</v>
      </c>
      <c r="BO65" t="s">
        <v>4250</v>
      </c>
      <c r="BP65" t="s">
        <v>4250</v>
      </c>
      <c r="BQ65" t="s">
        <v>4250</v>
      </c>
    </row>
    <row r="66" spans="1:69" x14ac:dyDescent="0.35">
      <c r="A66" t="s">
        <v>70</v>
      </c>
      <c r="B66" t="s">
        <v>100</v>
      </c>
      <c r="C66" s="2">
        <v>44766.454166655087</v>
      </c>
      <c r="D66" t="s">
        <v>182</v>
      </c>
      <c r="E66" t="s">
        <v>1563</v>
      </c>
      <c r="F66" t="s">
        <v>1565</v>
      </c>
      <c r="G66" t="s">
        <v>1589</v>
      </c>
      <c r="H66" t="s">
        <v>1600</v>
      </c>
      <c r="I66">
        <v>19.809999999999999</v>
      </c>
      <c r="J66" t="s">
        <v>1603</v>
      </c>
      <c r="K66" t="s">
        <v>1603</v>
      </c>
      <c r="L66" t="s">
        <v>1654</v>
      </c>
      <c r="M66" t="s">
        <v>1624</v>
      </c>
      <c r="N66" t="s">
        <v>1672</v>
      </c>
      <c r="O66" t="s">
        <v>1710</v>
      </c>
      <c r="P66" t="s">
        <v>1767</v>
      </c>
      <c r="Q66" t="s">
        <v>2401</v>
      </c>
      <c r="R66" t="s">
        <v>2446</v>
      </c>
      <c r="S66" t="s">
        <v>2786</v>
      </c>
      <c r="T66" t="s">
        <v>3056</v>
      </c>
      <c r="U66" t="s">
        <v>1710</v>
      </c>
      <c r="V66" t="s">
        <v>3292</v>
      </c>
      <c r="W66" t="s">
        <v>117</v>
      </c>
      <c r="Y66">
        <v>20</v>
      </c>
      <c r="Z66" t="s">
        <v>3366</v>
      </c>
      <c r="AA66" t="s">
        <v>3413</v>
      </c>
      <c r="AB66" t="s">
        <v>3482</v>
      </c>
      <c r="AC66" t="s">
        <v>3718</v>
      </c>
      <c r="AD66" t="s">
        <v>3985</v>
      </c>
      <c r="AE66" t="s">
        <v>4107</v>
      </c>
      <c r="AF66" t="s">
        <v>4194</v>
      </c>
      <c r="AG66" t="s">
        <v>4194</v>
      </c>
      <c r="AI66" t="s">
        <v>4194</v>
      </c>
      <c r="AJ66" t="s">
        <v>4194</v>
      </c>
      <c r="AK66" t="s">
        <v>4194</v>
      </c>
      <c r="AL66" t="s">
        <v>4194</v>
      </c>
      <c r="AQ66" t="s">
        <v>4194</v>
      </c>
      <c r="AR66" t="s">
        <v>4194</v>
      </c>
      <c r="AX66" t="s">
        <v>4194</v>
      </c>
      <c r="AY66" t="s">
        <v>4194</v>
      </c>
      <c r="AZ66">
        <v>40</v>
      </c>
      <c r="BA66" t="s">
        <v>4200</v>
      </c>
      <c r="BB66">
        <v>2</v>
      </c>
      <c r="BC66">
        <v>1</v>
      </c>
      <c r="BD66" t="s">
        <v>4208</v>
      </c>
      <c r="BE66">
        <v>19.809999999999999</v>
      </c>
      <c r="BK66" t="s">
        <v>4232</v>
      </c>
      <c r="BL66" t="s">
        <v>4243</v>
      </c>
      <c r="BM66" s="2">
        <v>44786.916666655103</v>
      </c>
      <c r="BN66" t="s">
        <v>4250</v>
      </c>
      <c r="BO66" t="s">
        <v>4250</v>
      </c>
      <c r="BP66" t="s">
        <v>4250</v>
      </c>
      <c r="BQ66" t="s">
        <v>4250</v>
      </c>
    </row>
    <row r="67" spans="1:69" x14ac:dyDescent="0.35">
      <c r="A67" t="s">
        <v>70</v>
      </c>
      <c r="B67" t="s">
        <v>100</v>
      </c>
      <c r="C67" s="2">
        <v>44766.454166655087</v>
      </c>
      <c r="D67" t="s">
        <v>183</v>
      </c>
      <c r="E67" t="s">
        <v>1563</v>
      </c>
      <c r="F67" t="s">
        <v>1567</v>
      </c>
      <c r="G67" t="s">
        <v>1589</v>
      </c>
      <c r="H67" t="s">
        <v>1600</v>
      </c>
      <c r="I67">
        <v>19.72</v>
      </c>
      <c r="J67" t="s">
        <v>1603</v>
      </c>
      <c r="K67" t="s">
        <v>1603</v>
      </c>
      <c r="L67" t="s">
        <v>1654</v>
      </c>
      <c r="M67" t="s">
        <v>1624</v>
      </c>
      <c r="N67" t="s">
        <v>1672</v>
      </c>
      <c r="O67" t="s">
        <v>1710</v>
      </c>
      <c r="P67" t="s">
        <v>1767</v>
      </c>
      <c r="Q67" t="s">
        <v>2401</v>
      </c>
      <c r="R67" t="s">
        <v>2446</v>
      </c>
      <c r="S67" t="s">
        <v>2786</v>
      </c>
      <c r="T67" t="s">
        <v>3056</v>
      </c>
      <c r="U67" t="s">
        <v>1710</v>
      </c>
      <c r="V67" t="s">
        <v>3292</v>
      </c>
      <c r="W67" t="s">
        <v>117</v>
      </c>
      <c r="Y67">
        <v>20</v>
      </c>
      <c r="Z67" t="s">
        <v>3366</v>
      </c>
      <c r="AA67" t="s">
        <v>3413</v>
      </c>
      <c r="AB67" t="s">
        <v>3482</v>
      </c>
      <c r="AC67" t="s">
        <v>3718</v>
      </c>
      <c r="AD67" t="s">
        <v>3985</v>
      </c>
      <c r="AE67" t="s">
        <v>4107</v>
      </c>
      <c r="AF67" t="s">
        <v>4194</v>
      </c>
      <c r="AG67" t="s">
        <v>4194</v>
      </c>
      <c r="AI67" t="s">
        <v>4194</v>
      </c>
      <c r="AJ67" t="s">
        <v>4194</v>
      </c>
      <c r="AK67" t="s">
        <v>4194</v>
      </c>
      <c r="AL67" t="s">
        <v>4194</v>
      </c>
      <c r="AQ67" t="s">
        <v>4194</v>
      </c>
      <c r="AR67" t="s">
        <v>4194</v>
      </c>
      <c r="AX67" t="s">
        <v>4194</v>
      </c>
      <c r="AY67" t="s">
        <v>4194</v>
      </c>
      <c r="AZ67">
        <v>40</v>
      </c>
      <c r="BA67" t="s">
        <v>4200</v>
      </c>
      <c r="BB67">
        <v>2</v>
      </c>
      <c r="BC67">
        <v>1</v>
      </c>
      <c r="BD67" t="s">
        <v>4208</v>
      </c>
      <c r="BE67">
        <v>19.72</v>
      </c>
      <c r="BK67" t="s">
        <v>4232</v>
      </c>
      <c r="BL67" t="s">
        <v>4243</v>
      </c>
      <c r="BM67" s="2">
        <v>44786.916666655103</v>
      </c>
      <c r="BN67" t="s">
        <v>4250</v>
      </c>
      <c r="BO67" t="s">
        <v>4250</v>
      </c>
      <c r="BP67" t="s">
        <v>4250</v>
      </c>
      <c r="BQ67" t="s">
        <v>4250</v>
      </c>
    </row>
    <row r="68" spans="1:69" x14ac:dyDescent="0.35">
      <c r="A68" t="s">
        <v>70</v>
      </c>
      <c r="B68" t="s">
        <v>100</v>
      </c>
      <c r="C68" s="2">
        <v>44766.454166655087</v>
      </c>
      <c r="D68" t="s">
        <v>184</v>
      </c>
      <c r="E68" t="s">
        <v>1563</v>
      </c>
      <c r="F68" t="s">
        <v>1565</v>
      </c>
      <c r="G68" t="s">
        <v>1589</v>
      </c>
      <c r="H68" t="s">
        <v>1600</v>
      </c>
      <c r="I68">
        <v>19.809999999999999</v>
      </c>
      <c r="J68" t="s">
        <v>1603</v>
      </c>
      <c r="K68" t="s">
        <v>1603</v>
      </c>
      <c r="L68" t="s">
        <v>1654</v>
      </c>
      <c r="M68" t="s">
        <v>1624</v>
      </c>
      <c r="N68" t="s">
        <v>1672</v>
      </c>
      <c r="O68" t="s">
        <v>1710</v>
      </c>
      <c r="P68" t="s">
        <v>1767</v>
      </c>
      <c r="Q68" t="s">
        <v>2401</v>
      </c>
      <c r="R68" t="s">
        <v>2446</v>
      </c>
      <c r="S68" t="s">
        <v>2786</v>
      </c>
      <c r="T68" t="s">
        <v>3056</v>
      </c>
      <c r="U68" t="s">
        <v>1710</v>
      </c>
      <c r="V68" t="s">
        <v>3292</v>
      </c>
      <c r="W68" t="s">
        <v>117</v>
      </c>
      <c r="Y68">
        <v>20</v>
      </c>
      <c r="Z68" t="s">
        <v>3366</v>
      </c>
      <c r="AA68" t="s">
        <v>3413</v>
      </c>
      <c r="AB68" t="s">
        <v>3482</v>
      </c>
      <c r="AC68" t="s">
        <v>3718</v>
      </c>
      <c r="AD68" t="s">
        <v>3985</v>
      </c>
      <c r="AE68" t="s">
        <v>4107</v>
      </c>
      <c r="AF68" t="s">
        <v>4194</v>
      </c>
      <c r="AG68" t="s">
        <v>4194</v>
      </c>
      <c r="AI68" t="s">
        <v>4194</v>
      </c>
      <c r="AJ68" t="s">
        <v>4194</v>
      </c>
      <c r="AK68" t="s">
        <v>4194</v>
      </c>
      <c r="AL68" t="s">
        <v>4194</v>
      </c>
      <c r="AQ68" t="s">
        <v>4194</v>
      </c>
      <c r="AR68" t="s">
        <v>4194</v>
      </c>
      <c r="AX68" t="s">
        <v>4194</v>
      </c>
      <c r="AY68" t="s">
        <v>4194</v>
      </c>
      <c r="AZ68">
        <v>40</v>
      </c>
      <c r="BA68" t="s">
        <v>4200</v>
      </c>
      <c r="BB68">
        <v>2</v>
      </c>
      <c r="BC68">
        <v>1</v>
      </c>
      <c r="BD68" t="s">
        <v>4208</v>
      </c>
      <c r="BE68">
        <v>19.809999999999999</v>
      </c>
      <c r="BK68" t="s">
        <v>4232</v>
      </c>
      <c r="BL68" t="s">
        <v>4243</v>
      </c>
      <c r="BM68" s="2">
        <v>44786.916666655103</v>
      </c>
      <c r="BN68" t="s">
        <v>4250</v>
      </c>
      <c r="BO68" t="s">
        <v>4250</v>
      </c>
      <c r="BP68" t="s">
        <v>4250</v>
      </c>
      <c r="BQ68" t="s">
        <v>4250</v>
      </c>
    </row>
    <row r="69" spans="1:69" x14ac:dyDescent="0.35">
      <c r="A69" t="s">
        <v>70</v>
      </c>
      <c r="B69" t="s">
        <v>100</v>
      </c>
      <c r="C69" s="2">
        <v>44766.454166655087</v>
      </c>
      <c r="D69" t="s">
        <v>185</v>
      </c>
      <c r="E69" t="s">
        <v>1563</v>
      </c>
      <c r="F69" t="s">
        <v>1565</v>
      </c>
      <c r="G69" t="s">
        <v>1589</v>
      </c>
      <c r="H69" t="s">
        <v>1600</v>
      </c>
      <c r="I69">
        <v>19.809999999999999</v>
      </c>
      <c r="J69" t="s">
        <v>1603</v>
      </c>
      <c r="K69" t="s">
        <v>1603</v>
      </c>
      <c r="L69" t="s">
        <v>1654</v>
      </c>
      <c r="M69" t="s">
        <v>1624</v>
      </c>
      <c r="N69" t="s">
        <v>1672</v>
      </c>
      <c r="O69" t="s">
        <v>1710</v>
      </c>
      <c r="P69" t="s">
        <v>1767</v>
      </c>
      <c r="Q69" t="s">
        <v>2401</v>
      </c>
      <c r="R69" t="s">
        <v>2446</v>
      </c>
      <c r="S69" t="s">
        <v>2786</v>
      </c>
      <c r="T69" t="s">
        <v>3056</v>
      </c>
      <c r="U69" t="s">
        <v>1710</v>
      </c>
      <c r="V69" t="s">
        <v>3292</v>
      </c>
      <c r="W69" t="s">
        <v>117</v>
      </c>
      <c r="Y69">
        <v>20</v>
      </c>
      <c r="Z69" t="s">
        <v>3366</v>
      </c>
      <c r="AA69" t="s">
        <v>3413</v>
      </c>
      <c r="AB69" t="s">
        <v>3482</v>
      </c>
      <c r="AC69" t="s">
        <v>3718</v>
      </c>
      <c r="AD69" t="s">
        <v>3985</v>
      </c>
      <c r="AE69" t="s">
        <v>4107</v>
      </c>
      <c r="AF69" t="s">
        <v>4194</v>
      </c>
      <c r="AG69" t="s">
        <v>4194</v>
      </c>
      <c r="AI69" t="s">
        <v>4194</v>
      </c>
      <c r="AJ69" t="s">
        <v>4194</v>
      </c>
      <c r="AK69" t="s">
        <v>4194</v>
      </c>
      <c r="AL69" t="s">
        <v>4194</v>
      </c>
      <c r="AQ69" t="s">
        <v>4194</v>
      </c>
      <c r="AR69" t="s">
        <v>4194</v>
      </c>
      <c r="AX69" t="s">
        <v>4194</v>
      </c>
      <c r="AY69" t="s">
        <v>4194</v>
      </c>
      <c r="AZ69">
        <v>40</v>
      </c>
      <c r="BA69" t="s">
        <v>4200</v>
      </c>
      <c r="BB69">
        <v>2</v>
      </c>
      <c r="BC69">
        <v>1</v>
      </c>
      <c r="BD69" t="s">
        <v>4208</v>
      </c>
      <c r="BE69">
        <v>19.809999999999999</v>
      </c>
      <c r="BK69" t="s">
        <v>4232</v>
      </c>
      <c r="BL69" t="s">
        <v>4243</v>
      </c>
      <c r="BM69" s="2">
        <v>44786.916666655103</v>
      </c>
      <c r="BN69" t="s">
        <v>4250</v>
      </c>
      <c r="BO69" t="s">
        <v>4250</v>
      </c>
      <c r="BP69" t="s">
        <v>4250</v>
      </c>
      <c r="BQ69" t="s">
        <v>4250</v>
      </c>
    </row>
    <row r="70" spans="1:69" x14ac:dyDescent="0.35">
      <c r="A70" t="s">
        <v>70</v>
      </c>
      <c r="B70" t="s">
        <v>100</v>
      </c>
      <c r="C70" s="2">
        <v>44766.454166655087</v>
      </c>
      <c r="D70" t="s">
        <v>186</v>
      </c>
      <c r="E70" t="s">
        <v>1563</v>
      </c>
      <c r="F70" t="s">
        <v>1565</v>
      </c>
      <c r="G70" t="s">
        <v>1589</v>
      </c>
      <c r="H70" t="s">
        <v>1600</v>
      </c>
      <c r="I70">
        <v>19.239999999999998</v>
      </c>
      <c r="J70" t="s">
        <v>1603</v>
      </c>
      <c r="K70" t="s">
        <v>1603</v>
      </c>
      <c r="L70" t="s">
        <v>1654</v>
      </c>
      <c r="M70" t="s">
        <v>1624</v>
      </c>
      <c r="N70" t="s">
        <v>1672</v>
      </c>
      <c r="O70" t="s">
        <v>1710</v>
      </c>
      <c r="P70" t="s">
        <v>1767</v>
      </c>
      <c r="Q70" t="s">
        <v>2401</v>
      </c>
      <c r="R70" t="s">
        <v>2446</v>
      </c>
      <c r="S70" t="s">
        <v>2786</v>
      </c>
      <c r="T70" t="s">
        <v>3056</v>
      </c>
      <c r="U70" t="s">
        <v>1710</v>
      </c>
      <c r="V70" t="s">
        <v>3292</v>
      </c>
      <c r="W70" t="s">
        <v>117</v>
      </c>
      <c r="Y70">
        <v>20</v>
      </c>
      <c r="Z70" t="s">
        <v>3366</v>
      </c>
      <c r="AA70" t="s">
        <v>3413</v>
      </c>
      <c r="AB70" t="s">
        <v>3482</v>
      </c>
      <c r="AC70" t="s">
        <v>3718</v>
      </c>
      <c r="AD70" t="s">
        <v>3985</v>
      </c>
      <c r="AE70" t="s">
        <v>4107</v>
      </c>
      <c r="AF70" t="s">
        <v>4194</v>
      </c>
      <c r="AG70" t="s">
        <v>4194</v>
      </c>
      <c r="AI70" t="s">
        <v>4194</v>
      </c>
      <c r="AJ70" t="s">
        <v>4194</v>
      </c>
      <c r="AK70" t="s">
        <v>4194</v>
      </c>
      <c r="AL70" t="s">
        <v>4194</v>
      </c>
      <c r="AQ70" t="s">
        <v>4194</v>
      </c>
      <c r="AR70" t="s">
        <v>4194</v>
      </c>
      <c r="AX70" t="s">
        <v>4194</v>
      </c>
      <c r="AY70" t="s">
        <v>4194</v>
      </c>
      <c r="AZ70">
        <v>40</v>
      </c>
      <c r="BA70" t="s">
        <v>4200</v>
      </c>
      <c r="BB70">
        <v>2</v>
      </c>
      <c r="BC70">
        <v>1</v>
      </c>
      <c r="BD70" t="s">
        <v>4208</v>
      </c>
      <c r="BE70">
        <v>19.239999999999998</v>
      </c>
      <c r="BK70" t="s">
        <v>4232</v>
      </c>
      <c r="BL70" t="s">
        <v>4243</v>
      </c>
      <c r="BM70" s="2">
        <v>44786.916666655103</v>
      </c>
      <c r="BN70" t="s">
        <v>4250</v>
      </c>
      <c r="BO70" t="s">
        <v>4250</v>
      </c>
      <c r="BP70" t="s">
        <v>4250</v>
      </c>
      <c r="BQ70" t="s">
        <v>4250</v>
      </c>
    </row>
    <row r="71" spans="1:69" x14ac:dyDescent="0.35">
      <c r="A71" t="s">
        <v>70</v>
      </c>
      <c r="B71" t="s">
        <v>100</v>
      </c>
      <c r="C71" s="2">
        <v>44766.454166655087</v>
      </c>
      <c r="D71" t="s">
        <v>187</v>
      </c>
      <c r="E71" t="s">
        <v>1563</v>
      </c>
      <c r="F71" t="s">
        <v>1565</v>
      </c>
      <c r="G71" t="s">
        <v>1589</v>
      </c>
      <c r="H71" t="s">
        <v>1600</v>
      </c>
      <c r="I71">
        <v>20.48</v>
      </c>
      <c r="J71" t="s">
        <v>1603</v>
      </c>
      <c r="K71" t="s">
        <v>1603</v>
      </c>
      <c r="L71" t="s">
        <v>1654</v>
      </c>
      <c r="M71" t="s">
        <v>1624</v>
      </c>
      <c r="N71" t="s">
        <v>1672</v>
      </c>
      <c r="O71" t="s">
        <v>1710</v>
      </c>
      <c r="P71" t="s">
        <v>1768</v>
      </c>
      <c r="Q71" t="s">
        <v>2401</v>
      </c>
      <c r="R71" t="s">
        <v>2446</v>
      </c>
      <c r="S71" t="s">
        <v>2786</v>
      </c>
      <c r="T71" t="s">
        <v>3056</v>
      </c>
      <c r="U71" t="s">
        <v>1710</v>
      </c>
      <c r="V71" t="s">
        <v>3292</v>
      </c>
      <c r="W71" t="s">
        <v>117</v>
      </c>
      <c r="Y71">
        <v>20</v>
      </c>
      <c r="Z71" t="s">
        <v>3366</v>
      </c>
      <c r="AA71" t="s">
        <v>3413</v>
      </c>
      <c r="AB71" t="s">
        <v>3482</v>
      </c>
      <c r="AC71" t="s">
        <v>3718</v>
      </c>
      <c r="AD71" t="s">
        <v>3985</v>
      </c>
      <c r="AE71" t="s">
        <v>4107</v>
      </c>
      <c r="AF71" t="s">
        <v>4194</v>
      </c>
      <c r="AG71" t="s">
        <v>4194</v>
      </c>
      <c r="AI71" t="s">
        <v>4194</v>
      </c>
      <c r="AJ71" t="s">
        <v>4194</v>
      </c>
      <c r="AK71" t="s">
        <v>4194</v>
      </c>
      <c r="AL71" t="s">
        <v>4194</v>
      </c>
      <c r="AQ71" t="s">
        <v>4194</v>
      </c>
      <c r="AR71" t="s">
        <v>4194</v>
      </c>
      <c r="AX71" t="s">
        <v>4194</v>
      </c>
      <c r="AY71" t="s">
        <v>4194</v>
      </c>
      <c r="AZ71">
        <v>40</v>
      </c>
      <c r="BA71" t="s">
        <v>4200</v>
      </c>
      <c r="BB71">
        <v>2</v>
      </c>
      <c r="BC71">
        <v>1</v>
      </c>
      <c r="BD71" t="s">
        <v>4208</v>
      </c>
      <c r="BE71">
        <v>20.48</v>
      </c>
      <c r="BK71" t="s">
        <v>4232</v>
      </c>
      <c r="BL71" t="s">
        <v>4243</v>
      </c>
      <c r="BM71" s="2">
        <v>44786.916666655103</v>
      </c>
      <c r="BN71" t="s">
        <v>4250</v>
      </c>
      <c r="BO71" t="s">
        <v>4250</v>
      </c>
      <c r="BP71" t="s">
        <v>4250</v>
      </c>
      <c r="BQ71" t="s">
        <v>4250</v>
      </c>
    </row>
    <row r="72" spans="1:69" x14ac:dyDescent="0.35">
      <c r="A72" t="s">
        <v>70</v>
      </c>
      <c r="B72" t="s">
        <v>100</v>
      </c>
      <c r="C72" s="2">
        <v>44766.454166655087</v>
      </c>
      <c r="D72" t="s">
        <v>188</v>
      </c>
      <c r="E72" t="s">
        <v>1563</v>
      </c>
      <c r="F72" t="s">
        <v>1565</v>
      </c>
      <c r="G72" t="s">
        <v>1589</v>
      </c>
      <c r="H72" t="s">
        <v>1600</v>
      </c>
      <c r="I72">
        <v>20.260000000000002</v>
      </c>
      <c r="J72" t="s">
        <v>1603</v>
      </c>
      <c r="K72" t="s">
        <v>1603</v>
      </c>
      <c r="L72" t="s">
        <v>1654</v>
      </c>
      <c r="M72" t="s">
        <v>1624</v>
      </c>
      <c r="N72" t="s">
        <v>1672</v>
      </c>
      <c r="O72" t="s">
        <v>1710</v>
      </c>
      <c r="P72" t="s">
        <v>1768</v>
      </c>
      <c r="Q72" t="s">
        <v>2401</v>
      </c>
      <c r="R72" t="s">
        <v>2446</v>
      </c>
      <c r="S72" t="s">
        <v>2786</v>
      </c>
      <c r="T72" t="s">
        <v>3056</v>
      </c>
      <c r="U72" t="s">
        <v>1710</v>
      </c>
      <c r="V72" t="s">
        <v>3292</v>
      </c>
      <c r="W72" t="s">
        <v>117</v>
      </c>
      <c r="Y72">
        <v>20</v>
      </c>
      <c r="Z72" t="s">
        <v>3366</v>
      </c>
      <c r="AA72" t="s">
        <v>3413</v>
      </c>
      <c r="AB72" t="s">
        <v>3482</v>
      </c>
      <c r="AC72" t="s">
        <v>3718</v>
      </c>
      <c r="AD72" t="s">
        <v>3985</v>
      </c>
      <c r="AE72" t="s">
        <v>4107</v>
      </c>
      <c r="AF72" t="s">
        <v>4194</v>
      </c>
      <c r="AG72" t="s">
        <v>4194</v>
      </c>
      <c r="AI72" t="s">
        <v>4194</v>
      </c>
      <c r="AJ72" t="s">
        <v>4194</v>
      </c>
      <c r="AK72" t="s">
        <v>4194</v>
      </c>
      <c r="AL72" t="s">
        <v>4194</v>
      </c>
      <c r="AQ72" t="s">
        <v>4194</v>
      </c>
      <c r="AR72" t="s">
        <v>4194</v>
      </c>
      <c r="AX72" t="s">
        <v>4194</v>
      </c>
      <c r="AY72" t="s">
        <v>4194</v>
      </c>
      <c r="AZ72">
        <v>40</v>
      </c>
      <c r="BA72" t="s">
        <v>4200</v>
      </c>
      <c r="BB72">
        <v>2</v>
      </c>
      <c r="BC72">
        <v>1</v>
      </c>
      <c r="BD72" t="s">
        <v>4208</v>
      </c>
      <c r="BE72">
        <v>20.260000000000002</v>
      </c>
      <c r="BK72" t="s">
        <v>4232</v>
      </c>
      <c r="BL72" t="s">
        <v>4243</v>
      </c>
      <c r="BM72" s="2">
        <v>44786.916666655103</v>
      </c>
      <c r="BN72" t="s">
        <v>4250</v>
      </c>
      <c r="BO72" t="s">
        <v>4250</v>
      </c>
      <c r="BP72" t="s">
        <v>4250</v>
      </c>
      <c r="BQ72" t="s">
        <v>4250</v>
      </c>
    </row>
    <row r="73" spans="1:69" x14ac:dyDescent="0.35">
      <c r="A73" t="s">
        <v>70</v>
      </c>
      <c r="B73" t="s">
        <v>100</v>
      </c>
      <c r="C73" s="2">
        <v>44766.454166655087</v>
      </c>
      <c r="D73" t="s">
        <v>189</v>
      </c>
      <c r="E73" t="s">
        <v>1563</v>
      </c>
      <c r="F73" t="s">
        <v>1565</v>
      </c>
      <c r="G73" t="s">
        <v>1589</v>
      </c>
      <c r="H73" t="s">
        <v>1600</v>
      </c>
      <c r="I73">
        <v>19.34</v>
      </c>
      <c r="J73" t="s">
        <v>1603</v>
      </c>
      <c r="K73" t="s">
        <v>1603</v>
      </c>
      <c r="L73" t="s">
        <v>1654</v>
      </c>
      <c r="M73" t="s">
        <v>1624</v>
      </c>
      <c r="N73" t="s">
        <v>1672</v>
      </c>
      <c r="O73" t="s">
        <v>1710</v>
      </c>
      <c r="P73" t="s">
        <v>1768</v>
      </c>
      <c r="Q73" t="s">
        <v>2401</v>
      </c>
      <c r="R73" t="s">
        <v>2446</v>
      </c>
      <c r="S73" t="s">
        <v>2786</v>
      </c>
      <c r="T73" t="s">
        <v>3056</v>
      </c>
      <c r="U73" t="s">
        <v>1710</v>
      </c>
      <c r="V73" t="s">
        <v>3292</v>
      </c>
      <c r="W73" t="s">
        <v>117</v>
      </c>
      <c r="Y73">
        <v>20</v>
      </c>
      <c r="Z73" t="s">
        <v>3366</v>
      </c>
      <c r="AA73" t="s">
        <v>3413</v>
      </c>
      <c r="AB73" t="s">
        <v>3482</v>
      </c>
      <c r="AC73" t="s">
        <v>3718</v>
      </c>
      <c r="AD73" t="s">
        <v>3985</v>
      </c>
      <c r="AE73" t="s">
        <v>4107</v>
      </c>
      <c r="AF73" t="s">
        <v>4194</v>
      </c>
      <c r="AG73" t="s">
        <v>4194</v>
      </c>
      <c r="AI73" t="s">
        <v>4194</v>
      </c>
      <c r="AJ73" t="s">
        <v>4194</v>
      </c>
      <c r="AK73" t="s">
        <v>4194</v>
      </c>
      <c r="AL73" t="s">
        <v>4194</v>
      </c>
      <c r="AQ73" t="s">
        <v>4194</v>
      </c>
      <c r="AR73" t="s">
        <v>4194</v>
      </c>
      <c r="AX73" t="s">
        <v>4194</v>
      </c>
      <c r="AY73" t="s">
        <v>4194</v>
      </c>
      <c r="AZ73">
        <v>40</v>
      </c>
      <c r="BA73" t="s">
        <v>4200</v>
      </c>
      <c r="BB73">
        <v>2</v>
      </c>
      <c r="BC73">
        <v>1</v>
      </c>
      <c r="BD73" t="s">
        <v>4208</v>
      </c>
      <c r="BE73">
        <v>19.34</v>
      </c>
      <c r="BK73" t="s">
        <v>4232</v>
      </c>
      <c r="BL73" t="s">
        <v>4243</v>
      </c>
      <c r="BM73" s="2">
        <v>44786.916666655103</v>
      </c>
      <c r="BN73" t="s">
        <v>4250</v>
      </c>
      <c r="BO73" t="s">
        <v>4250</v>
      </c>
      <c r="BP73" t="s">
        <v>4250</v>
      </c>
      <c r="BQ73" t="s">
        <v>4250</v>
      </c>
    </row>
    <row r="74" spans="1:69" x14ac:dyDescent="0.35">
      <c r="A74" t="s">
        <v>70</v>
      </c>
      <c r="B74" t="s">
        <v>100</v>
      </c>
      <c r="C74" s="2">
        <v>44766.454166655087</v>
      </c>
      <c r="D74" t="s">
        <v>190</v>
      </c>
      <c r="E74" t="s">
        <v>1563</v>
      </c>
      <c r="F74" t="s">
        <v>1565</v>
      </c>
      <c r="G74" t="s">
        <v>1589</v>
      </c>
      <c r="H74" t="s">
        <v>1600</v>
      </c>
      <c r="I74">
        <v>19.739999999999998</v>
      </c>
      <c r="J74" t="s">
        <v>1603</v>
      </c>
      <c r="K74" t="s">
        <v>1603</v>
      </c>
      <c r="L74" t="s">
        <v>1654</v>
      </c>
      <c r="M74" t="s">
        <v>1624</v>
      </c>
      <c r="N74" t="s">
        <v>1672</v>
      </c>
      <c r="O74" t="s">
        <v>1710</v>
      </c>
      <c r="P74" t="s">
        <v>1768</v>
      </c>
      <c r="Q74" t="s">
        <v>2401</v>
      </c>
      <c r="R74" t="s">
        <v>2446</v>
      </c>
      <c r="S74" t="s">
        <v>2786</v>
      </c>
      <c r="T74" t="s">
        <v>3056</v>
      </c>
      <c r="U74" t="s">
        <v>1710</v>
      </c>
      <c r="V74" t="s">
        <v>3292</v>
      </c>
      <c r="W74" t="s">
        <v>117</v>
      </c>
      <c r="Y74">
        <v>20</v>
      </c>
      <c r="Z74" t="s">
        <v>3366</v>
      </c>
      <c r="AA74" t="s">
        <v>3413</v>
      </c>
      <c r="AB74" t="s">
        <v>3482</v>
      </c>
      <c r="AC74" t="s">
        <v>3718</v>
      </c>
      <c r="AD74" t="s">
        <v>3985</v>
      </c>
      <c r="AE74" t="s">
        <v>4107</v>
      </c>
      <c r="AF74" t="s">
        <v>4194</v>
      </c>
      <c r="AG74" t="s">
        <v>4194</v>
      </c>
      <c r="AI74" t="s">
        <v>4194</v>
      </c>
      <c r="AJ74" t="s">
        <v>4194</v>
      </c>
      <c r="AK74" t="s">
        <v>4194</v>
      </c>
      <c r="AL74" t="s">
        <v>4194</v>
      </c>
      <c r="AQ74" t="s">
        <v>4194</v>
      </c>
      <c r="AR74" t="s">
        <v>4194</v>
      </c>
      <c r="AX74" t="s">
        <v>4194</v>
      </c>
      <c r="AY74" t="s">
        <v>4194</v>
      </c>
      <c r="AZ74">
        <v>40</v>
      </c>
      <c r="BA74" t="s">
        <v>4200</v>
      </c>
      <c r="BB74">
        <v>2</v>
      </c>
      <c r="BC74">
        <v>1</v>
      </c>
      <c r="BD74" t="s">
        <v>4208</v>
      </c>
      <c r="BE74">
        <v>19.739999999999998</v>
      </c>
      <c r="BK74" t="s">
        <v>4232</v>
      </c>
      <c r="BL74" t="s">
        <v>4243</v>
      </c>
      <c r="BM74" s="2">
        <v>44786.916666655103</v>
      </c>
      <c r="BN74" t="s">
        <v>4250</v>
      </c>
      <c r="BO74" t="s">
        <v>4250</v>
      </c>
      <c r="BP74" t="s">
        <v>4250</v>
      </c>
      <c r="BQ74" t="s">
        <v>4250</v>
      </c>
    </row>
    <row r="75" spans="1:69" x14ac:dyDescent="0.35">
      <c r="A75" t="s">
        <v>70</v>
      </c>
      <c r="B75" t="s">
        <v>100</v>
      </c>
      <c r="C75" s="2">
        <v>44766.454166655087</v>
      </c>
      <c r="D75" t="s">
        <v>191</v>
      </c>
      <c r="E75" t="s">
        <v>1563</v>
      </c>
      <c r="F75" t="s">
        <v>1565</v>
      </c>
      <c r="G75" t="s">
        <v>1589</v>
      </c>
      <c r="H75" t="s">
        <v>1600</v>
      </c>
      <c r="I75">
        <v>20.100000000000001</v>
      </c>
      <c r="J75" t="s">
        <v>1603</v>
      </c>
      <c r="K75" t="s">
        <v>1603</v>
      </c>
      <c r="L75" t="s">
        <v>1654</v>
      </c>
      <c r="M75" t="s">
        <v>1624</v>
      </c>
      <c r="N75" t="s">
        <v>1672</v>
      </c>
      <c r="O75" t="s">
        <v>1710</v>
      </c>
      <c r="P75" t="s">
        <v>1768</v>
      </c>
      <c r="Q75" t="s">
        <v>2401</v>
      </c>
      <c r="R75" t="s">
        <v>2446</v>
      </c>
      <c r="S75" t="s">
        <v>2786</v>
      </c>
      <c r="T75" t="s">
        <v>3056</v>
      </c>
      <c r="U75" t="s">
        <v>1710</v>
      </c>
      <c r="V75" t="s">
        <v>3292</v>
      </c>
      <c r="W75" t="s">
        <v>117</v>
      </c>
      <c r="Y75">
        <v>20</v>
      </c>
      <c r="Z75" t="s">
        <v>3366</v>
      </c>
      <c r="AA75" t="s">
        <v>3413</v>
      </c>
      <c r="AB75" t="s">
        <v>3482</v>
      </c>
      <c r="AC75" t="s">
        <v>3718</v>
      </c>
      <c r="AD75" t="s">
        <v>3985</v>
      </c>
      <c r="AE75" t="s">
        <v>4107</v>
      </c>
      <c r="AF75" t="s">
        <v>4194</v>
      </c>
      <c r="AG75" t="s">
        <v>4194</v>
      </c>
      <c r="AI75" t="s">
        <v>4194</v>
      </c>
      <c r="AJ75" t="s">
        <v>4194</v>
      </c>
      <c r="AK75" t="s">
        <v>4194</v>
      </c>
      <c r="AL75" t="s">
        <v>4194</v>
      </c>
      <c r="AQ75" t="s">
        <v>4194</v>
      </c>
      <c r="AR75" t="s">
        <v>4194</v>
      </c>
      <c r="AX75" t="s">
        <v>4194</v>
      </c>
      <c r="AY75" t="s">
        <v>4194</v>
      </c>
      <c r="AZ75">
        <v>40</v>
      </c>
      <c r="BA75" t="s">
        <v>4200</v>
      </c>
      <c r="BB75">
        <v>2</v>
      </c>
      <c r="BC75">
        <v>1</v>
      </c>
      <c r="BD75" t="s">
        <v>4208</v>
      </c>
      <c r="BE75">
        <v>20.100000000000001</v>
      </c>
      <c r="BK75" t="s">
        <v>4232</v>
      </c>
      <c r="BL75" t="s">
        <v>4243</v>
      </c>
      <c r="BM75" s="2">
        <v>44786.916666655103</v>
      </c>
      <c r="BN75" t="s">
        <v>4250</v>
      </c>
      <c r="BO75" t="s">
        <v>4250</v>
      </c>
      <c r="BP75" t="s">
        <v>4250</v>
      </c>
      <c r="BQ75" t="s">
        <v>4250</v>
      </c>
    </row>
    <row r="76" spans="1:69" x14ac:dyDescent="0.35">
      <c r="A76" t="s">
        <v>70</v>
      </c>
      <c r="B76" t="s">
        <v>100</v>
      </c>
      <c r="C76" s="2">
        <v>44766.454166655087</v>
      </c>
      <c r="D76" t="s">
        <v>192</v>
      </c>
      <c r="E76" t="s">
        <v>1563</v>
      </c>
      <c r="F76" t="s">
        <v>1565</v>
      </c>
      <c r="G76" t="s">
        <v>1589</v>
      </c>
      <c r="H76" t="s">
        <v>1600</v>
      </c>
      <c r="I76">
        <v>19.03</v>
      </c>
      <c r="J76" t="s">
        <v>1603</v>
      </c>
      <c r="K76" t="s">
        <v>1603</v>
      </c>
      <c r="L76" t="s">
        <v>1654</v>
      </c>
      <c r="M76" t="s">
        <v>1635</v>
      </c>
      <c r="N76" t="s">
        <v>1635</v>
      </c>
      <c r="O76" t="s">
        <v>1710</v>
      </c>
      <c r="P76" t="s">
        <v>1769</v>
      </c>
      <c r="Q76" t="s">
        <v>2400</v>
      </c>
      <c r="R76" t="s">
        <v>2447</v>
      </c>
      <c r="S76" t="s">
        <v>2787</v>
      </c>
      <c r="T76" t="s">
        <v>3057</v>
      </c>
      <c r="U76" t="s">
        <v>1710</v>
      </c>
      <c r="V76" t="s">
        <v>3292</v>
      </c>
      <c r="W76" t="s">
        <v>119</v>
      </c>
      <c r="X76" t="s">
        <v>3334</v>
      </c>
      <c r="Y76">
        <v>20</v>
      </c>
      <c r="Z76" t="s">
        <v>3366</v>
      </c>
      <c r="AA76" t="s">
        <v>3413</v>
      </c>
      <c r="AB76" t="s">
        <v>3483</v>
      </c>
      <c r="AC76" t="s">
        <v>3719</v>
      </c>
      <c r="AD76" t="s">
        <v>3623</v>
      </c>
      <c r="AE76" t="s">
        <v>3623</v>
      </c>
      <c r="AF76" t="s">
        <v>4194</v>
      </c>
      <c r="AG76" t="s">
        <v>4194</v>
      </c>
      <c r="AI76" t="s">
        <v>4194</v>
      </c>
      <c r="AJ76" t="s">
        <v>4194</v>
      </c>
      <c r="AK76" t="s">
        <v>4194</v>
      </c>
      <c r="AL76" t="s">
        <v>4194</v>
      </c>
      <c r="AQ76" t="s">
        <v>4194</v>
      </c>
      <c r="AR76" t="s">
        <v>4194</v>
      </c>
      <c r="AX76" t="s">
        <v>4194</v>
      </c>
      <c r="AY76" t="s">
        <v>4194</v>
      </c>
      <c r="AZ76">
        <v>40</v>
      </c>
      <c r="BA76" t="s">
        <v>4200</v>
      </c>
      <c r="BB76">
        <v>2</v>
      </c>
      <c r="BC76">
        <v>1</v>
      </c>
      <c r="BD76" t="s">
        <v>4208</v>
      </c>
      <c r="BE76">
        <v>19.03</v>
      </c>
      <c r="BI76" t="s">
        <v>4226</v>
      </c>
      <c r="BK76" t="s">
        <v>4232</v>
      </c>
      <c r="BL76" t="s">
        <v>4243</v>
      </c>
      <c r="BM76" s="2">
        <v>44804.916666655103</v>
      </c>
      <c r="BN76" t="s">
        <v>4250</v>
      </c>
      <c r="BO76" t="s">
        <v>4250</v>
      </c>
      <c r="BP76" t="s">
        <v>4250</v>
      </c>
      <c r="BQ76" t="s">
        <v>4250</v>
      </c>
    </row>
    <row r="77" spans="1:69" x14ac:dyDescent="0.35">
      <c r="A77" t="s">
        <v>70</v>
      </c>
      <c r="B77" t="s">
        <v>100</v>
      </c>
      <c r="C77" s="2">
        <v>44766.454166655087</v>
      </c>
      <c r="D77" t="s">
        <v>193</v>
      </c>
      <c r="E77" t="s">
        <v>1563</v>
      </c>
      <c r="F77" t="s">
        <v>1567</v>
      </c>
      <c r="G77" t="s">
        <v>1589</v>
      </c>
      <c r="H77" t="s">
        <v>1600</v>
      </c>
      <c r="I77">
        <v>16.899999999999999</v>
      </c>
      <c r="J77" t="s">
        <v>1603</v>
      </c>
      <c r="K77" t="s">
        <v>1603</v>
      </c>
      <c r="L77" t="s">
        <v>1654</v>
      </c>
      <c r="M77" t="s">
        <v>1635</v>
      </c>
      <c r="N77" t="s">
        <v>1635</v>
      </c>
      <c r="O77" t="s">
        <v>1710</v>
      </c>
      <c r="P77" t="s">
        <v>1770</v>
      </c>
      <c r="Q77" t="s">
        <v>2400</v>
      </c>
      <c r="R77" t="s">
        <v>2448</v>
      </c>
      <c r="S77" t="s">
        <v>2769</v>
      </c>
      <c r="T77" t="s">
        <v>3038</v>
      </c>
      <c r="U77" t="s">
        <v>1710</v>
      </c>
      <c r="V77" t="s">
        <v>3292</v>
      </c>
      <c r="W77" t="s">
        <v>119</v>
      </c>
      <c r="X77" t="s">
        <v>3333</v>
      </c>
      <c r="Y77">
        <v>20</v>
      </c>
      <c r="Z77" t="s">
        <v>3366</v>
      </c>
      <c r="AA77" t="s">
        <v>3413</v>
      </c>
      <c r="AB77" t="s">
        <v>2448</v>
      </c>
      <c r="AC77" t="s">
        <v>3720</v>
      </c>
      <c r="AD77" t="s">
        <v>3720</v>
      </c>
      <c r="AE77" t="s">
        <v>2448</v>
      </c>
      <c r="AF77" t="s">
        <v>4194</v>
      </c>
      <c r="AG77" t="s">
        <v>4194</v>
      </c>
      <c r="AI77" t="s">
        <v>4194</v>
      </c>
      <c r="AJ77" t="s">
        <v>4194</v>
      </c>
      <c r="AK77" t="s">
        <v>4194</v>
      </c>
      <c r="AL77" t="s">
        <v>4194</v>
      </c>
      <c r="AQ77" t="s">
        <v>4194</v>
      </c>
      <c r="AR77" t="s">
        <v>4194</v>
      </c>
      <c r="AX77" t="s">
        <v>4194</v>
      </c>
      <c r="AY77" t="s">
        <v>4194</v>
      </c>
      <c r="AZ77">
        <v>40</v>
      </c>
      <c r="BA77" t="s">
        <v>4200</v>
      </c>
      <c r="BB77">
        <v>2</v>
      </c>
      <c r="BC77">
        <v>1</v>
      </c>
      <c r="BD77" t="s">
        <v>4208</v>
      </c>
      <c r="BE77">
        <v>16.899999999999999</v>
      </c>
      <c r="BK77" t="s">
        <v>4232</v>
      </c>
      <c r="BL77" t="s">
        <v>4243</v>
      </c>
      <c r="BM77" s="2">
        <v>44804.916666655103</v>
      </c>
      <c r="BN77" t="s">
        <v>4250</v>
      </c>
      <c r="BO77" t="s">
        <v>4250</v>
      </c>
      <c r="BP77" t="s">
        <v>4250</v>
      </c>
      <c r="BQ77" t="s">
        <v>4250</v>
      </c>
    </row>
    <row r="78" spans="1:69" x14ac:dyDescent="0.35">
      <c r="A78" t="s">
        <v>70</v>
      </c>
      <c r="B78" t="s">
        <v>100</v>
      </c>
      <c r="C78" s="2">
        <v>44766.454166655087</v>
      </c>
      <c r="D78" t="s">
        <v>194</v>
      </c>
      <c r="E78" t="s">
        <v>1563</v>
      </c>
      <c r="F78" t="s">
        <v>1565</v>
      </c>
      <c r="G78" t="s">
        <v>1589</v>
      </c>
      <c r="H78" t="s">
        <v>1600</v>
      </c>
      <c r="I78">
        <v>14.18</v>
      </c>
      <c r="J78" t="s">
        <v>1603</v>
      </c>
      <c r="K78" t="s">
        <v>1603</v>
      </c>
      <c r="L78" t="s">
        <v>1654</v>
      </c>
      <c r="M78" t="s">
        <v>1635</v>
      </c>
      <c r="N78" t="s">
        <v>1635</v>
      </c>
      <c r="O78" t="s">
        <v>1710</v>
      </c>
      <c r="P78" t="s">
        <v>1771</v>
      </c>
      <c r="Q78" t="s">
        <v>2400</v>
      </c>
      <c r="R78" t="s">
        <v>2434</v>
      </c>
      <c r="S78" t="s">
        <v>2778</v>
      </c>
      <c r="T78" t="s">
        <v>3058</v>
      </c>
      <c r="U78" t="s">
        <v>1710</v>
      </c>
      <c r="V78" t="s">
        <v>3292</v>
      </c>
      <c r="W78" t="s">
        <v>119</v>
      </c>
      <c r="X78" t="s">
        <v>3333</v>
      </c>
      <c r="Y78">
        <v>20</v>
      </c>
      <c r="Z78" t="s">
        <v>3366</v>
      </c>
      <c r="AA78" t="s">
        <v>3413</v>
      </c>
      <c r="AB78" t="s">
        <v>3476</v>
      </c>
      <c r="AC78" t="s">
        <v>3713</v>
      </c>
      <c r="AD78" t="s">
        <v>3713</v>
      </c>
      <c r="AE78" t="s">
        <v>4104</v>
      </c>
      <c r="AF78" t="s">
        <v>4194</v>
      </c>
      <c r="AG78" t="s">
        <v>4194</v>
      </c>
      <c r="AI78" t="s">
        <v>4194</v>
      </c>
      <c r="AJ78" t="s">
        <v>4194</v>
      </c>
      <c r="AK78" t="s">
        <v>4194</v>
      </c>
      <c r="AL78" t="s">
        <v>4194</v>
      </c>
      <c r="AQ78" t="s">
        <v>4194</v>
      </c>
      <c r="AR78" t="s">
        <v>4194</v>
      </c>
      <c r="AX78" t="s">
        <v>4194</v>
      </c>
      <c r="AY78" t="s">
        <v>4194</v>
      </c>
      <c r="AZ78">
        <v>40</v>
      </c>
      <c r="BA78" t="s">
        <v>4200</v>
      </c>
      <c r="BB78">
        <v>2</v>
      </c>
      <c r="BC78">
        <v>1</v>
      </c>
      <c r="BD78" t="s">
        <v>4208</v>
      </c>
      <c r="BE78">
        <v>14.18</v>
      </c>
      <c r="BI78" t="s">
        <v>4226</v>
      </c>
      <c r="BK78" t="s">
        <v>4232</v>
      </c>
      <c r="BL78" t="s">
        <v>4243</v>
      </c>
      <c r="BM78" s="2">
        <v>44804.916666655103</v>
      </c>
      <c r="BN78" t="s">
        <v>4250</v>
      </c>
      <c r="BO78" t="s">
        <v>4250</v>
      </c>
      <c r="BP78" t="s">
        <v>4250</v>
      </c>
      <c r="BQ78" t="s">
        <v>4250</v>
      </c>
    </row>
    <row r="79" spans="1:69" x14ac:dyDescent="0.35">
      <c r="A79" t="s">
        <v>70</v>
      </c>
      <c r="B79" t="s">
        <v>100</v>
      </c>
      <c r="C79" s="2">
        <v>44766.454166655087</v>
      </c>
      <c r="D79" t="s">
        <v>195</v>
      </c>
      <c r="E79" t="s">
        <v>1563</v>
      </c>
      <c r="F79" t="s">
        <v>1565</v>
      </c>
      <c r="G79" t="s">
        <v>1589</v>
      </c>
      <c r="H79" t="s">
        <v>1600</v>
      </c>
      <c r="I79">
        <v>21.98</v>
      </c>
      <c r="J79" t="s">
        <v>1603</v>
      </c>
      <c r="K79" t="s">
        <v>1603</v>
      </c>
      <c r="L79" t="s">
        <v>1654</v>
      </c>
      <c r="M79" t="s">
        <v>1635</v>
      </c>
      <c r="N79" t="s">
        <v>1635</v>
      </c>
      <c r="O79" t="s">
        <v>1710</v>
      </c>
      <c r="P79" t="s">
        <v>1772</v>
      </c>
      <c r="Q79" t="s">
        <v>2400</v>
      </c>
      <c r="R79" t="s">
        <v>2449</v>
      </c>
      <c r="S79" t="s">
        <v>2788</v>
      </c>
      <c r="T79" t="s">
        <v>3059</v>
      </c>
      <c r="U79" t="s">
        <v>1710</v>
      </c>
      <c r="V79" t="s">
        <v>3292</v>
      </c>
      <c r="W79" t="s">
        <v>119</v>
      </c>
      <c r="X79" t="s">
        <v>3335</v>
      </c>
      <c r="Y79">
        <v>20</v>
      </c>
      <c r="Z79" t="s">
        <v>3366</v>
      </c>
      <c r="AA79" t="s">
        <v>3413</v>
      </c>
      <c r="AB79" t="s">
        <v>2520</v>
      </c>
      <c r="AC79" t="s">
        <v>3721</v>
      </c>
      <c r="AD79" t="s">
        <v>3986</v>
      </c>
      <c r="AE79" t="s">
        <v>4108</v>
      </c>
      <c r="AF79" t="s">
        <v>4194</v>
      </c>
      <c r="AG79" t="s">
        <v>4194</v>
      </c>
      <c r="AI79" t="s">
        <v>4195</v>
      </c>
      <c r="AJ79" t="s">
        <v>4194</v>
      </c>
      <c r="AK79" t="s">
        <v>4194</v>
      </c>
      <c r="AL79" t="s">
        <v>4194</v>
      </c>
      <c r="AQ79" t="s">
        <v>4194</v>
      </c>
      <c r="AR79" t="s">
        <v>4194</v>
      </c>
      <c r="AS79">
        <v>1500</v>
      </c>
      <c r="AT79" t="s">
        <v>4196</v>
      </c>
      <c r="AX79" t="s">
        <v>4194</v>
      </c>
      <c r="AY79" t="s">
        <v>4194</v>
      </c>
      <c r="AZ79">
        <v>40</v>
      </c>
      <c r="BA79" t="s">
        <v>4200</v>
      </c>
      <c r="BB79">
        <v>2</v>
      </c>
      <c r="BC79">
        <v>1</v>
      </c>
      <c r="BD79" t="s">
        <v>4208</v>
      </c>
      <c r="BE79">
        <v>21.98</v>
      </c>
      <c r="BI79" t="s">
        <v>4226</v>
      </c>
      <c r="BK79" t="s">
        <v>4235</v>
      </c>
      <c r="BL79" t="s">
        <v>4247</v>
      </c>
      <c r="BM79" s="2">
        <v>44804.916666655103</v>
      </c>
      <c r="BN79" t="s">
        <v>4250</v>
      </c>
      <c r="BO79" t="s">
        <v>4250</v>
      </c>
      <c r="BP79" t="s">
        <v>4250</v>
      </c>
      <c r="BQ79" t="s">
        <v>4250</v>
      </c>
    </row>
    <row r="80" spans="1:69" x14ac:dyDescent="0.35">
      <c r="A80" t="s">
        <v>70</v>
      </c>
      <c r="B80" t="s">
        <v>100</v>
      </c>
      <c r="C80" s="2">
        <v>44766.454166655087</v>
      </c>
      <c r="D80" t="s">
        <v>196</v>
      </c>
      <c r="E80" t="s">
        <v>1563</v>
      </c>
      <c r="F80" t="s">
        <v>1565</v>
      </c>
      <c r="G80" t="s">
        <v>1589</v>
      </c>
      <c r="H80" t="s">
        <v>1600</v>
      </c>
      <c r="I80">
        <v>22.12</v>
      </c>
      <c r="J80" t="s">
        <v>1603</v>
      </c>
      <c r="K80" t="s">
        <v>1603</v>
      </c>
      <c r="L80" t="s">
        <v>1654</v>
      </c>
      <c r="M80" t="s">
        <v>1635</v>
      </c>
      <c r="N80" t="s">
        <v>1635</v>
      </c>
      <c r="O80" t="s">
        <v>1710</v>
      </c>
      <c r="P80" t="s">
        <v>1773</v>
      </c>
      <c r="Q80" t="s">
        <v>2400</v>
      </c>
      <c r="R80" t="s">
        <v>2449</v>
      </c>
      <c r="S80" t="s">
        <v>2788</v>
      </c>
      <c r="T80" t="s">
        <v>3059</v>
      </c>
      <c r="U80" t="s">
        <v>1710</v>
      </c>
      <c r="V80" t="s">
        <v>3292</v>
      </c>
      <c r="W80" t="s">
        <v>119</v>
      </c>
      <c r="X80" t="s">
        <v>3335</v>
      </c>
      <c r="Y80">
        <v>20</v>
      </c>
      <c r="Z80" t="s">
        <v>3366</v>
      </c>
      <c r="AA80" t="s">
        <v>3413</v>
      </c>
      <c r="AB80" t="s">
        <v>2520</v>
      </c>
      <c r="AC80" t="s">
        <v>3721</v>
      </c>
      <c r="AD80" t="s">
        <v>3986</v>
      </c>
      <c r="AE80" t="s">
        <v>4108</v>
      </c>
      <c r="AF80" t="s">
        <v>4194</v>
      </c>
      <c r="AG80" t="s">
        <v>4194</v>
      </c>
      <c r="AI80" t="s">
        <v>4195</v>
      </c>
      <c r="AJ80" t="s">
        <v>4194</v>
      </c>
      <c r="AK80" t="s">
        <v>4194</v>
      </c>
      <c r="AL80" t="s">
        <v>4194</v>
      </c>
      <c r="AQ80" t="s">
        <v>4194</v>
      </c>
      <c r="AR80" t="s">
        <v>4194</v>
      </c>
      <c r="AS80">
        <v>1500</v>
      </c>
      <c r="AT80" t="s">
        <v>4196</v>
      </c>
      <c r="AX80" t="s">
        <v>4194</v>
      </c>
      <c r="AY80" t="s">
        <v>4194</v>
      </c>
      <c r="AZ80">
        <v>40</v>
      </c>
      <c r="BA80" t="s">
        <v>4200</v>
      </c>
      <c r="BB80">
        <v>2</v>
      </c>
      <c r="BC80">
        <v>1</v>
      </c>
      <c r="BD80" t="s">
        <v>4208</v>
      </c>
      <c r="BE80">
        <v>22.12</v>
      </c>
      <c r="BI80" t="s">
        <v>4226</v>
      </c>
      <c r="BK80" t="s">
        <v>4235</v>
      </c>
      <c r="BL80" t="s">
        <v>4247</v>
      </c>
      <c r="BM80" s="2">
        <v>44804.916666655103</v>
      </c>
      <c r="BN80" t="s">
        <v>4250</v>
      </c>
      <c r="BO80" t="s">
        <v>4250</v>
      </c>
      <c r="BP80" t="s">
        <v>4250</v>
      </c>
      <c r="BQ80" t="s">
        <v>4250</v>
      </c>
    </row>
    <row r="81" spans="1:69" x14ac:dyDescent="0.35">
      <c r="A81" t="s">
        <v>70</v>
      </c>
      <c r="B81" t="s">
        <v>100</v>
      </c>
      <c r="C81" s="2">
        <v>44766.454166655087</v>
      </c>
      <c r="D81" t="s">
        <v>197</v>
      </c>
      <c r="E81" t="s">
        <v>1563</v>
      </c>
      <c r="F81" t="s">
        <v>1566</v>
      </c>
      <c r="G81" t="s">
        <v>1590</v>
      </c>
      <c r="H81" t="s">
        <v>1601</v>
      </c>
      <c r="I81">
        <v>22.66</v>
      </c>
      <c r="J81" t="s">
        <v>1603</v>
      </c>
      <c r="K81" t="s">
        <v>1603</v>
      </c>
      <c r="L81" t="s">
        <v>1654</v>
      </c>
      <c r="M81" t="s">
        <v>1635</v>
      </c>
      <c r="N81" t="s">
        <v>1635</v>
      </c>
      <c r="O81" t="s">
        <v>1710</v>
      </c>
      <c r="P81" t="s">
        <v>1774</v>
      </c>
      <c r="Q81" t="s">
        <v>2400</v>
      </c>
      <c r="R81" t="s">
        <v>2437</v>
      </c>
      <c r="S81" t="s">
        <v>2781</v>
      </c>
      <c r="T81" t="s">
        <v>3047</v>
      </c>
      <c r="U81" t="s">
        <v>1710</v>
      </c>
      <c r="V81" t="s">
        <v>3292</v>
      </c>
      <c r="W81" t="s">
        <v>119</v>
      </c>
      <c r="X81" t="s">
        <v>3336</v>
      </c>
      <c r="Y81">
        <v>20</v>
      </c>
      <c r="Z81" t="s">
        <v>3366</v>
      </c>
      <c r="AA81" t="s">
        <v>3413</v>
      </c>
      <c r="AB81" t="s">
        <v>2456</v>
      </c>
      <c r="AC81" t="s">
        <v>3722</v>
      </c>
      <c r="AD81" t="s">
        <v>3722</v>
      </c>
      <c r="AE81" t="s">
        <v>2456</v>
      </c>
      <c r="AF81" t="s">
        <v>4194</v>
      </c>
      <c r="AG81" t="s">
        <v>4194</v>
      </c>
      <c r="AI81" t="s">
        <v>4194</v>
      </c>
      <c r="AJ81" t="s">
        <v>4194</v>
      </c>
      <c r="AK81" t="s">
        <v>4194</v>
      </c>
      <c r="AL81" t="s">
        <v>4194</v>
      </c>
      <c r="AQ81" t="s">
        <v>4194</v>
      </c>
      <c r="AR81" t="s">
        <v>4194</v>
      </c>
      <c r="AX81" t="s">
        <v>4194</v>
      </c>
      <c r="AY81" t="s">
        <v>4194</v>
      </c>
      <c r="AZ81">
        <v>20</v>
      </c>
      <c r="BA81" t="s">
        <v>4199</v>
      </c>
      <c r="BB81">
        <v>1</v>
      </c>
      <c r="BC81">
        <v>1</v>
      </c>
      <c r="BD81" t="s">
        <v>4208</v>
      </c>
      <c r="BE81">
        <v>22.66</v>
      </c>
      <c r="BI81" t="s">
        <v>4226</v>
      </c>
      <c r="BK81" t="s">
        <v>4232</v>
      </c>
      <c r="BL81" t="s">
        <v>4243</v>
      </c>
      <c r="BM81" s="2">
        <v>44804.916666655103</v>
      </c>
      <c r="BN81" t="s">
        <v>4250</v>
      </c>
      <c r="BO81" t="s">
        <v>4250</v>
      </c>
      <c r="BP81" t="s">
        <v>4250</v>
      </c>
      <c r="BQ81" t="s">
        <v>4250</v>
      </c>
    </row>
    <row r="82" spans="1:69" x14ac:dyDescent="0.35">
      <c r="A82" t="s">
        <v>70</v>
      </c>
      <c r="B82" t="s">
        <v>100</v>
      </c>
      <c r="C82" s="2">
        <v>44766.454166655087</v>
      </c>
      <c r="D82" t="s">
        <v>198</v>
      </c>
      <c r="E82" t="s">
        <v>1563</v>
      </c>
      <c r="F82" t="s">
        <v>1566</v>
      </c>
      <c r="G82" t="s">
        <v>1590</v>
      </c>
      <c r="H82" t="s">
        <v>1601</v>
      </c>
      <c r="I82">
        <v>21.97</v>
      </c>
      <c r="J82" t="s">
        <v>1603</v>
      </c>
      <c r="K82" t="s">
        <v>1603</v>
      </c>
      <c r="L82" t="s">
        <v>1654</v>
      </c>
      <c r="M82" t="s">
        <v>1635</v>
      </c>
      <c r="N82" t="s">
        <v>1635</v>
      </c>
      <c r="O82" t="s">
        <v>1710</v>
      </c>
      <c r="P82" t="s">
        <v>1775</v>
      </c>
      <c r="Q82" t="s">
        <v>2400</v>
      </c>
      <c r="R82" t="s">
        <v>2450</v>
      </c>
      <c r="S82" t="s">
        <v>2768</v>
      </c>
      <c r="T82" t="s">
        <v>3047</v>
      </c>
      <c r="U82" t="s">
        <v>1710</v>
      </c>
      <c r="V82" t="s">
        <v>3292</v>
      </c>
      <c r="W82" t="s">
        <v>119</v>
      </c>
      <c r="X82" t="s">
        <v>3337</v>
      </c>
      <c r="Y82">
        <v>20</v>
      </c>
      <c r="Z82" t="s">
        <v>3366</v>
      </c>
      <c r="AA82" t="s">
        <v>3413</v>
      </c>
      <c r="AB82" t="s">
        <v>2420</v>
      </c>
      <c r="AC82" t="s">
        <v>3714</v>
      </c>
      <c r="AD82" t="s">
        <v>3714</v>
      </c>
      <c r="AE82" t="s">
        <v>3693</v>
      </c>
      <c r="AF82" t="s">
        <v>4194</v>
      </c>
      <c r="AG82" t="s">
        <v>4194</v>
      </c>
      <c r="AI82" t="s">
        <v>4194</v>
      </c>
      <c r="AJ82" t="s">
        <v>4194</v>
      </c>
      <c r="AK82" t="s">
        <v>4194</v>
      </c>
      <c r="AL82" t="s">
        <v>4194</v>
      </c>
      <c r="AQ82" t="s">
        <v>4194</v>
      </c>
      <c r="AR82" t="s">
        <v>4194</v>
      </c>
      <c r="AX82" t="s">
        <v>4194</v>
      </c>
      <c r="AY82" t="s">
        <v>4194</v>
      </c>
      <c r="AZ82">
        <v>20</v>
      </c>
      <c r="BA82" t="s">
        <v>4199</v>
      </c>
      <c r="BB82">
        <v>1</v>
      </c>
      <c r="BC82">
        <v>1</v>
      </c>
      <c r="BD82" t="s">
        <v>4208</v>
      </c>
      <c r="BE82">
        <v>21.97</v>
      </c>
      <c r="BI82" t="s">
        <v>4226</v>
      </c>
      <c r="BK82" t="s">
        <v>4232</v>
      </c>
      <c r="BL82" t="s">
        <v>4243</v>
      </c>
      <c r="BM82" s="2">
        <v>44804.916666655103</v>
      </c>
      <c r="BN82" t="s">
        <v>4250</v>
      </c>
      <c r="BO82" t="s">
        <v>4250</v>
      </c>
      <c r="BP82" t="s">
        <v>4250</v>
      </c>
      <c r="BQ82" t="s">
        <v>4250</v>
      </c>
    </row>
    <row r="83" spans="1:69" x14ac:dyDescent="0.35">
      <c r="A83" t="s">
        <v>70</v>
      </c>
      <c r="B83" t="s">
        <v>100</v>
      </c>
      <c r="C83" s="2">
        <v>44766.454166655087</v>
      </c>
      <c r="D83" t="s">
        <v>199</v>
      </c>
      <c r="E83" t="s">
        <v>1563</v>
      </c>
      <c r="F83" t="s">
        <v>1566</v>
      </c>
      <c r="G83" t="s">
        <v>1590</v>
      </c>
      <c r="H83" t="s">
        <v>1601</v>
      </c>
      <c r="I83">
        <v>22.21</v>
      </c>
      <c r="J83" t="s">
        <v>1603</v>
      </c>
      <c r="K83" t="s">
        <v>1603</v>
      </c>
      <c r="L83" t="s">
        <v>1654</v>
      </c>
      <c r="M83" t="s">
        <v>1635</v>
      </c>
      <c r="N83" t="s">
        <v>1635</v>
      </c>
      <c r="O83" t="s">
        <v>1710</v>
      </c>
      <c r="P83" t="s">
        <v>1776</v>
      </c>
      <c r="Q83" t="s">
        <v>2400</v>
      </c>
      <c r="R83" t="s">
        <v>2451</v>
      </c>
      <c r="S83" t="s">
        <v>2768</v>
      </c>
      <c r="T83" t="s">
        <v>3047</v>
      </c>
      <c r="U83" t="s">
        <v>1710</v>
      </c>
      <c r="V83" t="s">
        <v>3292</v>
      </c>
      <c r="W83" t="s">
        <v>119</v>
      </c>
      <c r="X83" t="s">
        <v>3337</v>
      </c>
      <c r="Y83">
        <v>20</v>
      </c>
      <c r="Z83" t="s">
        <v>3366</v>
      </c>
      <c r="AA83" t="s">
        <v>3413</v>
      </c>
      <c r="AB83" t="s">
        <v>2420</v>
      </c>
      <c r="AC83" t="s">
        <v>3714</v>
      </c>
      <c r="AD83" t="s">
        <v>3714</v>
      </c>
      <c r="AE83" t="s">
        <v>3693</v>
      </c>
      <c r="AF83" t="s">
        <v>4194</v>
      </c>
      <c r="AG83" t="s">
        <v>4194</v>
      </c>
      <c r="AI83" t="s">
        <v>4194</v>
      </c>
      <c r="AJ83" t="s">
        <v>4194</v>
      </c>
      <c r="AK83" t="s">
        <v>4194</v>
      </c>
      <c r="AL83" t="s">
        <v>4194</v>
      </c>
      <c r="AQ83" t="s">
        <v>4194</v>
      </c>
      <c r="AR83" t="s">
        <v>4194</v>
      </c>
      <c r="AX83" t="s">
        <v>4194</v>
      </c>
      <c r="AY83" t="s">
        <v>4194</v>
      </c>
      <c r="AZ83">
        <v>20</v>
      </c>
      <c r="BA83" t="s">
        <v>4199</v>
      </c>
      <c r="BB83">
        <v>1</v>
      </c>
      <c r="BC83">
        <v>1</v>
      </c>
      <c r="BD83" t="s">
        <v>4208</v>
      </c>
      <c r="BE83">
        <v>22.21</v>
      </c>
      <c r="BI83" t="s">
        <v>4226</v>
      </c>
      <c r="BK83" t="s">
        <v>4232</v>
      </c>
      <c r="BL83" t="s">
        <v>4243</v>
      </c>
      <c r="BM83" s="2">
        <v>44804.916666655103</v>
      </c>
      <c r="BN83" t="s">
        <v>4250</v>
      </c>
      <c r="BO83" t="s">
        <v>4250</v>
      </c>
      <c r="BP83" t="s">
        <v>4250</v>
      </c>
      <c r="BQ83" t="s">
        <v>4250</v>
      </c>
    </row>
    <row r="84" spans="1:69" x14ac:dyDescent="0.35">
      <c r="A84" t="s">
        <v>70</v>
      </c>
      <c r="B84" t="s">
        <v>100</v>
      </c>
      <c r="C84" s="2">
        <v>44766.454166655087</v>
      </c>
      <c r="D84" t="s">
        <v>200</v>
      </c>
      <c r="E84" t="s">
        <v>1563</v>
      </c>
      <c r="F84" t="s">
        <v>1566</v>
      </c>
      <c r="G84" t="s">
        <v>1590</v>
      </c>
      <c r="H84" t="s">
        <v>1601</v>
      </c>
      <c r="I84">
        <v>21.68</v>
      </c>
      <c r="J84" t="s">
        <v>1603</v>
      </c>
      <c r="K84" t="s">
        <v>1603</v>
      </c>
      <c r="L84" t="s">
        <v>1654</v>
      </c>
      <c r="M84" t="s">
        <v>1635</v>
      </c>
      <c r="N84" t="s">
        <v>1635</v>
      </c>
      <c r="O84" t="s">
        <v>1710</v>
      </c>
      <c r="P84" t="s">
        <v>1777</v>
      </c>
      <c r="Q84" t="s">
        <v>2400</v>
      </c>
      <c r="R84" t="s">
        <v>2452</v>
      </c>
      <c r="S84" t="s">
        <v>2789</v>
      </c>
      <c r="T84" t="s">
        <v>3047</v>
      </c>
      <c r="U84" t="s">
        <v>1710</v>
      </c>
      <c r="V84" t="s">
        <v>3292</v>
      </c>
      <c r="W84" t="s">
        <v>119</v>
      </c>
      <c r="X84" t="s">
        <v>3337</v>
      </c>
      <c r="Y84">
        <v>20</v>
      </c>
      <c r="Z84" t="s">
        <v>3366</v>
      </c>
      <c r="AA84" t="s">
        <v>3413</v>
      </c>
      <c r="AB84" t="s">
        <v>3484</v>
      </c>
      <c r="AC84" t="s">
        <v>3723</v>
      </c>
      <c r="AD84" t="s">
        <v>3723</v>
      </c>
      <c r="AE84" t="s">
        <v>4109</v>
      </c>
      <c r="AF84" t="s">
        <v>4194</v>
      </c>
      <c r="AG84" t="s">
        <v>4194</v>
      </c>
      <c r="AI84" t="s">
        <v>4194</v>
      </c>
      <c r="AJ84" t="s">
        <v>4194</v>
      </c>
      <c r="AK84" t="s">
        <v>4194</v>
      </c>
      <c r="AL84" t="s">
        <v>4194</v>
      </c>
      <c r="AQ84" t="s">
        <v>4194</v>
      </c>
      <c r="AR84" t="s">
        <v>4194</v>
      </c>
      <c r="AX84" t="s">
        <v>4194</v>
      </c>
      <c r="AY84" t="s">
        <v>4194</v>
      </c>
      <c r="AZ84">
        <v>20</v>
      </c>
      <c r="BA84" t="s">
        <v>4199</v>
      </c>
      <c r="BB84">
        <v>1</v>
      </c>
      <c r="BC84">
        <v>1</v>
      </c>
      <c r="BD84" t="s">
        <v>4208</v>
      </c>
      <c r="BE84">
        <v>21.68</v>
      </c>
      <c r="BI84" t="s">
        <v>4226</v>
      </c>
      <c r="BK84" t="s">
        <v>4232</v>
      </c>
      <c r="BL84" t="s">
        <v>4243</v>
      </c>
      <c r="BM84" s="2">
        <v>44804.916666655103</v>
      </c>
      <c r="BN84" t="s">
        <v>4250</v>
      </c>
      <c r="BO84" t="s">
        <v>4250</v>
      </c>
      <c r="BP84" t="s">
        <v>4250</v>
      </c>
      <c r="BQ84" t="s">
        <v>4250</v>
      </c>
    </row>
    <row r="85" spans="1:69" x14ac:dyDescent="0.35">
      <c r="A85" t="s">
        <v>70</v>
      </c>
      <c r="B85" t="s">
        <v>100</v>
      </c>
      <c r="C85" s="2">
        <v>44766.454166655087</v>
      </c>
      <c r="D85" t="s">
        <v>201</v>
      </c>
      <c r="E85" t="s">
        <v>1563</v>
      </c>
      <c r="F85" t="s">
        <v>1565</v>
      </c>
      <c r="G85" t="s">
        <v>1589</v>
      </c>
      <c r="H85" t="s">
        <v>1600</v>
      </c>
      <c r="I85">
        <v>13.16</v>
      </c>
      <c r="J85" t="s">
        <v>1603</v>
      </c>
      <c r="K85" t="s">
        <v>1603</v>
      </c>
      <c r="L85" t="s">
        <v>1654</v>
      </c>
      <c r="M85" t="s">
        <v>1635</v>
      </c>
      <c r="N85" t="s">
        <v>1635</v>
      </c>
      <c r="O85" t="s">
        <v>1710</v>
      </c>
      <c r="P85" t="s">
        <v>1778</v>
      </c>
      <c r="Q85" t="s">
        <v>2400</v>
      </c>
      <c r="R85" t="s">
        <v>2453</v>
      </c>
      <c r="S85" t="s">
        <v>2790</v>
      </c>
      <c r="T85" t="s">
        <v>3060</v>
      </c>
      <c r="U85" t="s">
        <v>1710</v>
      </c>
      <c r="V85" t="s">
        <v>3292</v>
      </c>
      <c r="W85" t="s">
        <v>119</v>
      </c>
      <c r="X85" t="s">
        <v>3338</v>
      </c>
      <c r="Y85">
        <v>20</v>
      </c>
      <c r="Z85" t="s">
        <v>3366</v>
      </c>
      <c r="AA85" t="s">
        <v>3413</v>
      </c>
      <c r="AB85" t="s">
        <v>3485</v>
      </c>
      <c r="AC85" t="s">
        <v>3724</v>
      </c>
      <c r="AD85" t="s">
        <v>3987</v>
      </c>
      <c r="AE85" t="s">
        <v>3737</v>
      </c>
      <c r="AF85" t="s">
        <v>4194</v>
      </c>
      <c r="AG85" t="s">
        <v>4194</v>
      </c>
      <c r="AI85" t="s">
        <v>4194</v>
      </c>
      <c r="AJ85" t="s">
        <v>4195</v>
      </c>
      <c r="AK85" t="s">
        <v>4194</v>
      </c>
      <c r="AL85" t="s">
        <v>4194</v>
      </c>
      <c r="AQ85" t="s">
        <v>4194</v>
      </c>
      <c r="AR85" t="s">
        <v>4194</v>
      </c>
      <c r="AS85">
        <v>5000</v>
      </c>
      <c r="AT85" t="s">
        <v>4196</v>
      </c>
      <c r="AX85" t="s">
        <v>4194</v>
      </c>
      <c r="AY85" t="s">
        <v>4194</v>
      </c>
      <c r="AZ85">
        <v>40</v>
      </c>
      <c r="BA85" t="s">
        <v>4200</v>
      </c>
      <c r="BB85">
        <v>2</v>
      </c>
      <c r="BC85">
        <v>1</v>
      </c>
      <c r="BD85" t="s">
        <v>4208</v>
      </c>
      <c r="BE85">
        <v>13.16</v>
      </c>
      <c r="BI85" t="s">
        <v>4225</v>
      </c>
      <c r="BK85" t="s">
        <v>4232</v>
      </c>
      <c r="BL85" t="s">
        <v>4244</v>
      </c>
      <c r="BM85" s="2">
        <v>44804.916666655103</v>
      </c>
      <c r="BN85" t="s">
        <v>4250</v>
      </c>
      <c r="BO85" t="s">
        <v>4250</v>
      </c>
      <c r="BP85" t="s">
        <v>4250</v>
      </c>
      <c r="BQ85" t="s">
        <v>4250</v>
      </c>
    </row>
    <row r="86" spans="1:69" x14ac:dyDescent="0.35">
      <c r="A86" t="s">
        <v>70</v>
      </c>
      <c r="B86" t="s">
        <v>100</v>
      </c>
      <c r="C86" s="2">
        <v>44766.454166655087</v>
      </c>
      <c r="D86" t="s">
        <v>202</v>
      </c>
      <c r="E86" t="s">
        <v>1563</v>
      </c>
      <c r="F86" t="s">
        <v>1565</v>
      </c>
      <c r="G86" t="s">
        <v>1589</v>
      </c>
      <c r="H86" t="s">
        <v>1600</v>
      </c>
      <c r="I86">
        <v>11.95</v>
      </c>
      <c r="J86" t="s">
        <v>1603</v>
      </c>
      <c r="K86" t="s">
        <v>1603</v>
      </c>
      <c r="L86" t="s">
        <v>1654</v>
      </c>
      <c r="M86" t="s">
        <v>1635</v>
      </c>
      <c r="N86" t="s">
        <v>1635</v>
      </c>
      <c r="O86" t="s">
        <v>1710</v>
      </c>
      <c r="P86" t="s">
        <v>1778</v>
      </c>
      <c r="Q86" t="s">
        <v>2400</v>
      </c>
      <c r="R86" t="s">
        <v>2453</v>
      </c>
      <c r="S86" t="s">
        <v>2790</v>
      </c>
      <c r="T86" t="s">
        <v>3060</v>
      </c>
      <c r="U86" t="s">
        <v>1710</v>
      </c>
      <c r="V86" t="s">
        <v>3292</v>
      </c>
      <c r="W86" t="s">
        <v>119</v>
      </c>
      <c r="X86" t="s">
        <v>3338</v>
      </c>
      <c r="Y86">
        <v>20</v>
      </c>
      <c r="Z86" t="s">
        <v>3366</v>
      </c>
      <c r="AA86" t="s">
        <v>3413</v>
      </c>
      <c r="AB86" t="s">
        <v>3485</v>
      </c>
      <c r="AC86" t="s">
        <v>3724</v>
      </c>
      <c r="AD86" t="s">
        <v>3987</v>
      </c>
      <c r="AE86" t="s">
        <v>3737</v>
      </c>
      <c r="AF86" t="s">
        <v>4194</v>
      </c>
      <c r="AG86" t="s">
        <v>4194</v>
      </c>
      <c r="AI86" t="s">
        <v>4194</v>
      </c>
      <c r="AJ86" t="s">
        <v>4195</v>
      </c>
      <c r="AK86" t="s">
        <v>4194</v>
      </c>
      <c r="AL86" t="s">
        <v>4194</v>
      </c>
      <c r="AQ86" t="s">
        <v>4194</v>
      </c>
      <c r="AR86" t="s">
        <v>4194</v>
      </c>
      <c r="AS86">
        <v>5000</v>
      </c>
      <c r="AT86" t="s">
        <v>4196</v>
      </c>
      <c r="AX86" t="s">
        <v>4194</v>
      </c>
      <c r="AY86" t="s">
        <v>4194</v>
      </c>
      <c r="AZ86">
        <v>40</v>
      </c>
      <c r="BA86" t="s">
        <v>4200</v>
      </c>
      <c r="BB86">
        <v>2</v>
      </c>
      <c r="BC86">
        <v>1</v>
      </c>
      <c r="BD86" t="s">
        <v>4208</v>
      </c>
      <c r="BE86">
        <v>11.95</v>
      </c>
      <c r="BI86" t="s">
        <v>4225</v>
      </c>
      <c r="BK86" t="s">
        <v>4232</v>
      </c>
      <c r="BL86" t="s">
        <v>4244</v>
      </c>
      <c r="BM86" s="2">
        <v>44804.916666655103</v>
      </c>
      <c r="BN86" t="s">
        <v>4250</v>
      </c>
      <c r="BO86" t="s">
        <v>4250</v>
      </c>
      <c r="BP86" t="s">
        <v>4250</v>
      </c>
      <c r="BQ86" t="s">
        <v>4250</v>
      </c>
    </row>
    <row r="87" spans="1:69" x14ac:dyDescent="0.35">
      <c r="A87" t="s">
        <v>70</v>
      </c>
      <c r="B87" t="s">
        <v>100</v>
      </c>
      <c r="C87" s="2">
        <v>44766.454166655087</v>
      </c>
      <c r="D87" t="s">
        <v>203</v>
      </c>
      <c r="E87" t="s">
        <v>1563</v>
      </c>
      <c r="F87" t="s">
        <v>1565</v>
      </c>
      <c r="G87" t="s">
        <v>1589</v>
      </c>
      <c r="H87" t="s">
        <v>1600</v>
      </c>
      <c r="I87">
        <v>15.32</v>
      </c>
      <c r="J87" t="s">
        <v>1603</v>
      </c>
      <c r="K87" t="s">
        <v>1603</v>
      </c>
      <c r="L87" t="s">
        <v>1654</v>
      </c>
      <c r="M87" t="s">
        <v>1635</v>
      </c>
      <c r="N87" t="s">
        <v>1635</v>
      </c>
      <c r="O87" t="s">
        <v>1710</v>
      </c>
      <c r="P87" t="s">
        <v>1778</v>
      </c>
      <c r="Q87" t="s">
        <v>2400</v>
      </c>
      <c r="R87" t="s">
        <v>2453</v>
      </c>
      <c r="S87" t="s">
        <v>2790</v>
      </c>
      <c r="T87" t="s">
        <v>3060</v>
      </c>
      <c r="U87" t="s">
        <v>1710</v>
      </c>
      <c r="V87" t="s">
        <v>3292</v>
      </c>
      <c r="W87" t="s">
        <v>119</v>
      </c>
      <c r="X87" t="s">
        <v>3338</v>
      </c>
      <c r="Y87">
        <v>20</v>
      </c>
      <c r="Z87" t="s">
        <v>3366</v>
      </c>
      <c r="AA87" t="s">
        <v>3413</v>
      </c>
      <c r="AB87" t="s">
        <v>3485</v>
      </c>
      <c r="AC87" t="s">
        <v>3724</v>
      </c>
      <c r="AD87" t="s">
        <v>3987</v>
      </c>
      <c r="AE87" t="s">
        <v>3737</v>
      </c>
      <c r="AF87" t="s">
        <v>4194</v>
      </c>
      <c r="AG87" t="s">
        <v>4194</v>
      </c>
      <c r="AI87" t="s">
        <v>4194</v>
      </c>
      <c r="AJ87" t="s">
        <v>4195</v>
      </c>
      <c r="AK87" t="s">
        <v>4194</v>
      </c>
      <c r="AL87" t="s">
        <v>4194</v>
      </c>
      <c r="AQ87" t="s">
        <v>4194</v>
      </c>
      <c r="AR87" t="s">
        <v>4194</v>
      </c>
      <c r="AS87">
        <v>5000</v>
      </c>
      <c r="AT87" t="s">
        <v>4196</v>
      </c>
      <c r="AX87" t="s">
        <v>4194</v>
      </c>
      <c r="AY87" t="s">
        <v>4194</v>
      </c>
      <c r="AZ87">
        <v>40</v>
      </c>
      <c r="BA87" t="s">
        <v>4200</v>
      </c>
      <c r="BB87">
        <v>2</v>
      </c>
      <c r="BC87">
        <v>1</v>
      </c>
      <c r="BD87" t="s">
        <v>4208</v>
      </c>
      <c r="BE87">
        <v>15.32</v>
      </c>
      <c r="BI87" t="s">
        <v>4225</v>
      </c>
      <c r="BK87" t="s">
        <v>4232</v>
      </c>
      <c r="BL87" t="s">
        <v>4244</v>
      </c>
      <c r="BM87" s="2">
        <v>44804.916666655103</v>
      </c>
      <c r="BN87" t="s">
        <v>4250</v>
      </c>
      <c r="BO87" t="s">
        <v>4250</v>
      </c>
      <c r="BP87" t="s">
        <v>4250</v>
      </c>
      <c r="BQ87" t="s">
        <v>4250</v>
      </c>
    </row>
    <row r="88" spans="1:69" x14ac:dyDescent="0.35">
      <c r="A88" t="s">
        <v>70</v>
      </c>
      <c r="B88" t="s">
        <v>100</v>
      </c>
      <c r="C88" s="2">
        <v>44766.454166655087</v>
      </c>
      <c r="D88" t="s">
        <v>204</v>
      </c>
      <c r="E88" t="s">
        <v>1563</v>
      </c>
      <c r="F88" t="s">
        <v>1565</v>
      </c>
      <c r="G88" t="s">
        <v>1589</v>
      </c>
      <c r="H88" t="s">
        <v>1600</v>
      </c>
      <c r="I88">
        <v>14.77</v>
      </c>
      <c r="J88" t="s">
        <v>1603</v>
      </c>
      <c r="K88" t="s">
        <v>1603</v>
      </c>
      <c r="L88" t="s">
        <v>1654</v>
      </c>
      <c r="M88" t="s">
        <v>1635</v>
      </c>
      <c r="N88" t="s">
        <v>1635</v>
      </c>
      <c r="O88" t="s">
        <v>1710</v>
      </c>
      <c r="P88" t="s">
        <v>1779</v>
      </c>
      <c r="Q88" t="s">
        <v>2400</v>
      </c>
      <c r="R88" t="s">
        <v>2454</v>
      </c>
      <c r="S88" t="s">
        <v>2791</v>
      </c>
      <c r="T88" t="s">
        <v>3053</v>
      </c>
      <c r="U88" t="s">
        <v>1710</v>
      </c>
      <c r="V88" t="s">
        <v>3292</v>
      </c>
      <c r="W88" t="s">
        <v>119</v>
      </c>
      <c r="Y88">
        <v>20</v>
      </c>
      <c r="Z88" t="s">
        <v>3366</v>
      </c>
      <c r="AA88" t="s">
        <v>3413</v>
      </c>
      <c r="AB88" t="s">
        <v>2454</v>
      </c>
      <c r="AC88" t="s">
        <v>3725</v>
      </c>
      <c r="AD88" t="s">
        <v>3725</v>
      </c>
      <c r="AE88" t="s">
        <v>4110</v>
      </c>
      <c r="AF88" t="s">
        <v>4194</v>
      </c>
      <c r="AG88" t="s">
        <v>4194</v>
      </c>
      <c r="AI88" t="s">
        <v>4194</v>
      </c>
      <c r="AJ88" t="s">
        <v>4194</v>
      </c>
      <c r="AK88" t="s">
        <v>4194</v>
      </c>
      <c r="AL88" t="s">
        <v>4194</v>
      </c>
      <c r="AQ88" t="s">
        <v>4194</v>
      </c>
      <c r="AR88" t="s">
        <v>4194</v>
      </c>
      <c r="AX88" t="s">
        <v>4194</v>
      </c>
      <c r="AY88" t="s">
        <v>4194</v>
      </c>
      <c r="AZ88">
        <v>40</v>
      </c>
      <c r="BA88" t="s">
        <v>4200</v>
      </c>
      <c r="BB88">
        <v>2</v>
      </c>
      <c r="BC88">
        <v>1</v>
      </c>
      <c r="BD88" t="s">
        <v>4208</v>
      </c>
      <c r="BE88">
        <v>14.77</v>
      </c>
      <c r="BI88" t="s">
        <v>4226</v>
      </c>
      <c r="BK88" t="s">
        <v>4232</v>
      </c>
      <c r="BL88" t="s">
        <v>4243</v>
      </c>
      <c r="BM88" s="2">
        <v>44804.916666655103</v>
      </c>
      <c r="BN88" t="s">
        <v>4250</v>
      </c>
      <c r="BO88" t="s">
        <v>4250</v>
      </c>
      <c r="BP88" t="s">
        <v>4250</v>
      </c>
      <c r="BQ88" t="s">
        <v>4250</v>
      </c>
    </row>
    <row r="89" spans="1:69" x14ac:dyDescent="0.35">
      <c r="A89" t="s">
        <v>70</v>
      </c>
      <c r="B89" t="s">
        <v>100</v>
      </c>
      <c r="C89" s="2">
        <v>44766.454166655087</v>
      </c>
      <c r="D89" t="s">
        <v>205</v>
      </c>
      <c r="E89" t="s">
        <v>1563</v>
      </c>
      <c r="F89" t="s">
        <v>1566</v>
      </c>
      <c r="G89" t="s">
        <v>1590</v>
      </c>
      <c r="H89" t="s">
        <v>1601</v>
      </c>
      <c r="I89">
        <v>6.3</v>
      </c>
      <c r="J89" t="s">
        <v>1603</v>
      </c>
      <c r="K89" t="s">
        <v>1603</v>
      </c>
      <c r="L89" t="s">
        <v>1654</v>
      </c>
      <c r="M89" t="s">
        <v>1635</v>
      </c>
      <c r="N89" t="s">
        <v>1635</v>
      </c>
      <c r="O89" t="s">
        <v>1710</v>
      </c>
      <c r="P89" t="s">
        <v>1780</v>
      </c>
      <c r="Q89" t="s">
        <v>2400</v>
      </c>
      <c r="R89" t="s">
        <v>2437</v>
      </c>
      <c r="S89" t="s">
        <v>2781</v>
      </c>
      <c r="T89" t="s">
        <v>3061</v>
      </c>
      <c r="U89" t="s">
        <v>1710</v>
      </c>
      <c r="V89" t="s">
        <v>3292</v>
      </c>
      <c r="W89" t="s">
        <v>119</v>
      </c>
      <c r="Y89">
        <v>20</v>
      </c>
      <c r="Z89" t="s">
        <v>3366</v>
      </c>
      <c r="AA89" t="s">
        <v>3413</v>
      </c>
      <c r="AB89" t="s">
        <v>2456</v>
      </c>
      <c r="AC89" t="s">
        <v>3709</v>
      </c>
      <c r="AD89" t="s">
        <v>3709</v>
      </c>
      <c r="AE89" t="s">
        <v>2456</v>
      </c>
      <c r="AF89" t="s">
        <v>4194</v>
      </c>
      <c r="AG89" t="s">
        <v>4194</v>
      </c>
      <c r="AI89" t="s">
        <v>4194</v>
      </c>
      <c r="AJ89" t="s">
        <v>4194</v>
      </c>
      <c r="AK89" t="s">
        <v>4194</v>
      </c>
      <c r="AL89" t="s">
        <v>4194</v>
      </c>
      <c r="AQ89" t="s">
        <v>4194</v>
      </c>
      <c r="AR89" t="s">
        <v>4194</v>
      </c>
      <c r="AX89" t="s">
        <v>4194</v>
      </c>
      <c r="AY89" t="s">
        <v>4194</v>
      </c>
      <c r="AZ89">
        <v>20</v>
      </c>
      <c r="BA89" t="s">
        <v>4199</v>
      </c>
      <c r="BB89">
        <v>1</v>
      </c>
      <c r="BC89">
        <v>1</v>
      </c>
      <c r="BD89" t="s">
        <v>4208</v>
      </c>
      <c r="BE89">
        <v>6.3</v>
      </c>
      <c r="BI89" t="s">
        <v>4226</v>
      </c>
      <c r="BK89" t="s">
        <v>4232</v>
      </c>
      <c r="BL89" t="s">
        <v>4243</v>
      </c>
      <c r="BM89" s="2">
        <v>44804.916666655103</v>
      </c>
      <c r="BN89" t="s">
        <v>4250</v>
      </c>
      <c r="BO89" t="s">
        <v>4250</v>
      </c>
      <c r="BP89" t="s">
        <v>4250</v>
      </c>
      <c r="BQ89" t="s">
        <v>4250</v>
      </c>
    </row>
    <row r="90" spans="1:69" x14ac:dyDescent="0.35">
      <c r="A90" t="s">
        <v>70</v>
      </c>
      <c r="B90" t="s">
        <v>100</v>
      </c>
      <c r="C90" s="2">
        <v>44766.454166655087</v>
      </c>
      <c r="D90" t="s">
        <v>206</v>
      </c>
      <c r="E90" t="s">
        <v>1563</v>
      </c>
      <c r="F90" t="s">
        <v>1565</v>
      </c>
      <c r="G90" t="s">
        <v>1589</v>
      </c>
      <c r="H90" t="s">
        <v>1600</v>
      </c>
      <c r="I90">
        <v>15.84</v>
      </c>
      <c r="J90" t="s">
        <v>1603</v>
      </c>
      <c r="K90" t="s">
        <v>1603</v>
      </c>
      <c r="L90" t="s">
        <v>1654</v>
      </c>
      <c r="M90" t="s">
        <v>1635</v>
      </c>
      <c r="N90" t="s">
        <v>1635</v>
      </c>
      <c r="O90" t="s">
        <v>1710</v>
      </c>
      <c r="P90" t="s">
        <v>1781</v>
      </c>
      <c r="Q90" t="s">
        <v>2400</v>
      </c>
      <c r="R90" t="s">
        <v>2454</v>
      </c>
      <c r="S90" t="s">
        <v>2791</v>
      </c>
      <c r="T90" t="s">
        <v>3053</v>
      </c>
      <c r="U90" t="s">
        <v>1710</v>
      </c>
      <c r="V90" t="s">
        <v>3292</v>
      </c>
      <c r="W90" t="s">
        <v>119</v>
      </c>
      <c r="Y90">
        <v>20</v>
      </c>
      <c r="Z90" t="s">
        <v>3366</v>
      </c>
      <c r="AA90" t="s">
        <v>3413</v>
      </c>
      <c r="AB90" t="s">
        <v>2454</v>
      </c>
      <c r="AC90" t="s">
        <v>3725</v>
      </c>
      <c r="AD90" t="s">
        <v>3725</v>
      </c>
      <c r="AE90" t="s">
        <v>4110</v>
      </c>
      <c r="AF90" t="s">
        <v>4194</v>
      </c>
      <c r="AG90" t="s">
        <v>4194</v>
      </c>
      <c r="AI90" t="s">
        <v>4194</v>
      </c>
      <c r="AJ90" t="s">
        <v>4194</v>
      </c>
      <c r="AK90" t="s">
        <v>4194</v>
      </c>
      <c r="AL90" t="s">
        <v>4194</v>
      </c>
      <c r="AQ90" t="s">
        <v>4194</v>
      </c>
      <c r="AR90" t="s">
        <v>4194</v>
      </c>
      <c r="AX90" t="s">
        <v>4194</v>
      </c>
      <c r="AY90" t="s">
        <v>4194</v>
      </c>
      <c r="AZ90">
        <v>40</v>
      </c>
      <c r="BA90" t="s">
        <v>4200</v>
      </c>
      <c r="BB90">
        <v>2</v>
      </c>
      <c r="BC90">
        <v>1</v>
      </c>
      <c r="BD90" t="s">
        <v>4208</v>
      </c>
      <c r="BE90">
        <v>15.84</v>
      </c>
      <c r="BI90" t="s">
        <v>4226</v>
      </c>
      <c r="BK90" t="s">
        <v>4232</v>
      </c>
      <c r="BL90" t="s">
        <v>4243</v>
      </c>
      <c r="BM90" s="2">
        <v>44804.916666655103</v>
      </c>
      <c r="BN90" t="s">
        <v>4250</v>
      </c>
      <c r="BO90" t="s">
        <v>4250</v>
      </c>
      <c r="BP90" t="s">
        <v>4250</v>
      </c>
      <c r="BQ90" t="s">
        <v>4250</v>
      </c>
    </row>
    <row r="91" spans="1:69" x14ac:dyDescent="0.35">
      <c r="A91" t="s">
        <v>70</v>
      </c>
      <c r="B91" t="s">
        <v>100</v>
      </c>
      <c r="C91" s="2">
        <v>44766.454166655087</v>
      </c>
      <c r="D91" t="s">
        <v>207</v>
      </c>
      <c r="E91" t="s">
        <v>1563</v>
      </c>
      <c r="F91" t="s">
        <v>1567</v>
      </c>
      <c r="G91" t="s">
        <v>1589</v>
      </c>
      <c r="H91" t="s">
        <v>1600</v>
      </c>
      <c r="I91">
        <v>14.29</v>
      </c>
      <c r="J91" t="s">
        <v>1603</v>
      </c>
      <c r="K91" t="s">
        <v>1603</v>
      </c>
      <c r="L91" t="s">
        <v>1654</v>
      </c>
      <c r="M91" t="s">
        <v>1635</v>
      </c>
      <c r="N91" t="s">
        <v>1635</v>
      </c>
      <c r="O91" t="s">
        <v>1710</v>
      </c>
      <c r="P91" t="s">
        <v>1782</v>
      </c>
      <c r="Q91" t="s">
        <v>2400</v>
      </c>
      <c r="R91" t="s">
        <v>2454</v>
      </c>
      <c r="S91" t="s">
        <v>2791</v>
      </c>
      <c r="T91" t="s">
        <v>3062</v>
      </c>
      <c r="U91" t="s">
        <v>1710</v>
      </c>
      <c r="V91" t="s">
        <v>3292</v>
      </c>
      <c r="W91" t="s">
        <v>119</v>
      </c>
      <c r="Y91">
        <v>20</v>
      </c>
      <c r="Z91" t="s">
        <v>3366</v>
      </c>
      <c r="AA91" t="s">
        <v>3413</v>
      </c>
      <c r="AB91" t="s">
        <v>2454</v>
      </c>
      <c r="AC91" t="s">
        <v>3725</v>
      </c>
      <c r="AD91" t="s">
        <v>3725</v>
      </c>
      <c r="AE91" t="s">
        <v>4110</v>
      </c>
      <c r="AF91" t="s">
        <v>4194</v>
      </c>
      <c r="AG91" t="s">
        <v>4194</v>
      </c>
      <c r="AI91" t="s">
        <v>4194</v>
      </c>
      <c r="AJ91" t="s">
        <v>4194</v>
      </c>
      <c r="AK91" t="s">
        <v>4194</v>
      </c>
      <c r="AL91" t="s">
        <v>4194</v>
      </c>
      <c r="AQ91" t="s">
        <v>4194</v>
      </c>
      <c r="AR91" t="s">
        <v>4194</v>
      </c>
      <c r="AX91" t="s">
        <v>4194</v>
      </c>
      <c r="AY91" t="s">
        <v>4194</v>
      </c>
      <c r="AZ91">
        <v>40</v>
      </c>
      <c r="BA91" t="s">
        <v>4200</v>
      </c>
      <c r="BB91">
        <v>2</v>
      </c>
      <c r="BC91">
        <v>1</v>
      </c>
      <c r="BD91" t="s">
        <v>4208</v>
      </c>
      <c r="BE91">
        <v>14.29</v>
      </c>
      <c r="BI91" t="s">
        <v>4226</v>
      </c>
      <c r="BK91" t="s">
        <v>4232</v>
      </c>
      <c r="BL91" t="s">
        <v>4243</v>
      </c>
      <c r="BM91" s="2">
        <v>44804.916666655103</v>
      </c>
      <c r="BN91" t="s">
        <v>4250</v>
      </c>
      <c r="BO91" t="s">
        <v>4250</v>
      </c>
      <c r="BP91" t="s">
        <v>4250</v>
      </c>
      <c r="BQ91" t="s">
        <v>4250</v>
      </c>
    </row>
    <row r="92" spans="1:69" x14ac:dyDescent="0.35">
      <c r="A92" t="s">
        <v>70</v>
      </c>
      <c r="B92" t="s">
        <v>100</v>
      </c>
      <c r="C92" s="2">
        <v>44766.454166655087</v>
      </c>
      <c r="D92" t="s">
        <v>208</v>
      </c>
      <c r="E92" t="s">
        <v>1563</v>
      </c>
      <c r="F92" t="s">
        <v>1565</v>
      </c>
      <c r="G92" t="s">
        <v>1589</v>
      </c>
      <c r="H92" t="s">
        <v>1600</v>
      </c>
      <c r="I92">
        <v>14.2</v>
      </c>
      <c r="J92" t="s">
        <v>1603</v>
      </c>
      <c r="K92" t="s">
        <v>1603</v>
      </c>
      <c r="L92" t="s">
        <v>1654</v>
      </c>
      <c r="M92" t="s">
        <v>1635</v>
      </c>
      <c r="N92" t="s">
        <v>1635</v>
      </c>
      <c r="O92" t="s">
        <v>1710</v>
      </c>
      <c r="P92" t="s">
        <v>1782</v>
      </c>
      <c r="Q92" t="s">
        <v>2400</v>
      </c>
      <c r="R92" t="s">
        <v>2454</v>
      </c>
      <c r="S92" t="s">
        <v>2791</v>
      </c>
      <c r="T92" t="s">
        <v>3062</v>
      </c>
      <c r="U92" t="s">
        <v>1710</v>
      </c>
      <c r="V92" t="s">
        <v>3292</v>
      </c>
      <c r="W92" t="s">
        <v>119</v>
      </c>
      <c r="Y92">
        <v>20</v>
      </c>
      <c r="Z92" t="s">
        <v>3366</v>
      </c>
      <c r="AA92" t="s">
        <v>3413</v>
      </c>
      <c r="AB92" t="s">
        <v>2454</v>
      </c>
      <c r="AC92" t="s">
        <v>3725</v>
      </c>
      <c r="AD92" t="s">
        <v>3725</v>
      </c>
      <c r="AE92" t="s">
        <v>4110</v>
      </c>
      <c r="AF92" t="s">
        <v>4194</v>
      </c>
      <c r="AG92" t="s">
        <v>4194</v>
      </c>
      <c r="AI92" t="s">
        <v>4194</v>
      </c>
      <c r="AJ92" t="s">
        <v>4194</v>
      </c>
      <c r="AK92" t="s">
        <v>4194</v>
      </c>
      <c r="AL92" t="s">
        <v>4194</v>
      </c>
      <c r="AQ92" t="s">
        <v>4194</v>
      </c>
      <c r="AR92" t="s">
        <v>4194</v>
      </c>
      <c r="AX92" t="s">
        <v>4194</v>
      </c>
      <c r="AY92" t="s">
        <v>4194</v>
      </c>
      <c r="AZ92">
        <v>40</v>
      </c>
      <c r="BA92" t="s">
        <v>4200</v>
      </c>
      <c r="BB92">
        <v>2</v>
      </c>
      <c r="BC92">
        <v>1</v>
      </c>
      <c r="BD92" t="s">
        <v>4208</v>
      </c>
      <c r="BE92">
        <v>14.2</v>
      </c>
      <c r="BI92" t="s">
        <v>4226</v>
      </c>
      <c r="BK92" t="s">
        <v>4232</v>
      </c>
      <c r="BL92" t="s">
        <v>4243</v>
      </c>
      <c r="BM92" s="2">
        <v>44804.916666655103</v>
      </c>
      <c r="BN92" t="s">
        <v>4250</v>
      </c>
      <c r="BO92" t="s">
        <v>4250</v>
      </c>
      <c r="BP92" t="s">
        <v>4250</v>
      </c>
      <c r="BQ92" t="s">
        <v>4250</v>
      </c>
    </row>
    <row r="93" spans="1:69" x14ac:dyDescent="0.35">
      <c r="A93" t="s">
        <v>70</v>
      </c>
      <c r="B93" t="s">
        <v>100</v>
      </c>
      <c r="C93" s="2">
        <v>44766.454166655087</v>
      </c>
      <c r="D93" t="s">
        <v>209</v>
      </c>
      <c r="E93" t="s">
        <v>1563</v>
      </c>
      <c r="F93" t="s">
        <v>1565</v>
      </c>
      <c r="G93" t="s">
        <v>1589</v>
      </c>
      <c r="H93" t="s">
        <v>1600</v>
      </c>
      <c r="I93">
        <v>14.85</v>
      </c>
      <c r="J93" t="s">
        <v>1603</v>
      </c>
      <c r="K93" t="s">
        <v>1603</v>
      </c>
      <c r="L93" t="s">
        <v>1654</v>
      </c>
      <c r="M93" t="s">
        <v>1635</v>
      </c>
      <c r="N93" t="s">
        <v>1635</v>
      </c>
      <c r="O93" t="s">
        <v>1710</v>
      </c>
      <c r="P93" t="s">
        <v>1782</v>
      </c>
      <c r="Q93" t="s">
        <v>2400</v>
      </c>
      <c r="R93" t="s">
        <v>2454</v>
      </c>
      <c r="S93" t="s">
        <v>2791</v>
      </c>
      <c r="T93" t="s">
        <v>3062</v>
      </c>
      <c r="U93" t="s">
        <v>1710</v>
      </c>
      <c r="V93" t="s">
        <v>3292</v>
      </c>
      <c r="W93" t="s">
        <v>119</v>
      </c>
      <c r="Y93">
        <v>20</v>
      </c>
      <c r="Z93" t="s">
        <v>3366</v>
      </c>
      <c r="AA93" t="s">
        <v>3413</v>
      </c>
      <c r="AB93" t="s">
        <v>2454</v>
      </c>
      <c r="AC93" t="s">
        <v>3725</v>
      </c>
      <c r="AD93" t="s">
        <v>3725</v>
      </c>
      <c r="AE93" t="s">
        <v>4110</v>
      </c>
      <c r="AF93" t="s">
        <v>4194</v>
      </c>
      <c r="AG93" t="s">
        <v>4194</v>
      </c>
      <c r="AI93" t="s">
        <v>4194</v>
      </c>
      <c r="AJ93" t="s">
        <v>4194</v>
      </c>
      <c r="AK93" t="s">
        <v>4194</v>
      </c>
      <c r="AL93" t="s">
        <v>4194</v>
      </c>
      <c r="AQ93" t="s">
        <v>4194</v>
      </c>
      <c r="AR93" t="s">
        <v>4194</v>
      </c>
      <c r="AX93" t="s">
        <v>4194</v>
      </c>
      <c r="AY93" t="s">
        <v>4194</v>
      </c>
      <c r="AZ93">
        <v>40</v>
      </c>
      <c r="BA93" t="s">
        <v>4200</v>
      </c>
      <c r="BB93">
        <v>2</v>
      </c>
      <c r="BC93">
        <v>1</v>
      </c>
      <c r="BD93" t="s">
        <v>4208</v>
      </c>
      <c r="BE93">
        <v>14.85</v>
      </c>
      <c r="BI93" t="s">
        <v>4226</v>
      </c>
      <c r="BK93" t="s">
        <v>4232</v>
      </c>
      <c r="BL93" t="s">
        <v>4243</v>
      </c>
      <c r="BM93" s="2">
        <v>44804.916666655103</v>
      </c>
      <c r="BN93" t="s">
        <v>4250</v>
      </c>
      <c r="BO93" t="s">
        <v>4250</v>
      </c>
      <c r="BP93" t="s">
        <v>4250</v>
      </c>
      <c r="BQ93" t="s">
        <v>4250</v>
      </c>
    </row>
    <row r="94" spans="1:69" x14ac:dyDescent="0.35">
      <c r="A94" t="s">
        <v>70</v>
      </c>
      <c r="B94" t="s">
        <v>100</v>
      </c>
      <c r="C94" s="2">
        <v>44766.454166655087</v>
      </c>
      <c r="D94" t="s">
        <v>210</v>
      </c>
      <c r="E94" t="s">
        <v>1563</v>
      </c>
      <c r="F94" t="s">
        <v>1565</v>
      </c>
      <c r="G94" t="s">
        <v>1589</v>
      </c>
      <c r="H94" t="s">
        <v>1600</v>
      </c>
      <c r="I94">
        <v>12.27</v>
      </c>
      <c r="J94" t="s">
        <v>1603</v>
      </c>
      <c r="K94" t="s">
        <v>1603</v>
      </c>
      <c r="L94" t="s">
        <v>1654</v>
      </c>
      <c r="M94" t="s">
        <v>1635</v>
      </c>
      <c r="N94" t="s">
        <v>1635</v>
      </c>
      <c r="O94" t="s">
        <v>1710</v>
      </c>
      <c r="P94" t="s">
        <v>1783</v>
      </c>
      <c r="Q94" t="s">
        <v>2400</v>
      </c>
      <c r="R94" t="s">
        <v>2455</v>
      </c>
      <c r="S94" t="s">
        <v>2779</v>
      </c>
      <c r="T94" t="s">
        <v>3050</v>
      </c>
      <c r="U94" t="s">
        <v>1710</v>
      </c>
      <c r="V94" t="s">
        <v>3292</v>
      </c>
      <c r="W94" t="s">
        <v>119</v>
      </c>
      <c r="Y94">
        <v>20</v>
      </c>
      <c r="Z94" t="s">
        <v>3366</v>
      </c>
      <c r="AA94" t="s">
        <v>3413</v>
      </c>
      <c r="AB94" t="s">
        <v>2455</v>
      </c>
      <c r="AC94" t="s">
        <v>3726</v>
      </c>
      <c r="AD94" t="s">
        <v>3726</v>
      </c>
      <c r="AE94" t="s">
        <v>4105</v>
      </c>
      <c r="AF94" t="s">
        <v>4194</v>
      </c>
      <c r="AG94" t="s">
        <v>4194</v>
      </c>
      <c r="AI94" t="s">
        <v>4194</v>
      </c>
      <c r="AJ94" t="s">
        <v>4194</v>
      </c>
      <c r="AK94" t="s">
        <v>4194</v>
      </c>
      <c r="AL94" t="s">
        <v>4194</v>
      </c>
      <c r="AQ94" t="s">
        <v>4194</v>
      </c>
      <c r="AR94" t="s">
        <v>4194</v>
      </c>
      <c r="AX94" t="s">
        <v>4194</v>
      </c>
      <c r="AY94" t="s">
        <v>4194</v>
      </c>
      <c r="AZ94">
        <v>40</v>
      </c>
      <c r="BA94" t="s">
        <v>4200</v>
      </c>
      <c r="BB94">
        <v>2</v>
      </c>
      <c r="BC94">
        <v>1</v>
      </c>
      <c r="BD94" t="s">
        <v>4208</v>
      </c>
      <c r="BE94">
        <v>12.27</v>
      </c>
      <c r="BI94" t="s">
        <v>4226</v>
      </c>
      <c r="BK94" t="s">
        <v>4232</v>
      </c>
      <c r="BL94" t="s">
        <v>4243</v>
      </c>
      <c r="BM94" s="2">
        <v>44804.916666655103</v>
      </c>
      <c r="BN94" t="s">
        <v>4250</v>
      </c>
      <c r="BO94" t="s">
        <v>4250</v>
      </c>
      <c r="BP94" t="s">
        <v>4250</v>
      </c>
      <c r="BQ94" t="s">
        <v>4250</v>
      </c>
    </row>
    <row r="95" spans="1:69" x14ac:dyDescent="0.35">
      <c r="A95" t="s">
        <v>70</v>
      </c>
      <c r="B95" t="s">
        <v>100</v>
      </c>
      <c r="C95" s="2">
        <v>44766.454166655087</v>
      </c>
      <c r="D95" t="s">
        <v>211</v>
      </c>
      <c r="E95" t="s">
        <v>1563</v>
      </c>
      <c r="F95" t="s">
        <v>1565</v>
      </c>
      <c r="G95" t="s">
        <v>1589</v>
      </c>
      <c r="H95" t="s">
        <v>1600</v>
      </c>
      <c r="I95">
        <v>12.29</v>
      </c>
      <c r="J95" t="s">
        <v>1603</v>
      </c>
      <c r="K95" t="s">
        <v>1603</v>
      </c>
      <c r="L95" t="s">
        <v>1654</v>
      </c>
      <c r="M95" t="s">
        <v>1635</v>
      </c>
      <c r="N95" t="s">
        <v>1635</v>
      </c>
      <c r="O95" t="s">
        <v>1710</v>
      </c>
      <c r="P95" t="s">
        <v>1783</v>
      </c>
      <c r="Q95" t="s">
        <v>2400</v>
      </c>
      <c r="R95" t="s">
        <v>2455</v>
      </c>
      <c r="S95" t="s">
        <v>2779</v>
      </c>
      <c r="T95" t="s">
        <v>3050</v>
      </c>
      <c r="U95" t="s">
        <v>1710</v>
      </c>
      <c r="V95" t="s">
        <v>3292</v>
      </c>
      <c r="W95" t="s">
        <v>119</v>
      </c>
      <c r="Y95">
        <v>20</v>
      </c>
      <c r="Z95" t="s">
        <v>3366</v>
      </c>
      <c r="AA95" t="s">
        <v>3413</v>
      </c>
      <c r="AB95" t="s">
        <v>2455</v>
      </c>
      <c r="AC95" t="s">
        <v>3726</v>
      </c>
      <c r="AD95" t="s">
        <v>3726</v>
      </c>
      <c r="AE95" t="s">
        <v>4105</v>
      </c>
      <c r="AF95" t="s">
        <v>4194</v>
      </c>
      <c r="AG95" t="s">
        <v>4194</v>
      </c>
      <c r="AI95" t="s">
        <v>4194</v>
      </c>
      <c r="AJ95" t="s">
        <v>4194</v>
      </c>
      <c r="AK95" t="s">
        <v>4194</v>
      </c>
      <c r="AL95" t="s">
        <v>4194</v>
      </c>
      <c r="AQ95" t="s">
        <v>4194</v>
      </c>
      <c r="AR95" t="s">
        <v>4194</v>
      </c>
      <c r="AX95" t="s">
        <v>4194</v>
      </c>
      <c r="AY95" t="s">
        <v>4194</v>
      </c>
      <c r="AZ95">
        <v>40</v>
      </c>
      <c r="BA95" t="s">
        <v>4200</v>
      </c>
      <c r="BB95">
        <v>2</v>
      </c>
      <c r="BC95">
        <v>1</v>
      </c>
      <c r="BD95" t="s">
        <v>4208</v>
      </c>
      <c r="BE95">
        <v>12.29</v>
      </c>
      <c r="BI95" t="s">
        <v>4226</v>
      </c>
      <c r="BK95" t="s">
        <v>4232</v>
      </c>
      <c r="BL95" t="s">
        <v>4243</v>
      </c>
      <c r="BM95" s="2">
        <v>44804.916666655103</v>
      </c>
      <c r="BN95" t="s">
        <v>4250</v>
      </c>
      <c r="BO95" t="s">
        <v>4250</v>
      </c>
      <c r="BP95" t="s">
        <v>4250</v>
      </c>
      <c r="BQ95" t="s">
        <v>4250</v>
      </c>
    </row>
    <row r="96" spans="1:69" x14ac:dyDescent="0.35">
      <c r="A96" t="s">
        <v>70</v>
      </c>
      <c r="B96" t="s">
        <v>100</v>
      </c>
      <c r="C96" s="2">
        <v>44766.454166655087</v>
      </c>
      <c r="D96" t="s">
        <v>212</v>
      </c>
      <c r="E96" t="s">
        <v>1563</v>
      </c>
      <c r="F96" t="s">
        <v>1565</v>
      </c>
      <c r="G96" t="s">
        <v>1589</v>
      </c>
      <c r="H96" t="s">
        <v>1600</v>
      </c>
      <c r="I96">
        <v>12.49</v>
      </c>
      <c r="J96" t="s">
        <v>1603</v>
      </c>
      <c r="K96" t="s">
        <v>1603</v>
      </c>
      <c r="L96" t="s">
        <v>1654</v>
      </c>
      <c r="M96" t="s">
        <v>1635</v>
      </c>
      <c r="N96" t="s">
        <v>1635</v>
      </c>
      <c r="O96" t="s">
        <v>1710</v>
      </c>
      <c r="P96" t="s">
        <v>1783</v>
      </c>
      <c r="Q96" t="s">
        <v>2400</v>
      </c>
      <c r="R96" t="s">
        <v>2455</v>
      </c>
      <c r="S96" t="s">
        <v>2779</v>
      </c>
      <c r="T96" t="s">
        <v>3050</v>
      </c>
      <c r="U96" t="s">
        <v>1710</v>
      </c>
      <c r="V96" t="s">
        <v>3292</v>
      </c>
      <c r="W96" t="s">
        <v>119</v>
      </c>
      <c r="Y96">
        <v>20</v>
      </c>
      <c r="Z96" t="s">
        <v>3366</v>
      </c>
      <c r="AA96" t="s">
        <v>3413</v>
      </c>
      <c r="AB96" t="s">
        <v>2455</v>
      </c>
      <c r="AC96" t="s">
        <v>3726</v>
      </c>
      <c r="AD96" t="s">
        <v>3726</v>
      </c>
      <c r="AE96" t="s">
        <v>4105</v>
      </c>
      <c r="AF96" t="s">
        <v>4194</v>
      </c>
      <c r="AG96" t="s">
        <v>4194</v>
      </c>
      <c r="AI96" t="s">
        <v>4194</v>
      </c>
      <c r="AJ96" t="s">
        <v>4194</v>
      </c>
      <c r="AK96" t="s">
        <v>4194</v>
      </c>
      <c r="AL96" t="s">
        <v>4194</v>
      </c>
      <c r="AQ96" t="s">
        <v>4194</v>
      </c>
      <c r="AR96" t="s">
        <v>4194</v>
      </c>
      <c r="AX96" t="s">
        <v>4194</v>
      </c>
      <c r="AY96" t="s">
        <v>4194</v>
      </c>
      <c r="AZ96">
        <v>40</v>
      </c>
      <c r="BA96" t="s">
        <v>4200</v>
      </c>
      <c r="BB96">
        <v>2</v>
      </c>
      <c r="BC96">
        <v>1</v>
      </c>
      <c r="BD96" t="s">
        <v>4208</v>
      </c>
      <c r="BE96">
        <v>12.49</v>
      </c>
      <c r="BI96" t="s">
        <v>4226</v>
      </c>
      <c r="BK96" t="s">
        <v>4232</v>
      </c>
      <c r="BL96" t="s">
        <v>4243</v>
      </c>
      <c r="BM96" s="2">
        <v>44804.916666655103</v>
      </c>
      <c r="BN96" t="s">
        <v>4250</v>
      </c>
      <c r="BO96" t="s">
        <v>4250</v>
      </c>
      <c r="BP96" t="s">
        <v>4250</v>
      </c>
      <c r="BQ96" t="s">
        <v>4250</v>
      </c>
    </row>
    <row r="97" spans="1:69" x14ac:dyDescent="0.35">
      <c r="A97" t="s">
        <v>70</v>
      </c>
      <c r="B97" t="s">
        <v>100</v>
      </c>
      <c r="C97" s="2">
        <v>44766.454166655087</v>
      </c>
      <c r="D97" t="s">
        <v>213</v>
      </c>
      <c r="E97" t="s">
        <v>1563</v>
      </c>
      <c r="F97" t="s">
        <v>1565</v>
      </c>
      <c r="G97" t="s">
        <v>1589</v>
      </c>
      <c r="H97" t="s">
        <v>1600</v>
      </c>
      <c r="I97">
        <v>14.35</v>
      </c>
      <c r="J97" t="s">
        <v>1603</v>
      </c>
      <c r="K97" t="s">
        <v>1603</v>
      </c>
      <c r="L97" t="s">
        <v>1654</v>
      </c>
      <c r="M97" t="s">
        <v>1635</v>
      </c>
      <c r="N97" t="s">
        <v>1635</v>
      </c>
      <c r="O97" t="s">
        <v>1710</v>
      </c>
      <c r="P97" t="s">
        <v>1784</v>
      </c>
      <c r="Q97" t="s">
        <v>2400</v>
      </c>
      <c r="R97" t="s">
        <v>2437</v>
      </c>
      <c r="S97" t="s">
        <v>2781</v>
      </c>
      <c r="T97" t="s">
        <v>3063</v>
      </c>
      <c r="U97" t="s">
        <v>1710</v>
      </c>
      <c r="V97" t="s">
        <v>3292</v>
      </c>
      <c r="W97" t="s">
        <v>119</v>
      </c>
      <c r="Y97">
        <v>20</v>
      </c>
      <c r="Z97" t="s">
        <v>3366</v>
      </c>
      <c r="AA97" t="s">
        <v>3413</v>
      </c>
      <c r="AB97" t="s">
        <v>2456</v>
      </c>
      <c r="AC97" t="s">
        <v>3709</v>
      </c>
      <c r="AD97" t="s">
        <v>3988</v>
      </c>
      <c r="AE97" t="s">
        <v>2456</v>
      </c>
      <c r="AF97" t="s">
        <v>4194</v>
      </c>
      <c r="AG97" t="s">
        <v>4194</v>
      </c>
      <c r="AI97" t="s">
        <v>4194</v>
      </c>
      <c r="AJ97" t="s">
        <v>4194</v>
      </c>
      <c r="AK97" t="s">
        <v>4194</v>
      </c>
      <c r="AL97" t="s">
        <v>4194</v>
      </c>
      <c r="AQ97" t="s">
        <v>4194</v>
      </c>
      <c r="AR97" t="s">
        <v>4194</v>
      </c>
      <c r="AX97" t="s">
        <v>4194</v>
      </c>
      <c r="AY97" t="s">
        <v>4194</v>
      </c>
      <c r="AZ97">
        <v>40</v>
      </c>
      <c r="BA97" t="s">
        <v>4200</v>
      </c>
      <c r="BB97">
        <v>2</v>
      </c>
      <c r="BC97">
        <v>1</v>
      </c>
      <c r="BD97" t="s">
        <v>4208</v>
      </c>
      <c r="BE97">
        <v>14.35</v>
      </c>
      <c r="BI97" t="s">
        <v>4226</v>
      </c>
      <c r="BK97" t="s">
        <v>4232</v>
      </c>
      <c r="BL97" t="s">
        <v>4243</v>
      </c>
      <c r="BM97" s="2">
        <v>44804.916666655103</v>
      </c>
      <c r="BN97" t="s">
        <v>4250</v>
      </c>
      <c r="BO97" t="s">
        <v>4250</v>
      </c>
      <c r="BP97" t="s">
        <v>4250</v>
      </c>
      <c r="BQ97" t="s">
        <v>4250</v>
      </c>
    </row>
    <row r="98" spans="1:69" x14ac:dyDescent="0.35">
      <c r="A98" t="s">
        <v>70</v>
      </c>
      <c r="B98" t="s">
        <v>100</v>
      </c>
      <c r="C98" s="2">
        <v>44766.454166655087</v>
      </c>
      <c r="D98" t="s">
        <v>214</v>
      </c>
      <c r="E98" t="s">
        <v>1563</v>
      </c>
      <c r="F98" t="s">
        <v>1565</v>
      </c>
      <c r="G98" t="s">
        <v>1589</v>
      </c>
      <c r="H98" t="s">
        <v>1600</v>
      </c>
      <c r="I98">
        <v>26.26</v>
      </c>
      <c r="J98" t="s">
        <v>1603</v>
      </c>
      <c r="K98" t="s">
        <v>1603</v>
      </c>
      <c r="L98" t="s">
        <v>1654</v>
      </c>
      <c r="M98" t="s">
        <v>1635</v>
      </c>
      <c r="N98" t="s">
        <v>1635</v>
      </c>
      <c r="O98" t="s">
        <v>1710</v>
      </c>
      <c r="P98" t="s">
        <v>1785</v>
      </c>
      <c r="Q98" t="s">
        <v>2400</v>
      </c>
      <c r="R98" t="s">
        <v>2437</v>
      </c>
      <c r="S98" t="s">
        <v>2781</v>
      </c>
      <c r="T98" t="s">
        <v>3064</v>
      </c>
      <c r="U98" t="s">
        <v>1710</v>
      </c>
      <c r="V98" t="s">
        <v>3292</v>
      </c>
      <c r="W98" t="s">
        <v>119</v>
      </c>
      <c r="Y98">
        <v>20</v>
      </c>
      <c r="Z98" t="s">
        <v>3366</v>
      </c>
      <c r="AA98" t="s">
        <v>3413</v>
      </c>
      <c r="AB98" t="s">
        <v>2456</v>
      </c>
      <c r="AC98" t="s">
        <v>3709</v>
      </c>
      <c r="AD98" t="s">
        <v>3709</v>
      </c>
      <c r="AE98" t="s">
        <v>2456</v>
      </c>
      <c r="AF98" t="s">
        <v>4194</v>
      </c>
      <c r="AG98" t="s">
        <v>4194</v>
      </c>
      <c r="AI98" t="s">
        <v>4194</v>
      </c>
      <c r="AJ98" t="s">
        <v>4194</v>
      </c>
      <c r="AK98" t="s">
        <v>4194</v>
      </c>
      <c r="AL98" t="s">
        <v>4194</v>
      </c>
      <c r="AQ98" t="s">
        <v>4194</v>
      </c>
      <c r="AR98" t="s">
        <v>4194</v>
      </c>
      <c r="AX98" t="s">
        <v>4194</v>
      </c>
      <c r="AY98" t="s">
        <v>4194</v>
      </c>
      <c r="AZ98">
        <v>40</v>
      </c>
      <c r="BA98" t="s">
        <v>4200</v>
      </c>
      <c r="BB98">
        <v>2</v>
      </c>
      <c r="BC98">
        <v>1</v>
      </c>
      <c r="BD98" t="s">
        <v>4208</v>
      </c>
      <c r="BE98">
        <v>26.26</v>
      </c>
      <c r="BI98" t="s">
        <v>4226</v>
      </c>
      <c r="BK98" t="s">
        <v>4232</v>
      </c>
      <c r="BL98" t="s">
        <v>4243</v>
      </c>
      <c r="BM98" s="2">
        <v>44804.916666655103</v>
      </c>
      <c r="BN98" t="s">
        <v>4250</v>
      </c>
      <c r="BO98" t="s">
        <v>4250</v>
      </c>
      <c r="BP98" t="s">
        <v>4250</v>
      </c>
      <c r="BQ98" t="s">
        <v>4250</v>
      </c>
    </row>
    <row r="99" spans="1:69" x14ac:dyDescent="0.35">
      <c r="A99" t="s">
        <v>70</v>
      </c>
      <c r="B99" t="s">
        <v>100</v>
      </c>
      <c r="C99" s="2">
        <v>44766.454166655087</v>
      </c>
      <c r="D99" t="s">
        <v>215</v>
      </c>
      <c r="E99" t="s">
        <v>1563</v>
      </c>
      <c r="F99" t="s">
        <v>1565</v>
      </c>
      <c r="G99" t="s">
        <v>1589</v>
      </c>
      <c r="H99" t="s">
        <v>1600</v>
      </c>
      <c r="I99">
        <v>28.43</v>
      </c>
      <c r="J99" t="s">
        <v>1603</v>
      </c>
      <c r="K99" t="s">
        <v>1603</v>
      </c>
      <c r="L99" t="s">
        <v>1654</v>
      </c>
      <c r="M99" t="s">
        <v>1635</v>
      </c>
      <c r="N99" t="s">
        <v>1635</v>
      </c>
      <c r="O99" t="s">
        <v>1710</v>
      </c>
      <c r="P99" t="s">
        <v>1786</v>
      </c>
      <c r="Q99" t="s">
        <v>2400</v>
      </c>
      <c r="R99" t="s">
        <v>2456</v>
      </c>
      <c r="S99" t="s">
        <v>2781</v>
      </c>
      <c r="T99" t="s">
        <v>3065</v>
      </c>
      <c r="U99" t="s">
        <v>1710</v>
      </c>
      <c r="V99" t="s">
        <v>3292</v>
      </c>
      <c r="W99" t="s">
        <v>119</v>
      </c>
      <c r="Y99">
        <v>20</v>
      </c>
      <c r="Z99" t="s">
        <v>3366</v>
      </c>
      <c r="AA99" t="s">
        <v>3413</v>
      </c>
      <c r="AB99" t="s">
        <v>2456</v>
      </c>
      <c r="AC99" t="s">
        <v>3727</v>
      </c>
      <c r="AD99" t="s">
        <v>3727</v>
      </c>
      <c r="AE99" t="s">
        <v>2456</v>
      </c>
      <c r="AF99" t="s">
        <v>4194</v>
      </c>
      <c r="AG99" t="s">
        <v>4194</v>
      </c>
      <c r="AI99" t="s">
        <v>4194</v>
      </c>
      <c r="AJ99" t="s">
        <v>4194</v>
      </c>
      <c r="AK99" t="s">
        <v>4194</v>
      </c>
      <c r="AL99" t="s">
        <v>4194</v>
      </c>
      <c r="AQ99" t="s">
        <v>4194</v>
      </c>
      <c r="AR99" t="s">
        <v>4194</v>
      </c>
      <c r="AS99">
        <v>1000</v>
      </c>
      <c r="AT99" t="s">
        <v>4196</v>
      </c>
      <c r="AX99" t="s">
        <v>4194</v>
      </c>
      <c r="AY99" t="s">
        <v>4194</v>
      </c>
      <c r="AZ99">
        <v>40</v>
      </c>
      <c r="BA99" t="s">
        <v>4200</v>
      </c>
      <c r="BB99">
        <v>2</v>
      </c>
      <c r="BC99">
        <v>1</v>
      </c>
      <c r="BD99" t="s">
        <v>4208</v>
      </c>
      <c r="BE99">
        <v>28.43</v>
      </c>
      <c r="BI99" t="s">
        <v>4226</v>
      </c>
      <c r="BK99" t="s">
        <v>4232</v>
      </c>
      <c r="BL99" t="s">
        <v>4243</v>
      </c>
      <c r="BM99" s="2">
        <v>44804.916666655103</v>
      </c>
      <c r="BN99" t="s">
        <v>4250</v>
      </c>
      <c r="BO99" t="s">
        <v>4250</v>
      </c>
      <c r="BP99" t="s">
        <v>4250</v>
      </c>
      <c r="BQ99" t="s">
        <v>4250</v>
      </c>
    </row>
    <row r="100" spans="1:69" x14ac:dyDescent="0.35">
      <c r="A100" t="s">
        <v>70</v>
      </c>
      <c r="B100" t="s">
        <v>100</v>
      </c>
      <c r="C100" s="2">
        <v>44766.454166655087</v>
      </c>
      <c r="D100" t="s">
        <v>216</v>
      </c>
      <c r="E100" t="s">
        <v>1563</v>
      </c>
      <c r="F100" t="s">
        <v>1565</v>
      </c>
      <c r="G100" t="s">
        <v>1589</v>
      </c>
      <c r="H100" t="s">
        <v>1600</v>
      </c>
      <c r="I100">
        <v>28.53</v>
      </c>
      <c r="J100" t="s">
        <v>1603</v>
      </c>
      <c r="K100" t="s">
        <v>1603</v>
      </c>
      <c r="L100" t="s">
        <v>1654</v>
      </c>
      <c r="M100" t="s">
        <v>1635</v>
      </c>
      <c r="N100" t="s">
        <v>1635</v>
      </c>
      <c r="O100" t="s">
        <v>1710</v>
      </c>
      <c r="P100" t="s">
        <v>1786</v>
      </c>
      <c r="Q100" t="s">
        <v>2400</v>
      </c>
      <c r="R100" t="s">
        <v>2456</v>
      </c>
      <c r="S100" t="s">
        <v>2781</v>
      </c>
      <c r="T100" t="s">
        <v>3065</v>
      </c>
      <c r="U100" t="s">
        <v>1710</v>
      </c>
      <c r="V100" t="s">
        <v>3292</v>
      </c>
      <c r="W100" t="s">
        <v>119</v>
      </c>
      <c r="Y100">
        <v>20</v>
      </c>
      <c r="Z100" t="s">
        <v>3366</v>
      </c>
      <c r="AA100" t="s">
        <v>3413</v>
      </c>
      <c r="AB100" t="s">
        <v>2456</v>
      </c>
      <c r="AC100" t="s">
        <v>3727</v>
      </c>
      <c r="AD100" t="s">
        <v>3727</v>
      </c>
      <c r="AE100" t="s">
        <v>2456</v>
      </c>
      <c r="AF100" t="s">
        <v>4194</v>
      </c>
      <c r="AG100" t="s">
        <v>4194</v>
      </c>
      <c r="AI100" t="s">
        <v>4194</v>
      </c>
      <c r="AJ100" t="s">
        <v>4194</v>
      </c>
      <c r="AK100" t="s">
        <v>4194</v>
      </c>
      <c r="AL100" t="s">
        <v>4194</v>
      </c>
      <c r="AQ100" t="s">
        <v>4194</v>
      </c>
      <c r="AR100" t="s">
        <v>4194</v>
      </c>
      <c r="AS100">
        <v>1000</v>
      </c>
      <c r="AT100" t="s">
        <v>4196</v>
      </c>
      <c r="AX100" t="s">
        <v>4194</v>
      </c>
      <c r="AY100" t="s">
        <v>4194</v>
      </c>
      <c r="AZ100">
        <v>40</v>
      </c>
      <c r="BA100" t="s">
        <v>4200</v>
      </c>
      <c r="BB100">
        <v>2</v>
      </c>
      <c r="BC100">
        <v>1</v>
      </c>
      <c r="BD100" t="s">
        <v>4208</v>
      </c>
      <c r="BE100">
        <v>28.53</v>
      </c>
      <c r="BI100" t="s">
        <v>4226</v>
      </c>
      <c r="BK100" t="s">
        <v>4232</v>
      </c>
      <c r="BL100" t="s">
        <v>4243</v>
      </c>
      <c r="BM100" s="2">
        <v>44804.916666655103</v>
      </c>
      <c r="BN100" t="s">
        <v>4250</v>
      </c>
      <c r="BO100" t="s">
        <v>4250</v>
      </c>
      <c r="BP100" t="s">
        <v>4250</v>
      </c>
      <c r="BQ100" t="s">
        <v>4250</v>
      </c>
    </row>
    <row r="101" spans="1:69" x14ac:dyDescent="0.35">
      <c r="A101" t="s">
        <v>70</v>
      </c>
      <c r="B101" t="s">
        <v>100</v>
      </c>
      <c r="C101" s="2">
        <v>44766.454166655087</v>
      </c>
      <c r="D101" t="s">
        <v>217</v>
      </c>
      <c r="E101" t="s">
        <v>1563</v>
      </c>
      <c r="F101" t="s">
        <v>1565</v>
      </c>
      <c r="G101" t="s">
        <v>1589</v>
      </c>
      <c r="H101" t="s">
        <v>1600</v>
      </c>
      <c r="I101">
        <v>28.67</v>
      </c>
      <c r="J101" t="s">
        <v>1603</v>
      </c>
      <c r="K101" t="s">
        <v>1603</v>
      </c>
      <c r="L101" t="s">
        <v>1654</v>
      </c>
      <c r="M101" t="s">
        <v>1635</v>
      </c>
      <c r="N101" t="s">
        <v>1635</v>
      </c>
      <c r="O101" t="s">
        <v>1710</v>
      </c>
      <c r="P101" t="s">
        <v>1787</v>
      </c>
      <c r="Q101" t="s">
        <v>2400</v>
      </c>
      <c r="R101" t="s">
        <v>2456</v>
      </c>
      <c r="S101" t="s">
        <v>2781</v>
      </c>
      <c r="T101" t="s">
        <v>3065</v>
      </c>
      <c r="U101" t="s">
        <v>1710</v>
      </c>
      <c r="V101" t="s">
        <v>3292</v>
      </c>
      <c r="W101" t="s">
        <v>119</v>
      </c>
      <c r="Y101">
        <v>20</v>
      </c>
      <c r="Z101" t="s">
        <v>3366</v>
      </c>
      <c r="AA101" t="s">
        <v>3413</v>
      </c>
      <c r="AB101" t="s">
        <v>2456</v>
      </c>
      <c r="AC101" t="s">
        <v>3727</v>
      </c>
      <c r="AD101" t="s">
        <v>3727</v>
      </c>
      <c r="AE101" t="s">
        <v>2456</v>
      </c>
      <c r="AF101" t="s">
        <v>4194</v>
      </c>
      <c r="AG101" t="s">
        <v>4194</v>
      </c>
      <c r="AI101" t="s">
        <v>4194</v>
      </c>
      <c r="AJ101" t="s">
        <v>4194</v>
      </c>
      <c r="AK101" t="s">
        <v>4194</v>
      </c>
      <c r="AL101" t="s">
        <v>4194</v>
      </c>
      <c r="AQ101" t="s">
        <v>4194</v>
      </c>
      <c r="AR101" t="s">
        <v>4194</v>
      </c>
      <c r="AS101">
        <v>1000</v>
      </c>
      <c r="AT101" t="s">
        <v>4196</v>
      </c>
      <c r="AX101" t="s">
        <v>4194</v>
      </c>
      <c r="AY101" t="s">
        <v>4194</v>
      </c>
      <c r="AZ101">
        <v>40</v>
      </c>
      <c r="BA101" t="s">
        <v>4200</v>
      </c>
      <c r="BB101">
        <v>2</v>
      </c>
      <c r="BC101">
        <v>1</v>
      </c>
      <c r="BD101" t="s">
        <v>4208</v>
      </c>
      <c r="BE101">
        <v>28.67</v>
      </c>
      <c r="BI101" t="s">
        <v>4226</v>
      </c>
      <c r="BK101" t="s">
        <v>4232</v>
      </c>
      <c r="BL101" t="s">
        <v>4243</v>
      </c>
      <c r="BM101" s="2">
        <v>44804.916666655103</v>
      </c>
      <c r="BN101" t="s">
        <v>4250</v>
      </c>
      <c r="BO101" t="s">
        <v>4250</v>
      </c>
      <c r="BP101" t="s">
        <v>4250</v>
      </c>
      <c r="BQ101" t="s">
        <v>4250</v>
      </c>
    </row>
    <row r="102" spans="1:69" x14ac:dyDescent="0.35">
      <c r="A102" t="s">
        <v>70</v>
      </c>
      <c r="B102" t="s">
        <v>100</v>
      </c>
      <c r="C102" s="2">
        <v>44766.454166655087</v>
      </c>
      <c r="D102" t="s">
        <v>218</v>
      </c>
      <c r="E102" t="s">
        <v>1563</v>
      </c>
      <c r="F102" t="s">
        <v>1565</v>
      </c>
      <c r="G102" t="s">
        <v>1589</v>
      </c>
      <c r="H102" t="s">
        <v>1600</v>
      </c>
      <c r="I102">
        <v>28.6</v>
      </c>
      <c r="J102" t="s">
        <v>1603</v>
      </c>
      <c r="K102" t="s">
        <v>1603</v>
      </c>
      <c r="L102" t="s">
        <v>1654</v>
      </c>
      <c r="M102" t="s">
        <v>1635</v>
      </c>
      <c r="N102" t="s">
        <v>1635</v>
      </c>
      <c r="O102" t="s">
        <v>1710</v>
      </c>
      <c r="P102" t="s">
        <v>1787</v>
      </c>
      <c r="Q102" t="s">
        <v>2400</v>
      </c>
      <c r="R102" t="s">
        <v>2456</v>
      </c>
      <c r="S102" t="s">
        <v>2781</v>
      </c>
      <c r="T102" t="s">
        <v>3065</v>
      </c>
      <c r="U102" t="s">
        <v>1710</v>
      </c>
      <c r="V102" t="s">
        <v>3292</v>
      </c>
      <c r="W102" t="s">
        <v>119</v>
      </c>
      <c r="Y102">
        <v>20</v>
      </c>
      <c r="Z102" t="s">
        <v>3366</v>
      </c>
      <c r="AA102" t="s">
        <v>3413</v>
      </c>
      <c r="AB102" t="s">
        <v>2456</v>
      </c>
      <c r="AC102" t="s">
        <v>3727</v>
      </c>
      <c r="AD102" t="s">
        <v>3727</v>
      </c>
      <c r="AE102" t="s">
        <v>2456</v>
      </c>
      <c r="AF102" t="s">
        <v>4194</v>
      </c>
      <c r="AG102" t="s">
        <v>4194</v>
      </c>
      <c r="AI102" t="s">
        <v>4194</v>
      </c>
      <c r="AJ102" t="s">
        <v>4194</v>
      </c>
      <c r="AK102" t="s">
        <v>4194</v>
      </c>
      <c r="AL102" t="s">
        <v>4194</v>
      </c>
      <c r="AQ102" t="s">
        <v>4194</v>
      </c>
      <c r="AR102" t="s">
        <v>4194</v>
      </c>
      <c r="AS102">
        <v>1000</v>
      </c>
      <c r="AT102" t="s">
        <v>4196</v>
      </c>
      <c r="AX102" t="s">
        <v>4194</v>
      </c>
      <c r="AY102" t="s">
        <v>4194</v>
      </c>
      <c r="AZ102">
        <v>40</v>
      </c>
      <c r="BA102" t="s">
        <v>4200</v>
      </c>
      <c r="BB102">
        <v>2</v>
      </c>
      <c r="BC102">
        <v>1</v>
      </c>
      <c r="BD102" t="s">
        <v>4208</v>
      </c>
      <c r="BE102">
        <v>28.6</v>
      </c>
      <c r="BI102" t="s">
        <v>4226</v>
      </c>
      <c r="BK102" t="s">
        <v>4232</v>
      </c>
      <c r="BL102" t="s">
        <v>4243</v>
      </c>
      <c r="BM102" s="2">
        <v>44804.916666655103</v>
      </c>
      <c r="BN102" t="s">
        <v>4250</v>
      </c>
      <c r="BO102" t="s">
        <v>4250</v>
      </c>
      <c r="BP102" t="s">
        <v>4250</v>
      </c>
      <c r="BQ102" t="s">
        <v>4250</v>
      </c>
    </row>
    <row r="103" spans="1:69" x14ac:dyDescent="0.35">
      <c r="A103" t="s">
        <v>70</v>
      </c>
      <c r="B103" t="s">
        <v>100</v>
      </c>
      <c r="C103" s="2">
        <v>44766.454166655087</v>
      </c>
      <c r="D103" t="s">
        <v>219</v>
      </c>
      <c r="E103" t="s">
        <v>1563</v>
      </c>
      <c r="F103" t="s">
        <v>1568</v>
      </c>
      <c r="G103" t="s">
        <v>1590</v>
      </c>
      <c r="H103" t="s">
        <v>1601</v>
      </c>
      <c r="I103">
        <v>10.96</v>
      </c>
      <c r="J103" t="s">
        <v>1603</v>
      </c>
      <c r="K103" t="s">
        <v>1603</v>
      </c>
      <c r="L103" t="s">
        <v>1654</v>
      </c>
      <c r="M103" t="s">
        <v>1635</v>
      </c>
      <c r="N103" t="s">
        <v>1635</v>
      </c>
      <c r="O103" t="s">
        <v>1710</v>
      </c>
      <c r="P103" t="s">
        <v>1788</v>
      </c>
      <c r="Q103" t="s">
        <v>2400</v>
      </c>
      <c r="R103" t="s">
        <v>2439</v>
      </c>
      <c r="S103" t="s">
        <v>2782</v>
      </c>
      <c r="T103" t="s">
        <v>3052</v>
      </c>
      <c r="U103" t="s">
        <v>1710</v>
      </c>
      <c r="V103" t="s">
        <v>3292</v>
      </c>
      <c r="W103" t="s">
        <v>119</v>
      </c>
      <c r="Y103">
        <v>20</v>
      </c>
      <c r="Z103" t="s">
        <v>3366</v>
      </c>
      <c r="AA103" t="s">
        <v>3413</v>
      </c>
      <c r="AB103" t="s">
        <v>2506</v>
      </c>
      <c r="AC103" t="s">
        <v>3711</v>
      </c>
      <c r="AD103" t="s">
        <v>3711</v>
      </c>
      <c r="AE103" t="s">
        <v>4106</v>
      </c>
      <c r="AF103" t="s">
        <v>4194</v>
      </c>
      <c r="AG103" t="s">
        <v>4194</v>
      </c>
      <c r="AI103" t="s">
        <v>4194</v>
      </c>
      <c r="AJ103" t="s">
        <v>4194</v>
      </c>
      <c r="AK103" t="s">
        <v>4194</v>
      </c>
      <c r="AL103" t="s">
        <v>4194</v>
      </c>
      <c r="AQ103" t="s">
        <v>4194</v>
      </c>
      <c r="AR103" t="s">
        <v>4194</v>
      </c>
      <c r="AX103" t="s">
        <v>4194</v>
      </c>
      <c r="AY103" t="s">
        <v>4194</v>
      </c>
      <c r="AZ103">
        <v>20</v>
      </c>
      <c r="BA103" t="s">
        <v>4199</v>
      </c>
      <c r="BB103">
        <v>1</v>
      </c>
      <c r="BC103">
        <v>1</v>
      </c>
      <c r="BD103" t="s">
        <v>4208</v>
      </c>
      <c r="BE103">
        <v>10.96</v>
      </c>
      <c r="BK103" t="s">
        <v>4232</v>
      </c>
      <c r="BL103" t="s">
        <v>4243</v>
      </c>
      <c r="BM103" s="2">
        <v>44804.916666655103</v>
      </c>
      <c r="BN103" t="s">
        <v>4250</v>
      </c>
      <c r="BO103" t="s">
        <v>4250</v>
      </c>
      <c r="BP103" t="s">
        <v>4250</v>
      </c>
      <c r="BQ103" t="s">
        <v>4250</v>
      </c>
    </row>
    <row r="104" spans="1:69" x14ac:dyDescent="0.35">
      <c r="A104" t="s">
        <v>70</v>
      </c>
      <c r="B104" t="s">
        <v>100</v>
      </c>
      <c r="C104" s="2">
        <v>44766.454166655087</v>
      </c>
      <c r="D104" t="s">
        <v>220</v>
      </c>
      <c r="E104" t="s">
        <v>1563</v>
      </c>
      <c r="F104" t="s">
        <v>1566</v>
      </c>
      <c r="G104" t="s">
        <v>1590</v>
      </c>
      <c r="H104" t="s">
        <v>1601</v>
      </c>
      <c r="I104">
        <v>28.71</v>
      </c>
      <c r="J104" t="s">
        <v>1603</v>
      </c>
      <c r="K104" t="s">
        <v>1603</v>
      </c>
      <c r="L104" t="s">
        <v>1654</v>
      </c>
      <c r="M104" t="s">
        <v>1635</v>
      </c>
      <c r="N104" t="s">
        <v>1635</v>
      </c>
      <c r="O104" t="s">
        <v>1710</v>
      </c>
      <c r="P104" t="s">
        <v>1789</v>
      </c>
      <c r="Q104" t="s">
        <v>2400</v>
      </c>
      <c r="R104" t="s">
        <v>2457</v>
      </c>
      <c r="S104" t="s">
        <v>2769</v>
      </c>
      <c r="T104" t="s">
        <v>3066</v>
      </c>
      <c r="U104" t="s">
        <v>1710</v>
      </c>
      <c r="V104" t="s">
        <v>3292</v>
      </c>
      <c r="W104" t="s">
        <v>119</v>
      </c>
      <c r="Y104">
        <v>20</v>
      </c>
      <c r="Z104" t="s">
        <v>3366</v>
      </c>
      <c r="AA104" t="s">
        <v>3413</v>
      </c>
      <c r="AB104" t="s">
        <v>3486</v>
      </c>
      <c r="AC104" t="s">
        <v>3728</v>
      </c>
      <c r="AD104" t="s">
        <v>3728</v>
      </c>
      <c r="AE104" t="s">
        <v>3486</v>
      </c>
      <c r="AF104" t="s">
        <v>4194</v>
      </c>
      <c r="AG104" t="s">
        <v>4194</v>
      </c>
      <c r="AI104" t="s">
        <v>4194</v>
      </c>
      <c r="AJ104" t="s">
        <v>4194</v>
      </c>
      <c r="AK104" t="s">
        <v>4194</v>
      </c>
      <c r="AL104" t="s">
        <v>4194</v>
      </c>
      <c r="AQ104" t="s">
        <v>4194</v>
      </c>
      <c r="AR104" t="s">
        <v>4194</v>
      </c>
      <c r="AX104" t="s">
        <v>4194</v>
      </c>
      <c r="AY104" t="s">
        <v>4194</v>
      </c>
      <c r="AZ104">
        <v>20</v>
      </c>
      <c r="BA104" t="s">
        <v>4199</v>
      </c>
      <c r="BB104">
        <v>1</v>
      </c>
      <c r="BC104">
        <v>1</v>
      </c>
      <c r="BD104" t="s">
        <v>4208</v>
      </c>
      <c r="BE104">
        <v>28.71</v>
      </c>
      <c r="BI104" t="s">
        <v>4226</v>
      </c>
      <c r="BK104" t="s">
        <v>4232</v>
      </c>
      <c r="BL104" t="s">
        <v>4243</v>
      </c>
      <c r="BM104" s="2">
        <v>44804.916666655103</v>
      </c>
      <c r="BN104" t="s">
        <v>4250</v>
      </c>
      <c r="BO104" t="s">
        <v>4250</v>
      </c>
      <c r="BP104" t="s">
        <v>4250</v>
      </c>
      <c r="BQ104" t="s">
        <v>4250</v>
      </c>
    </row>
    <row r="105" spans="1:69" x14ac:dyDescent="0.35">
      <c r="A105" t="s">
        <v>70</v>
      </c>
      <c r="B105" t="s">
        <v>100</v>
      </c>
      <c r="C105" s="2">
        <v>44766.454166655087</v>
      </c>
      <c r="D105" t="s">
        <v>221</v>
      </c>
      <c r="E105" t="s">
        <v>1563</v>
      </c>
      <c r="F105" t="s">
        <v>1566</v>
      </c>
      <c r="G105" t="s">
        <v>1590</v>
      </c>
      <c r="H105" t="s">
        <v>1601</v>
      </c>
      <c r="I105">
        <v>28.3</v>
      </c>
      <c r="J105" t="s">
        <v>1603</v>
      </c>
      <c r="K105" t="s">
        <v>1603</v>
      </c>
      <c r="L105" t="s">
        <v>1654</v>
      </c>
      <c r="M105" t="s">
        <v>1635</v>
      </c>
      <c r="N105" t="s">
        <v>1635</v>
      </c>
      <c r="O105" t="s">
        <v>1710</v>
      </c>
      <c r="P105" t="s">
        <v>1789</v>
      </c>
      <c r="Q105" t="s">
        <v>2400</v>
      </c>
      <c r="R105" t="s">
        <v>2457</v>
      </c>
      <c r="S105" t="s">
        <v>2769</v>
      </c>
      <c r="T105" t="s">
        <v>3066</v>
      </c>
      <c r="U105" t="s">
        <v>1710</v>
      </c>
      <c r="V105" t="s">
        <v>3292</v>
      </c>
      <c r="W105" t="s">
        <v>119</v>
      </c>
      <c r="Y105">
        <v>20</v>
      </c>
      <c r="Z105" t="s">
        <v>3366</v>
      </c>
      <c r="AA105" t="s">
        <v>3413</v>
      </c>
      <c r="AB105" t="s">
        <v>3486</v>
      </c>
      <c r="AC105" t="s">
        <v>3728</v>
      </c>
      <c r="AD105" t="s">
        <v>3728</v>
      </c>
      <c r="AE105" t="s">
        <v>3486</v>
      </c>
      <c r="AF105" t="s">
        <v>4194</v>
      </c>
      <c r="AG105" t="s">
        <v>4194</v>
      </c>
      <c r="AI105" t="s">
        <v>4194</v>
      </c>
      <c r="AJ105" t="s">
        <v>4194</v>
      </c>
      <c r="AK105" t="s">
        <v>4194</v>
      </c>
      <c r="AL105" t="s">
        <v>4194</v>
      </c>
      <c r="AQ105" t="s">
        <v>4194</v>
      </c>
      <c r="AR105" t="s">
        <v>4194</v>
      </c>
      <c r="AX105" t="s">
        <v>4194</v>
      </c>
      <c r="AY105" t="s">
        <v>4194</v>
      </c>
      <c r="AZ105">
        <v>20</v>
      </c>
      <c r="BA105" t="s">
        <v>4199</v>
      </c>
      <c r="BB105">
        <v>1</v>
      </c>
      <c r="BC105">
        <v>1</v>
      </c>
      <c r="BD105" t="s">
        <v>4208</v>
      </c>
      <c r="BE105">
        <v>28.3</v>
      </c>
      <c r="BI105" t="s">
        <v>4226</v>
      </c>
      <c r="BK105" t="s">
        <v>4232</v>
      </c>
      <c r="BL105" t="s">
        <v>4243</v>
      </c>
      <c r="BM105" s="2">
        <v>44804.916666655103</v>
      </c>
      <c r="BN105" t="s">
        <v>4250</v>
      </c>
      <c r="BO105" t="s">
        <v>4250</v>
      </c>
      <c r="BP105" t="s">
        <v>4250</v>
      </c>
      <c r="BQ105" t="s">
        <v>4250</v>
      </c>
    </row>
    <row r="106" spans="1:69" x14ac:dyDescent="0.35">
      <c r="A106" t="s">
        <v>70</v>
      </c>
      <c r="B106" t="s">
        <v>100</v>
      </c>
      <c r="C106" s="2">
        <v>44766.454166655087</v>
      </c>
      <c r="D106" t="s">
        <v>222</v>
      </c>
      <c r="E106" t="s">
        <v>1563</v>
      </c>
      <c r="F106" t="s">
        <v>1566</v>
      </c>
      <c r="G106" t="s">
        <v>1590</v>
      </c>
      <c r="H106" t="s">
        <v>1601</v>
      </c>
      <c r="I106">
        <v>4.1900000000000004</v>
      </c>
      <c r="J106" t="s">
        <v>1603</v>
      </c>
      <c r="K106" t="s">
        <v>1603</v>
      </c>
      <c r="L106" t="s">
        <v>1654</v>
      </c>
      <c r="M106" t="s">
        <v>1635</v>
      </c>
      <c r="N106" t="s">
        <v>1635</v>
      </c>
      <c r="O106" t="s">
        <v>1710</v>
      </c>
      <c r="P106" t="s">
        <v>1790</v>
      </c>
      <c r="Q106" t="s">
        <v>2400</v>
      </c>
      <c r="R106" t="s">
        <v>2458</v>
      </c>
      <c r="S106" t="s">
        <v>2792</v>
      </c>
      <c r="T106" t="s">
        <v>3067</v>
      </c>
      <c r="U106" t="s">
        <v>1710</v>
      </c>
      <c r="V106" t="s">
        <v>3292</v>
      </c>
      <c r="W106" t="s">
        <v>119</v>
      </c>
      <c r="Y106">
        <v>20</v>
      </c>
      <c r="Z106" t="s">
        <v>3366</v>
      </c>
      <c r="AA106" t="s">
        <v>3413</v>
      </c>
      <c r="AB106" t="s">
        <v>2424</v>
      </c>
      <c r="AC106" t="s">
        <v>3729</v>
      </c>
      <c r="AD106" t="s">
        <v>3729</v>
      </c>
      <c r="AE106" t="s">
        <v>4111</v>
      </c>
      <c r="AF106" t="s">
        <v>4194</v>
      </c>
      <c r="AG106" t="s">
        <v>4194</v>
      </c>
      <c r="AI106" t="s">
        <v>4195</v>
      </c>
      <c r="AJ106" t="s">
        <v>4194</v>
      </c>
      <c r="AK106" t="s">
        <v>4194</v>
      </c>
      <c r="AL106" t="s">
        <v>4194</v>
      </c>
      <c r="AQ106" t="s">
        <v>4194</v>
      </c>
      <c r="AR106" t="s">
        <v>4194</v>
      </c>
      <c r="AS106">
        <v>1500</v>
      </c>
      <c r="AT106" t="s">
        <v>4196</v>
      </c>
      <c r="AX106" t="s">
        <v>4194</v>
      </c>
      <c r="AY106" t="s">
        <v>4194</v>
      </c>
      <c r="AZ106">
        <v>20</v>
      </c>
      <c r="BA106" t="s">
        <v>4199</v>
      </c>
      <c r="BB106">
        <v>1</v>
      </c>
      <c r="BC106">
        <v>1</v>
      </c>
      <c r="BD106" t="s">
        <v>4208</v>
      </c>
      <c r="BE106">
        <v>4.1900000000000004</v>
      </c>
      <c r="BI106" t="s">
        <v>4226</v>
      </c>
      <c r="BK106" t="s">
        <v>4232</v>
      </c>
      <c r="BL106" t="s">
        <v>4243</v>
      </c>
      <c r="BM106" s="2">
        <v>44804.916666655103</v>
      </c>
      <c r="BN106" t="s">
        <v>4250</v>
      </c>
      <c r="BO106" t="s">
        <v>4250</v>
      </c>
      <c r="BP106" t="s">
        <v>4250</v>
      </c>
      <c r="BQ106" t="s">
        <v>4250</v>
      </c>
    </row>
    <row r="107" spans="1:69" x14ac:dyDescent="0.35">
      <c r="A107" t="s">
        <v>70</v>
      </c>
      <c r="B107" t="s">
        <v>100</v>
      </c>
      <c r="C107" s="2">
        <v>44766.454166655087</v>
      </c>
      <c r="D107" t="s">
        <v>223</v>
      </c>
      <c r="E107" t="s">
        <v>1563</v>
      </c>
      <c r="F107" t="s">
        <v>1565</v>
      </c>
      <c r="G107" t="s">
        <v>1589</v>
      </c>
      <c r="H107" t="s">
        <v>1600</v>
      </c>
      <c r="I107">
        <v>11.57</v>
      </c>
      <c r="J107" t="s">
        <v>1603</v>
      </c>
      <c r="K107" t="s">
        <v>1603</v>
      </c>
      <c r="L107" t="s">
        <v>1654</v>
      </c>
      <c r="M107" t="s">
        <v>1635</v>
      </c>
      <c r="N107" t="s">
        <v>1635</v>
      </c>
      <c r="O107" t="s">
        <v>1710</v>
      </c>
      <c r="P107" t="s">
        <v>1791</v>
      </c>
      <c r="Q107" t="s">
        <v>2400</v>
      </c>
      <c r="R107" t="s">
        <v>2459</v>
      </c>
      <c r="S107" t="s">
        <v>2793</v>
      </c>
      <c r="T107" t="s">
        <v>3062</v>
      </c>
      <c r="U107" t="s">
        <v>1710</v>
      </c>
      <c r="V107" t="s">
        <v>3292</v>
      </c>
      <c r="W107" t="s">
        <v>119</v>
      </c>
      <c r="Y107">
        <v>20</v>
      </c>
      <c r="Z107" t="s">
        <v>3366</v>
      </c>
      <c r="AA107" t="s">
        <v>3413</v>
      </c>
      <c r="AB107" t="s">
        <v>2419</v>
      </c>
      <c r="AC107" t="s">
        <v>3730</v>
      </c>
      <c r="AD107" t="s">
        <v>3712</v>
      </c>
      <c r="AE107" t="s">
        <v>4112</v>
      </c>
      <c r="AF107" t="s">
        <v>4194</v>
      </c>
      <c r="AG107" t="s">
        <v>4194</v>
      </c>
      <c r="AI107" t="s">
        <v>4195</v>
      </c>
      <c r="AJ107" t="s">
        <v>4194</v>
      </c>
      <c r="AK107" t="s">
        <v>4194</v>
      </c>
      <c r="AL107" t="s">
        <v>4194</v>
      </c>
      <c r="AQ107" t="s">
        <v>4194</v>
      </c>
      <c r="AR107" t="s">
        <v>4194</v>
      </c>
      <c r="AX107" t="s">
        <v>4194</v>
      </c>
      <c r="AY107" t="s">
        <v>4194</v>
      </c>
      <c r="AZ107">
        <v>40</v>
      </c>
      <c r="BA107" t="s">
        <v>4200</v>
      </c>
      <c r="BB107">
        <v>2</v>
      </c>
      <c r="BC107">
        <v>1</v>
      </c>
      <c r="BD107" t="s">
        <v>4208</v>
      </c>
      <c r="BE107">
        <v>11.57</v>
      </c>
      <c r="BI107" t="s">
        <v>4225</v>
      </c>
      <c r="BK107" t="s">
        <v>4232</v>
      </c>
      <c r="BL107" t="s">
        <v>4243</v>
      </c>
      <c r="BM107" s="2">
        <v>44804.916666655103</v>
      </c>
      <c r="BN107" t="s">
        <v>4250</v>
      </c>
      <c r="BO107" t="s">
        <v>4250</v>
      </c>
      <c r="BP107" t="s">
        <v>4250</v>
      </c>
      <c r="BQ107" t="s">
        <v>4250</v>
      </c>
    </row>
    <row r="108" spans="1:69" x14ac:dyDescent="0.35">
      <c r="A108" t="s">
        <v>70</v>
      </c>
      <c r="B108" t="s">
        <v>100</v>
      </c>
      <c r="C108" s="2">
        <v>44766.454166655087</v>
      </c>
      <c r="D108" s="3" t="s">
        <v>224</v>
      </c>
      <c r="E108" t="s">
        <v>1563</v>
      </c>
      <c r="F108" t="s">
        <v>1565</v>
      </c>
      <c r="G108" t="s">
        <v>1589</v>
      </c>
      <c r="H108" t="s">
        <v>1600</v>
      </c>
      <c r="I108">
        <v>12.04</v>
      </c>
      <c r="J108" t="s">
        <v>1603</v>
      </c>
      <c r="K108" t="s">
        <v>1603</v>
      </c>
      <c r="L108" t="s">
        <v>1654</v>
      </c>
      <c r="M108" t="s">
        <v>1635</v>
      </c>
      <c r="N108" t="s">
        <v>1635</v>
      </c>
      <c r="O108" t="s">
        <v>1710</v>
      </c>
      <c r="P108" t="s">
        <v>1791</v>
      </c>
      <c r="Q108" t="s">
        <v>2400</v>
      </c>
      <c r="R108" t="s">
        <v>2459</v>
      </c>
      <c r="S108" t="s">
        <v>2793</v>
      </c>
      <c r="T108" t="s">
        <v>3062</v>
      </c>
      <c r="U108" t="s">
        <v>1710</v>
      </c>
      <c r="V108" t="s">
        <v>3292</v>
      </c>
      <c r="W108" t="s">
        <v>119</v>
      </c>
      <c r="Y108">
        <v>20</v>
      </c>
      <c r="Z108" t="s">
        <v>3366</v>
      </c>
      <c r="AA108" t="s">
        <v>3413</v>
      </c>
      <c r="AB108" t="s">
        <v>2419</v>
      </c>
      <c r="AC108" t="s">
        <v>3730</v>
      </c>
      <c r="AD108" t="s">
        <v>3712</v>
      </c>
      <c r="AE108" t="s">
        <v>4112</v>
      </c>
      <c r="AF108" t="s">
        <v>4194</v>
      </c>
      <c r="AG108" t="s">
        <v>4194</v>
      </c>
      <c r="AI108" t="s">
        <v>4195</v>
      </c>
      <c r="AJ108" t="s">
        <v>4194</v>
      </c>
      <c r="AK108" t="s">
        <v>4194</v>
      </c>
      <c r="AL108" t="s">
        <v>4194</v>
      </c>
      <c r="AQ108" t="s">
        <v>4194</v>
      </c>
      <c r="AR108" t="s">
        <v>4194</v>
      </c>
      <c r="AX108" t="s">
        <v>4194</v>
      </c>
      <c r="AY108" t="s">
        <v>4194</v>
      </c>
      <c r="AZ108">
        <v>40</v>
      </c>
      <c r="BA108" t="s">
        <v>4200</v>
      </c>
      <c r="BB108">
        <v>1</v>
      </c>
      <c r="BC108">
        <v>0.5</v>
      </c>
      <c r="BD108" t="s">
        <v>4208</v>
      </c>
      <c r="BE108">
        <v>7.72</v>
      </c>
      <c r="BI108" t="s">
        <v>4225</v>
      </c>
      <c r="BK108" t="s">
        <v>4232</v>
      </c>
      <c r="BL108" t="s">
        <v>4243</v>
      </c>
      <c r="BM108" s="2">
        <v>44804.916666655103</v>
      </c>
      <c r="BN108" t="s">
        <v>4250</v>
      </c>
      <c r="BO108" t="s">
        <v>4250</v>
      </c>
      <c r="BP108" t="s">
        <v>4250</v>
      </c>
      <c r="BQ108" t="s">
        <v>4250</v>
      </c>
    </row>
    <row r="109" spans="1:69" x14ac:dyDescent="0.35">
      <c r="A109" t="s">
        <v>70</v>
      </c>
      <c r="B109" t="s">
        <v>100</v>
      </c>
      <c r="C109" s="2">
        <v>44766.454166655087</v>
      </c>
      <c r="D109" t="s">
        <v>225</v>
      </c>
      <c r="E109" t="s">
        <v>1563</v>
      </c>
      <c r="F109" t="s">
        <v>1565</v>
      </c>
      <c r="G109" t="s">
        <v>1589</v>
      </c>
      <c r="H109" t="s">
        <v>1600</v>
      </c>
      <c r="I109">
        <v>11.54</v>
      </c>
      <c r="J109" t="s">
        <v>1603</v>
      </c>
      <c r="K109" t="s">
        <v>1603</v>
      </c>
      <c r="L109" t="s">
        <v>1654</v>
      </c>
      <c r="M109" t="s">
        <v>1635</v>
      </c>
      <c r="N109" t="s">
        <v>1635</v>
      </c>
      <c r="O109" t="s">
        <v>1710</v>
      </c>
      <c r="P109" t="s">
        <v>1791</v>
      </c>
      <c r="Q109" t="s">
        <v>2400</v>
      </c>
      <c r="R109" t="s">
        <v>2459</v>
      </c>
      <c r="S109" t="s">
        <v>2793</v>
      </c>
      <c r="T109" t="s">
        <v>3062</v>
      </c>
      <c r="U109" t="s">
        <v>1710</v>
      </c>
      <c r="V109" t="s">
        <v>3292</v>
      </c>
      <c r="W109" t="s">
        <v>119</v>
      </c>
      <c r="Y109">
        <v>20</v>
      </c>
      <c r="Z109" t="s">
        <v>3366</v>
      </c>
      <c r="AA109" t="s">
        <v>3413</v>
      </c>
      <c r="AB109" t="s">
        <v>2419</v>
      </c>
      <c r="AC109" t="s">
        <v>3730</v>
      </c>
      <c r="AD109" t="s">
        <v>3712</v>
      </c>
      <c r="AE109" t="s">
        <v>4112</v>
      </c>
      <c r="AF109" t="s">
        <v>4194</v>
      </c>
      <c r="AG109" t="s">
        <v>4194</v>
      </c>
      <c r="AI109" t="s">
        <v>4195</v>
      </c>
      <c r="AJ109" t="s">
        <v>4194</v>
      </c>
      <c r="AK109" t="s">
        <v>4194</v>
      </c>
      <c r="AL109" t="s">
        <v>4194</v>
      </c>
      <c r="AQ109" t="s">
        <v>4194</v>
      </c>
      <c r="AR109" t="s">
        <v>4194</v>
      </c>
      <c r="AX109" t="s">
        <v>4194</v>
      </c>
      <c r="AY109" t="s">
        <v>4194</v>
      </c>
      <c r="AZ109">
        <v>40</v>
      </c>
      <c r="BA109" t="s">
        <v>4200</v>
      </c>
      <c r="BB109">
        <v>2</v>
      </c>
      <c r="BC109">
        <v>1</v>
      </c>
      <c r="BD109" t="s">
        <v>4208</v>
      </c>
      <c r="BE109">
        <v>11.54</v>
      </c>
      <c r="BI109" t="s">
        <v>4225</v>
      </c>
      <c r="BK109" t="s">
        <v>4232</v>
      </c>
      <c r="BL109" t="s">
        <v>4243</v>
      </c>
      <c r="BM109" s="2">
        <v>44804.916666655103</v>
      </c>
      <c r="BN109" t="s">
        <v>4250</v>
      </c>
      <c r="BO109" t="s">
        <v>4250</v>
      </c>
      <c r="BP109" t="s">
        <v>4250</v>
      </c>
      <c r="BQ109" t="s">
        <v>4250</v>
      </c>
    </row>
    <row r="110" spans="1:69" x14ac:dyDescent="0.35">
      <c r="A110" t="s">
        <v>70</v>
      </c>
      <c r="B110" t="s">
        <v>100</v>
      </c>
      <c r="C110" s="2">
        <v>44766.454166655087</v>
      </c>
      <c r="D110" t="s">
        <v>226</v>
      </c>
      <c r="E110" t="s">
        <v>1563</v>
      </c>
      <c r="F110" t="s">
        <v>1567</v>
      </c>
      <c r="G110" t="s">
        <v>1589</v>
      </c>
      <c r="H110" t="s">
        <v>1600</v>
      </c>
      <c r="I110">
        <v>12.52</v>
      </c>
      <c r="J110" t="s">
        <v>1603</v>
      </c>
      <c r="K110" t="s">
        <v>1603</v>
      </c>
      <c r="L110" t="s">
        <v>1654</v>
      </c>
      <c r="M110" t="s">
        <v>1635</v>
      </c>
      <c r="N110" t="s">
        <v>1635</v>
      </c>
      <c r="O110" t="s">
        <v>1710</v>
      </c>
      <c r="P110" t="s">
        <v>1792</v>
      </c>
      <c r="Q110" t="s">
        <v>2400</v>
      </c>
      <c r="R110" t="s">
        <v>2460</v>
      </c>
      <c r="S110" t="s">
        <v>2793</v>
      </c>
      <c r="T110" t="s">
        <v>3068</v>
      </c>
      <c r="U110" t="s">
        <v>1710</v>
      </c>
      <c r="V110" t="s">
        <v>3292</v>
      </c>
      <c r="W110" t="s">
        <v>119</v>
      </c>
      <c r="Y110">
        <v>20</v>
      </c>
      <c r="Z110" t="s">
        <v>3366</v>
      </c>
      <c r="AA110" t="s">
        <v>3413</v>
      </c>
      <c r="AB110" t="s">
        <v>2419</v>
      </c>
      <c r="AC110" t="s">
        <v>3730</v>
      </c>
      <c r="AD110" t="s">
        <v>3712</v>
      </c>
      <c r="AE110" t="s">
        <v>4112</v>
      </c>
      <c r="AF110" t="s">
        <v>4194</v>
      </c>
      <c r="AG110" t="s">
        <v>4194</v>
      </c>
      <c r="AI110" t="s">
        <v>4195</v>
      </c>
      <c r="AJ110" t="s">
        <v>4194</v>
      </c>
      <c r="AK110" t="s">
        <v>4194</v>
      </c>
      <c r="AL110" t="s">
        <v>4194</v>
      </c>
      <c r="AQ110" t="s">
        <v>4194</v>
      </c>
      <c r="AR110" t="s">
        <v>4194</v>
      </c>
      <c r="AX110" t="s">
        <v>4194</v>
      </c>
      <c r="AY110" t="s">
        <v>4194</v>
      </c>
      <c r="AZ110">
        <v>40</v>
      </c>
      <c r="BA110" t="s">
        <v>4200</v>
      </c>
      <c r="BB110">
        <v>0.222222222222</v>
      </c>
      <c r="BC110">
        <v>0.111111111111</v>
      </c>
      <c r="BD110" t="s">
        <v>4208</v>
      </c>
      <c r="BE110">
        <v>2.9884444444440001</v>
      </c>
      <c r="BI110" t="s">
        <v>4225</v>
      </c>
      <c r="BK110" t="s">
        <v>4232</v>
      </c>
      <c r="BL110" t="s">
        <v>4243</v>
      </c>
      <c r="BM110" s="2">
        <v>44804.916666655103</v>
      </c>
      <c r="BN110" t="s">
        <v>4250</v>
      </c>
      <c r="BO110" t="s">
        <v>4250</v>
      </c>
      <c r="BP110" t="s">
        <v>4250</v>
      </c>
      <c r="BQ110" t="s">
        <v>4250</v>
      </c>
    </row>
    <row r="111" spans="1:69" x14ac:dyDescent="0.35">
      <c r="A111" t="s">
        <v>70</v>
      </c>
      <c r="B111" t="s">
        <v>100</v>
      </c>
      <c r="C111" s="2">
        <v>44766.454166655087</v>
      </c>
      <c r="D111" t="s">
        <v>226</v>
      </c>
      <c r="E111" t="s">
        <v>1563</v>
      </c>
      <c r="F111" t="s">
        <v>1567</v>
      </c>
      <c r="G111" t="s">
        <v>1589</v>
      </c>
      <c r="H111" t="s">
        <v>1600</v>
      </c>
      <c r="J111" t="s">
        <v>1603</v>
      </c>
      <c r="K111" t="s">
        <v>1603</v>
      </c>
      <c r="L111" t="s">
        <v>1654</v>
      </c>
      <c r="M111" t="s">
        <v>1635</v>
      </c>
      <c r="N111" t="s">
        <v>1635</v>
      </c>
      <c r="O111" t="s">
        <v>1710</v>
      </c>
      <c r="P111" t="s">
        <v>1793</v>
      </c>
      <c r="Q111" t="s">
        <v>2400</v>
      </c>
      <c r="R111" t="s">
        <v>2461</v>
      </c>
      <c r="S111" t="s">
        <v>2793</v>
      </c>
      <c r="T111" t="s">
        <v>3069</v>
      </c>
      <c r="U111" t="s">
        <v>1710</v>
      </c>
      <c r="V111" t="s">
        <v>3292</v>
      </c>
      <c r="W111" t="s">
        <v>119</v>
      </c>
      <c r="Y111">
        <v>20</v>
      </c>
      <c r="Z111" t="s">
        <v>3366</v>
      </c>
      <c r="AA111" t="s">
        <v>3413</v>
      </c>
      <c r="AB111" t="s">
        <v>2419</v>
      </c>
      <c r="AC111" t="s">
        <v>3730</v>
      </c>
      <c r="AD111" t="s">
        <v>3712</v>
      </c>
      <c r="AE111" t="s">
        <v>4112</v>
      </c>
      <c r="AF111" t="s">
        <v>4194</v>
      </c>
      <c r="AG111" t="s">
        <v>4194</v>
      </c>
      <c r="AI111" t="s">
        <v>4195</v>
      </c>
      <c r="AJ111" t="s">
        <v>4194</v>
      </c>
      <c r="AK111" t="s">
        <v>4194</v>
      </c>
      <c r="AL111" t="s">
        <v>4194</v>
      </c>
      <c r="AQ111" t="s">
        <v>4194</v>
      </c>
      <c r="AR111" t="s">
        <v>4194</v>
      </c>
      <c r="AX111" t="s">
        <v>4194</v>
      </c>
      <c r="AY111" t="s">
        <v>4194</v>
      </c>
      <c r="AZ111">
        <v>40</v>
      </c>
      <c r="BA111" t="s">
        <v>4200</v>
      </c>
      <c r="BB111">
        <v>0.222222222222</v>
      </c>
      <c r="BC111">
        <v>0.111111111111</v>
      </c>
      <c r="BE111">
        <v>0.55644444444399999</v>
      </c>
      <c r="BI111" t="s">
        <v>4225</v>
      </c>
      <c r="BK111" t="s">
        <v>4232</v>
      </c>
      <c r="BL111" t="s">
        <v>4243</v>
      </c>
      <c r="BM111" s="2">
        <v>44804.916666655103</v>
      </c>
      <c r="BN111" t="s">
        <v>4250</v>
      </c>
      <c r="BO111" t="s">
        <v>4250</v>
      </c>
      <c r="BP111" t="s">
        <v>4250</v>
      </c>
      <c r="BQ111" t="s">
        <v>4250</v>
      </c>
    </row>
    <row r="112" spans="1:69" x14ac:dyDescent="0.35">
      <c r="A112" t="s">
        <v>70</v>
      </c>
      <c r="B112" t="s">
        <v>100</v>
      </c>
      <c r="C112" s="2">
        <v>44766.454166655087</v>
      </c>
      <c r="D112" t="s">
        <v>226</v>
      </c>
      <c r="E112" t="s">
        <v>1563</v>
      </c>
      <c r="F112" t="s">
        <v>1567</v>
      </c>
      <c r="G112" t="s">
        <v>1589</v>
      </c>
      <c r="H112" t="s">
        <v>1600</v>
      </c>
      <c r="J112" t="s">
        <v>1603</v>
      </c>
      <c r="K112" t="s">
        <v>1603</v>
      </c>
      <c r="L112" t="s">
        <v>1654</v>
      </c>
      <c r="M112" t="s">
        <v>1635</v>
      </c>
      <c r="N112" t="s">
        <v>1635</v>
      </c>
      <c r="O112" t="s">
        <v>1710</v>
      </c>
      <c r="P112" t="s">
        <v>1794</v>
      </c>
      <c r="Q112" t="s">
        <v>2400</v>
      </c>
      <c r="R112" t="s">
        <v>2461</v>
      </c>
      <c r="S112" t="s">
        <v>2793</v>
      </c>
      <c r="T112" t="s">
        <v>3069</v>
      </c>
      <c r="U112" t="s">
        <v>1710</v>
      </c>
      <c r="V112" t="s">
        <v>3292</v>
      </c>
      <c r="W112" t="s">
        <v>119</v>
      </c>
      <c r="Y112">
        <v>20</v>
      </c>
      <c r="Z112" t="s">
        <v>3366</v>
      </c>
      <c r="AA112" t="s">
        <v>3413</v>
      </c>
      <c r="AB112" t="s">
        <v>2419</v>
      </c>
      <c r="AC112" t="s">
        <v>3730</v>
      </c>
      <c r="AD112" t="s">
        <v>3712</v>
      </c>
      <c r="AE112" t="s">
        <v>4112</v>
      </c>
      <c r="AF112" t="s">
        <v>4194</v>
      </c>
      <c r="AG112" t="s">
        <v>4194</v>
      </c>
      <c r="AI112" t="s">
        <v>4195</v>
      </c>
      <c r="AJ112" t="s">
        <v>4194</v>
      </c>
      <c r="AK112" t="s">
        <v>4194</v>
      </c>
      <c r="AL112" t="s">
        <v>4194</v>
      </c>
      <c r="AQ112" t="s">
        <v>4194</v>
      </c>
      <c r="AR112" t="s">
        <v>4194</v>
      </c>
      <c r="AX112" t="s">
        <v>4194</v>
      </c>
      <c r="AY112" t="s">
        <v>4194</v>
      </c>
      <c r="AZ112">
        <v>40</v>
      </c>
      <c r="BA112" t="s">
        <v>4200</v>
      </c>
      <c r="BB112">
        <v>0.222222222222</v>
      </c>
      <c r="BC112">
        <v>0.111111111111</v>
      </c>
      <c r="BE112">
        <v>0.59244444444400002</v>
      </c>
      <c r="BI112" t="s">
        <v>4225</v>
      </c>
      <c r="BK112" t="s">
        <v>4232</v>
      </c>
      <c r="BL112" t="s">
        <v>4243</v>
      </c>
      <c r="BM112" s="2">
        <v>44804.916666655103</v>
      </c>
      <c r="BN112" t="s">
        <v>4250</v>
      </c>
      <c r="BO112" t="s">
        <v>4250</v>
      </c>
      <c r="BP112" t="s">
        <v>4250</v>
      </c>
      <c r="BQ112" t="s">
        <v>4250</v>
      </c>
    </row>
    <row r="113" spans="1:69" x14ac:dyDescent="0.35">
      <c r="A113" t="s">
        <v>70</v>
      </c>
      <c r="B113" t="s">
        <v>100</v>
      </c>
      <c r="C113" s="2">
        <v>44766.454166655087</v>
      </c>
      <c r="D113" t="s">
        <v>226</v>
      </c>
      <c r="E113" t="s">
        <v>1563</v>
      </c>
      <c r="F113" t="s">
        <v>1567</v>
      </c>
      <c r="G113" t="s">
        <v>1589</v>
      </c>
      <c r="H113" t="s">
        <v>1600</v>
      </c>
      <c r="J113" t="s">
        <v>1603</v>
      </c>
      <c r="K113" t="s">
        <v>1603</v>
      </c>
      <c r="L113" t="s">
        <v>1654</v>
      </c>
      <c r="M113" t="s">
        <v>1635</v>
      </c>
      <c r="N113" t="s">
        <v>1635</v>
      </c>
      <c r="O113" t="s">
        <v>1710</v>
      </c>
      <c r="P113" t="s">
        <v>1795</v>
      </c>
      <c r="Q113" t="s">
        <v>2400</v>
      </c>
      <c r="R113" t="s">
        <v>2461</v>
      </c>
      <c r="S113" t="s">
        <v>2793</v>
      </c>
      <c r="T113" t="s">
        <v>3069</v>
      </c>
      <c r="U113" t="s">
        <v>1710</v>
      </c>
      <c r="V113" t="s">
        <v>3292</v>
      </c>
      <c r="W113" t="s">
        <v>119</v>
      </c>
      <c r="Y113">
        <v>20</v>
      </c>
      <c r="Z113" t="s">
        <v>3366</v>
      </c>
      <c r="AA113" t="s">
        <v>3413</v>
      </c>
      <c r="AB113" t="s">
        <v>2419</v>
      </c>
      <c r="AC113" t="s">
        <v>3730</v>
      </c>
      <c r="AD113" t="s">
        <v>3712</v>
      </c>
      <c r="AE113" t="s">
        <v>4112</v>
      </c>
      <c r="AF113" t="s">
        <v>4194</v>
      </c>
      <c r="AG113" t="s">
        <v>4194</v>
      </c>
      <c r="AI113" t="s">
        <v>4195</v>
      </c>
      <c r="AJ113" t="s">
        <v>4194</v>
      </c>
      <c r="AK113" t="s">
        <v>4194</v>
      </c>
      <c r="AL113" t="s">
        <v>4194</v>
      </c>
      <c r="AQ113" t="s">
        <v>4194</v>
      </c>
      <c r="AR113" t="s">
        <v>4194</v>
      </c>
      <c r="AX113" t="s">
        <v>4194</v>
      </c>
      <c r="AY113" t="s">
        <v>4194</v>
      </c>
      <c r="AZ113">
        <v>40</v>
      </c>
      <c r="BA113" t="s">
        <v>4200</v>
      </c>
      <c r="BB113">
        <v>0.222222222222</v>
      </c>
      <c r="BC113">
        <v>0.111111111111</v>
      </c>
      <c r="BE113">
        <v>0.49344444444399999</v>
      </c>
      <c r="BI113" t="s">
        <v>4225</v>
      </c>
      <c r="BK113" t="s">
        <v>4232</v>
      </c>
      <c r="BL113" t="s">
        <v>4243</v>
      </c>
      <c r="BM113" s="2">
        <v>44804.916666655103</v>
      </c>
      <c r="BN113" t="s">
        <v>4250</v>
      </c>
      <c r="BO113" t="s">
        <v>4250</v>
      </c>
      <c r="BP113" t="s">
        <v>4250</v>
      </c>
      <c r="BQ113" t="s">
        <v>4250</v>
      </c>
    </row>
    <row r="114" spans="1:69" x14ac:dyDescent="0.35">
      <c r="A114" t="s">
        <v>70</v>
      </c>
      <c r="B114" t="s">
        <v>100</v>
      </c>
      <c r="C114" s="2">
        <v>44766.454166655087</v>
      </c>
      <c r="D114" t="s">
        <v>226</v>
      </c>
      <c r="E114" t="s">
        <v>1563</v>
      </c>
      <c r="F114" t="s">
        <v>1567</v>
      </c>
      <c r="G114" t="s">
        <v>1589</v>
      </c>
      <c r="H114" t="s">
        <v>1600</v>
      </c>
      <c r="J114" t="s">
        <v>1603</v>
      </c>
      <c r="K114" t="s">
        <v>1603</v>
      </c>
      <c r="L114" t="s">
        <v>1654</v>
      </c>
      <c r="M114" t="s">
        <v>1635</v>
      </c>
      <c r="N114" t="s">
        <v>1635</v>
      </c>
      <c r="O114" t="s">
        <v>1710</v>
      </c>
      <c r="P114" t="s">
        <v>1796</v>
      </c>
      <c r="Q114" t="s">
        <v>2400</v>
      </c>
      <c r="R114" t="s">
        <v>2459</v>
      </c>
      <c r="S114" t="s">
        <v>2793</v>
      </c>
      <c r="T114" t="s">
        <v>3070</v>
      </c>
      <c r="U114" t="s">
        <v>1710</v>
      </c>
      <c r="V114" t="s">
        <v>3292</v>
      </c>
      <c r="W114" t="s">
        <v>119</v>
      </c>
      <c r="Y114">
        <v>20</v>
      </c>
      <c r="Z114" t="s">
        <v>3366</v>
      </c>
      <c r="AA114" t="s">
        <v>3413</v>
      </c>
      <c r="AB114" t="s">
        <v>2419</v>
      </c>
      <c r="AC114" t="s">
        <v>3730</v>
      </c>
      <c r="AD114" t="s">
        <v>3712</v>
      </c>
      <c r="AE114" t="s">
        <v>4112</v>
      </c>
      <c r="AF114" t="s">
        <v>4194</v>
      </c>
      <c r="AG114" t="s">
        <v>4194</v>
      </c>
      <c r="AI114" t="s">
        <v>4195</v>
      </c>
      <c r="AJ114" t="s">
        <v>4194</v>
      </c>
      <c r="AK114" t="s">
        <v>4194</v>
      </c>
      <c r="AL114" t="s">
        <v>4194</v>
      </c>
      <c r="AQ114" t="s">
        <v>4194</v>
      </c>
      <c r="AR114" t="s">
        <v>4194</v>
      </c>
      <c r="AX114" t="s">
        <v>4194</v>
      </c>
      <c r="AY114" t="s">
        <v>4194</v>
      </c>
      <c r="AZ114">
        <v>40</v>
      </c>
      <c r="BA114" t="s">
        <v>4200</v>
      </c>
      <c r="BB114">
        <v>0.222222222222</v>
      </c>
      <c r="BC114">
        <v>0.111111111111</v>
      </c>
      <c r="BE114">
        <v>1.094444444444</v>
      </c>
      <c r="BI114" t="s">
        <v>4225</v>
      </c>
      <c r="BK114" t="s">
        <v>4232</v>
      </c>
      <c r="BL114" t="s">
        <v>4243</v>
      </c>
      <c r="BM114" s="2">
        <v>44804.916666655103</v>
      </c>
      <c r="BN114" t="s">
        <v>4250</v>
      </c>
      <c r="BO114" t="s">
        <v>4250</v>
      </c>
      <c r="BP114" t="s">
        <v>4250</v>
      </c>
      <c r="BQ114" t="s">
        <v>4250</v>
      </c>
    </row>
    <row r="115" spans="1:69" x14ac:dyDescent="0.35">
      <c r="A115" t="s">
        <v>70</v>
      </c>
      <c r="B115" t="s">
        <v>100</v>
      </c>
      <c r="C115" s="2">
        <v>44766.454166655087</v>
      </c>
      <c r="D115" t="s">
        <v>226</v>
      </c>
      <c r="E115" t="s">
        <v>1563</v>
      </c>
      <c r="F115" t="s">
        <v>1567</v>
      </c>
      <c r="G115" t="s">
        <v>1589</v>
      </c>
      <c r="H115" t="s">
        <v>1600</v>
      </c>
      <c r="J115" t="s">
        <v>1603</v>
      </c>
      <c r="K115" t="s">
        <v>1603</v>
      </c>
      <c r="L115" t="s">
        <v>1654</v>
      </c>
      <c r="M115" t="s">
        <v>1635</v>
      </c>
      <c r="N115" t="s">
        <v>1635</v>
      </c>
      <c r="O115" t="s">
        <v>1710</v>
      </c>
      <c r="P115" t="s">
        <v>1797</v>
      </c>
      <c r="Q115" t="s">
        <v>2400</v>
      </c>
      <c r="R115" t="s">
        <v>2459</v>
      </c>
      <c r="S115" t="s">
        <v>2793</v>
      </c>
      <c r="T115" t="s">
        <v>3070</v>
      </c>
      <c r="U115" t="s">
        <v>1710</v>
      </c>
      <c r="V115" t="s">
        <v>3292</v>
      </c>
      <c r="W115" t="s">
        <v>119</v>
      </c>
      <c r="Y115">
        <v>20</v>
      </c>
      <c r="Z115" t="s">
        <v>3366</v>
      </c>
      <c r="AA115" t="s">
        <v>3413</v>
      </c>
      <c r="AB115" t="s">
        <v>2419</v>
      </c>
      <c r="AC115" t="s">
        <v>3730</v>
      </c>
      <c r="AD115" t="s">
        <v>3712</v>
      </c>
      <c r="AE115" t="s">
        <v>4112</v>
      </c>
      <c r="AF115" t="s">
        <v>4194</v>
      </c>
      <c r="AG115" t="s">
        <v>4194</v>
      </c>
      <c r="AI115" t="s">
        <v>4195</v>
      </c>
      <c r="AJ115" t="s">
        <v>4194</v>
      </c>
      <c r="AK115" t="s">
        <v>4194</v>
      </c>
      <c r="AL115" t="s">
        <v>4194</v>
      </c>
      <c r="AQ115" t="s">
        <v>4194</v>
      </c>
      <c r="AR115" t="s">
        <v>4194</v>
      </c>
      <c r="AX115" t="s">
        <v>4194</v>
      </c>
      <c r="AY115" t="s">
        <v>4194</v>
      </c>
      <c r="AZ115">
        <v>40</v>
      </c>
      <c r="BA115" t="s">
        <v>4200</v>
      </c>
      <c r="BB115">
        <v>0.222222222222</v>
      </c>
      <c r="BC115">
        <v>0.111111111111</v>
      </c>
      <c r="BE115">
        <v>1.897444444444</v>
      </c>
      <c r="BI115" t="s">
        <v>4225</v>
      </c>
      <c r="BK115" t="s">
        <v>4232</v>
      </c>
      <c r="BL115" t="s">
        <v>4243</v>
      </c>
      <c r="BM115" s="2">
        <v>44804.916666655103</v>
      </c>
      <c r="BN115" t="s">
        <v>4250</v>
      </c>
      <c r="BO115" t="s">
        <v>4250</v>
      </c>
      <c r="BP115" t="s">
        <v>4250</v>
      </c>
      <c r="BQ115" t="s">
        <v>4250</v>
      </c>
    </row>
    <row r="116" spans="1:69" x14ac:dyDescent="0.35">
      <c r="A116" t="s">
        <v>70</v>
      </c>
      <c r="B116" t="s">
        <v>100</v>
      </c>
      <c r="C116" s="2">
        <v>44766.454166655087</v>
      </c>
      <c r="D116" t="s">
        <v>226</v>
      </c>
      <c r="E116" t="s">
        <v>1563</v>
      </c>
      <c r="F116" t="s">
        <v>1567</v>
      </c>
      <c r="G116" t="s">
        <v>1589</v>
      </c>
      <c r="H116" t="s">
        <v>1600</v>
      </c>
      <c r="J116" t="s">
        <v>1603</v>
      </c>
      <c r="K116" t="s">
        <v>1603</v>
      </c>
      <c r="L116" t="s">
        <v>1654</v>
      </c>
      <c r="M116" t="s">
        <v>1635</v>
      </c>
      <c r="N116" t="s">
        <v>1635</v>
      </c>
      <c r="O116" t="s">
        <v>1710</v>
      </c>
      <c r="P116" t="s">
        <v>1798</v>
      </c>
      <c r="Q116" t="s">
        <v>2400</v>
      </c>
      <c r="R116" t="s">
        <v>2459</v>
      </c>
      <c r="S116" t="s">
        <v>2793</v>
      </c>
      <c r="T116" t="s">
        <v>3070</v>
      </c>
      <c r="U116" t="s">
        <v>1710</v>
      </c>
      <c r="V116" t="s">
        <v>3292</v>
      </c>
      <c r="W116" t="s">
        <v>119</v>
      </c>
      <c r="Y116">
        <v>20</v>
      </c>
      <c r="Z116" t="s">
        <v>3366</v>
      </c>
      <c r="AA116" t="s">
        <v>3413</v>
      </c>
      <c r="AB116" t="s">
        <v>2419</v>
      </c>
      <c r="AC116" t="s">
        <v>3730</v>
      </c>
      <c r="AD116" t="s">
        <v>3712</v>
      </c>
      <c r="AE116" t="s">
        <v>4112</v>
      </c>
      <c r="AF116" t="s">
        <v>4194</v>
      </c>
      <c r="AG116" t="s">
        <v>4194</v>
      </c>
      <c r="AI116" t="s">
        <v>4195</v>
      </c>
      <c r="AJ116" t="s">
        <v>4194</v>
      </c>
      <c r="AK116" t="s">
        <v>4194</v>
      </c>
      <c r="AL116" t="s">
        <v>4194</v>
      </c>
      <c r="AQ116" t="s">
        <v>4194</v>
      </c>
      <c r="AR116" t="s">
        <v>4194</v>
      </c>
      <c r="AX116" t="s">
        <v>4194</v>
      </c>
      <c r="AY116" t="s">
        <v>4194</v>
      </c>
      <c r="AZ116">
        <v>40</v>
      </c>
      <c r="BA116" t="s">
        <v>4200</v>
      </c>
      <c r="BB116">
        <v>0.222222222222</v>
      </c>
      <c r="BC116">
        <v>0.111111111111</v>
      </c>
      <c r="BE116">
        <v>0.47244444444400002</v>
      </c>
      <c r="BI116" t="s">
        <v>4225</v>
      </c>
      <c r="BK116" t="s">
        <v>4232</v>
      </c>
      <c r="BL116" t="s">
        <v>4243</v>
      </c>
      <c r="BM116" s="2">
        <v>44804.916666655103</v>
      </c>
      <c r="BN116" t="s">
        <v>4250</v>
      </c>
      <c r="BO116" t="s">
        <v>4250</v>
      </c>
      <c r="BP116" t="s">
        <v>4250</v>
      </c>
      <c r="BQ116" t="s">
        <v>4250</v>
      </c>
    </row>
    <row r="117" spans="1:69" x14ac:dyDescent="0.35">
      <c r="A117" t="s">
        <v>70</v>
      </c>
      <c r="B117" t="s">
        <v>100</v>
      </c>
      <c r="C117" s="2">
        <v>44766.454166655087</v>
      </c>
      <c r="D117" t="s">
        <v>226</v>
      </c>
      <c r="E117" t="s">
        <v>1563</v>
      </c>
      <c r="F117" t="s">
        <v>1567</v>
      </c>
      <c r="G117" t="s">
        <v>1589</v>
      </c>
      <c r="H117" t="s">
        <v>1600</v>
      </c>
      <c r="J117" t="s">
        <v>1603</v>
      </c>
      <c r="K117" t="s">
        <v>1603</v>
      </c>
      <c r="L117" t="s">
        <v>1654</v>
      </c>
      <c r="M117" t="s">
        <v>1635</v>
      </c>
      <c r="N117" t="s">
        <v>1635</v>
      </c>
      <c r="O117" t="s">
        <v>1710</v>
      </c>
      <c r="P117" t="s">
        <v>1799</v>
      </c>
      <c r="Q117" t="s">
        <v>2400</v>
      </c>
      <c r="R117" t="s">
        <v>2461</v>
      </c>
      <c r="S117" t="s">
        <v>2793</v>
      </c>
      <c r="T117" t="s">
        <v>3050</v>
      </c>
      <c r="U117" t="s">
        <v>1710</v>
      </c>
      <c r="V117" t="s">
        <v>3292</v>
      </c>
      <c r="W117" t="s">
        <v>119</v>
      </c>
      <c r="Y117">
        <v>20</v>
      </c>
      <c r="Z117" t="s">
        <v>3366</v>
      </c>
      <c r="AA117" t="s">
        <v>3413</v>
      </c>
      <c r="AB117" t="s">
        <v>2419</v>
      </c>
      <c r="AC117" t="s">
        <v>3730</v>
      </c>
      <c r="AD117" t="s">
        <v>3712</v>
      </c>
      <c r="AE117" t="s">
        <v>4112</v>
      </c>
      <c r="AF117" t="s">
        <v>4194</v>
      </c>
      <c r="AG117" t="s">
        <v>4194</v>
      </c>
      <c r="AI117" t="s">
        <v>4195</v>
      </c>
      <c r="AJ117" t="s">
        <v>4194</v>
      </c>
      <c r="AK117" t="s">
        <v>4194</v>
      </c>
      <c r="AL117" t="s">
        <v>4194</v>
      </c>
      <c r="AQ117" t="s">
        <v>4194</v>
      </c>
      <c r="AR117" t="s">
        <v>4194</v>
      </c>
      <c r="AX117" t="s">
        <v>4194</v>
      </c>
      <c r="AY117" t="s">
        <v>4194</v>
      </c>
      <c r="AZ117">
        <v>40</v>
      </c>
      <c r="BA117" t="s">
        <v>4200</v>
      </c>
      <c r="BB117">
        <v>0.222222222222</v>
      </c>
      <c r="BC117">
        <v>0.111111111111</v>
      </c>
      <c r="BE117">
        <v>3.941444444444</v>
      </c>
      <c r="BI117" t="s">
        <v>4225</v>
      </c>
      <c r="BK117" t="s">
        <v>4232</v>
      </c>
      <c r="BL117" t="s">
        <v>4243</v>
      </c>
      <c r="BM117" s="2">
        <v>44804.916666655103</v>
      </c>
      <c r="BN117" t="s">
        <v>4250</v>
      </c>
      <c r="BO117" t="s">
        <v>4250</v>
      </c>
      <c r="BP117" t="s">
        <v>4250</v>
      </c>
      <c r="BQ117" t="s">
        <v>4250</v>
      </c>
    </row>
    <row r="118" spans="1:69" x14ac:dyDescent="0.35">
      <c r="A118" t="s">
        <v>70</v>
      </c>
      <c r="B118" t="s">
        <v>100</v>
      </c>
      <c r="C118" s="2">
        <v>44766.454166655087</v>
      </c>
      <c r="D118" t="s">
        <v>226</v>
      </c>
      <c r="E118" t="s">
        <v>1563</v>
      </c>
      <c r="F118" t="s">
        <v>1567</v>
      </c>
      <c r="G118" t="s">
        <v>1589</v>
      </c>
      <c r="H118" t="s">
        <v>1600</v>
      </c>
      <c r="J118" t="s">
        <v>1603</v>
      </c>
      <c r="K118" t="s">
        <v>1603</v>
      </c>
      <c r="L118" t="s">
        <v>1654</v>
      </c>
      <c r="M118" t="s">
        <v>1635</v>
      </c>
      <c r="N118" t="s">
        <v>1635</v>
      </c>
      <c r="O118" t="s">
        <v>1710</v>
      </c>
      <c r="P118" t="s">
        <v>1800</v>
      </c>
      <c r="Q118" t="s">
        <v>2400</v>
      </c>
      <c r="R118" t="s">
        <v>2461</v>
      </c>
      <c r="S118" t="s">
        <v>2793</v>
      </c>
      <c r="T118" t="s">
        <v>3050</v>
      </c>
      <c r="U118" t="s">
        <v>1710</v>
      </c>
      <c r="V118" t="s">
        <v>3292</v>
      </c>
      <c r="W118" t="s">
        <v>119</v>
      </c>
      <c r="Y118">
        <v>20</v>
      </c>
      <c r="Z118" t="s">
        <v>3366</v>
      </c>
      <c r="AA118" t="s">
        <v>3413</v>
      </c>
      <c r="AB118" t="s">
        <v>2419</v>
      </c>
      <c r="AC118" t="s">
        <v>3730</v>
      </c>
      <c r="AD118" t="s">
        <v>3712</v>
      </c>
      <c r="AE118" t="s">
        <v>4112</v>
      </c>
      <c r="AF118" t="s">
        <v>4194</v>
      </c>
      <c r="AG118" t="s">
        <v>4194</v>
      </c>
      <c r="AI118" t="s">
        <v>4195</v>
      </c>
      <c r="AJ118" t="s">
        <v>4194</v>
      </c>
      <c r="AK118" t="s">
        <v>4194</v>
      </c>
      <c r="AL118" t="s">
        <v>4194</v>
      </c>
      <c r="AQ118" t="s">
        <v>4194</v>
      </c>
      <c r="AR118" t="s">
        <v>4194</v>
      </c>
      <c r="AX118" t="s">
        <v>4194</v>
      </c>
      <c r="AY118" t="s">
        <v>4194</v>
      </c>
      <c r="AZ118">
        <v>40</v>
      </c>
      <c r="BA118" t="s">
        <v>4200</v>
      </c>
      <c r="BB118">
        <v>0.222222222222</v>
      </c>
      <c r="BC118">
        <v>0.111111111111</v>
      </c>
      <c r="BE118">
        <v>1.1344444444440001</v>
      </c>
      <c r="BI118" t="s">
        <v>4225</v>
      </c>
      <c r="BK118" t="s">
        <v>4232</v>
      </c>
      <c r="BL118" t="s">
        <v>4243</v>
      </c>
      <c r="BM118" s="2">
        <v>44804.916666655103</v>
      </c>
      <c r="BN118" t="s">
        <v>4250</v>
      </c>
      <c r="BO118" t="s">
        <v>4250</v>
      </c>
      <c r="BP118" t="s">
        <v>4250</v>
      </c>
      <c r="BQ118" t="s">
        <v>4250</v>
      </c>
    </row>
    <row r="119" spans="1:69" x14ac:dyDescent="0.35">
      <c r="A119" t="s">
        <v>70</v>
      </c>
      <c r="B119" t="s">
        <v>100</v>
      </c>
      <c r="C119" s="2">
        <v>44766.454166655087</v>
      </c>
      <c r="D119" t="s">
        <v>227</v>
      </c>
      <c r="E119" t="s">
        <v>1563</v>
      </c>
      <c r="F119" t="s">
        <v>1565</v>
      </c>
      <c r="G119" t="s">
        <v>1589</v>
      </c>
      <c r="H119" t="s">
        <v>1600</v>
      </c>
      <c r="I119">
        <v>24.27</v>
      </c>
      <c r="J119" t="s">
        <v>1603</v>
      </c>
      <c r="K119" t="s">
        <v>1603</v>
      </c>
      <c r="L119" t="s">
        <v>1654</v>
      </c>
      <c r="M119" t="s">
        <v>1635</v>
      </c>
      <c r="N119" t="s">
        <v>1635</v>
      </c>
      <c r="O119" t="s">
        <v>1710</v>
      </c>
      <c r="P119" t="s">
        <v>1801</v>
      </c>
      <c r="Q119" t="s">
        <v>2400</v>
      </c>
      <c r="R119" t="s">
        <v>2462</v>
      </c>
      <c r="S119" t="s">
        <v>2794</v>
      </c>
      <c r="T119" t="s">
        <v>3071</v>
      </c>
      <c r="U119" t="s">
        <v>1710</v>
      </c>
      <c r="V119" t="s">
        <v>3292</v>
      </c>
      <c r="W119" t="s">
        <v>119</v>
      </c>
      <c r="Y119">
        <v>20</v>
      </c>
      <c r="Z119" t="s">
        <v>3366</v>
      </c>
      <c r="AA119" t="s">
        <v>3413</v>
      </c>
      <c r="AB119" t="s">
        <v>2462</v>
      </c>
      <c r="AC119" t="s">
        <v>3731</v>
      </c>
      <c r="AD119" t="s">
        <v>3731</v>
      </c>
      <c r="AE119" t="s">
        <v>4113</v>
      </c>
      <c r="AF119" t="s">
        <v>4194</v>
      </c>
      <c r="AG119" t="s">
        <v>4194</v>
      </c>
      <c r="AI119" t="s">
        <v>4194</v>
      </c>
      <c r="AJ119" t="s">
        <v>4194</v>
      </c>
      <c r="AK119" t="s">
        <v>4194</v>
      </c>
      <c r="AL119" t="s">
        <v>4194</v>
      </c>
      <c r="AQ119" t="s">
        <v>4194</v>
      </c>
      <c r="AR119" t="s">
        <v>4194</v>
      </c>
      <c r="AX119" t="s">
        <v>4194</v>
      </c>
      <c r="AY119" t="s">
        <v>4194</v>
      </c>
      <c r="AZ119">
        <v>40</v>
      </c>
      <c r="BA119" t="s">
        <v>4200</v>
      </c>
      <c r="BB119">
        <v>2</v>
      </c>
      <c r="BC119">
        <v>1</v>
      </c>
      <c r="BD119" t="s">
        <v>4208</v>
      </c>
      <c r="BE119">
        <v>24.27</v>
      </c>
      <c r="BI119" t="s">
        <v>4225</v>
      </c>
      <c r="BK119" t="s">
        <v>4232</v>
      </c>
      <c r="BL119" t="s">
        <v>4243</v>
      </c>
      <c r="BM119" s="2">
        <v>44804.916666655103</v>
      </c>
      <c r="BN119" t="s">
        <v>4250</v>
      </c>
      <c r="BO119" t="s">
        <v>4250</v>
      </c>
      <c r="BP119" t="s">
        <v>4250</v>
      </c>
      <c r="BQ119" t="s">
        <v>4250</v>
      </c>
    </row>
    <row r="120" spans="1:69" x14ac:dyDescent="0.35">
      <c r="A120" t="s">
        <v>70</v>
      </c>
      <c r="B120" t="s">
        <v>100</v>
      </c>
      <c r="C120" s="2">
        <v>44766.454166655087</v>
      </c>
      <c r="D120" t="s">
        <v>228</v>
      </c>
      <c r="E120" t="s">
        <v>1563</v>
      </c>
      <c r="F120" t="s">
        <v>1565</v>
      </c>
      <c r="G120" t="s">
        <v>1589</v>
      </c>
      <c r="H120" t="s">
        <v>1600</v>
      </c>
      <c r="I120">
        <v>28.94</v>
      </c>
      <c r="J120" t="s">
        <v>1603</v>
      </c>
      <c r="K120" t="s">
        <v>1603</v>
      </c>
      <c r="L120" t="s">
        <v>1654</v>
      </c>
      <c r="M120" t="s">
        <v>1635</v>
      </c>
      <c r="N120" t="s">
        <v>1635</v>
      </c>
      <c r="O120" t="s">
        <v>1710</v>
      </c>
      <c r="P120" t="s">
        <v>1802</v>
      </c>
      <c r="Q120" t="s">
        <v>2400</v>
      </c>
      <c r="R120" t="s">
        <v>2456</v>
      </c>
      <c r="S120" t="s">
        <v>2781</v>
      </c>
      <c r="T120" t="s">
        <v>3072</v>
      </c>
      <c r="U120" t="s">
        <v>1710</v>
      </c>
      <c r="V120" t="s">
        <v>3292</v>
      </c>
      <c r="W120" t="s">
        <v>119</v>
      </c>
      <c r="Y120">
        <v>20</v>
      </c>
      <c r="Z120" t="s">
        <v>3366</v>
      </c>
      <c r="AA120" t="s">
        <v>3413</v>
      </c>
      <c r="AB120" t="s">
        <v>2456</v>
      </c>
      <c r="AC120" t="s">
        <v>3709</v>
      </c>
      <c r="AD120" t="s">
        <v>3709</v>
      </c>
      <c r="AE120" t="s">
        <v>2456</v>
      </c>
      <c r="AF120" t="s">
        <v>4194</v>
      </c>
      <c r="AG120" t="s">
        <v>4194</v>
      </c>
      <c r="AI120" t="s">
        <v>4194</v>
      </c>
      <c r="AJ120" t="s">
        <v>4194</v>
      </c>
      <c r="AK120" t="s">
        <v>4194</v>
      </c>
      <c r="AL120" t="s">
        <v>4194</v>
      </c>
      <c r="AQ120" t="s">
        <v>4194</v>
      </c>
      <c r="AR120" t="s">
        <v>4194</v>
      </c>
      <c r="AX120" t="s">
        <v>4194</v>
      </c>
      <c r="AY120" t="s">
        <v>4194</v>
      </c>
      <c r="AZ120">
        <v>40</v>
      </c>
      <c r="BA120" t="s">
        <v>4200</v>
      </c>
      <c r="BB120">
        <v>2</v>
      </c>
      <c r="BC120">
        <v>1</v>
      </c>
      <c r="BD120" t="s">
        <v>4208</v>
      </c>
      <c r="BE120">
        <v>28.94</v>
      </c>
      <c r="BI120" t="s">
        <v>4226</v>
      </c>
      <c r="BK120" t="s">
        <v>4232</v>
      </c>
      <c r="BL120" t="s">
        <v>4243</v>
      </c>
      <c r="BM120" s="2">
        <v>44804.916666655103</v>
      </c>
      <c r="BN120" t="s">
        <v>4250</v>
      </c>
      <c r="BO120" t="s">
        <v>4250</v>
      </c>
      <c r="BP120" t="s">
        <v>4250</v>
      </c>
      <c r="BQ120" t="s">
        <v>4250</v>
      </c>
    </row>
    <row r="121" spans="1:69" x14ac:dyDescent="0.35">
      <c r="A121" t="s">
        <v>70</v>
      </c>
      <c r="B121" t="s">
        <v>100</v>
      </c>
      <c r="C121" s="2">
        <v>44766.454166655087</v>
      </c>
      <c r="D121" t="s">
        <v>229</v>
      </c>
      <c r="E121" t="s">
        <v>1563</v>
      </c>
      <c r="F121" t="s">
        <v>1567</v>
      </c>
      <c r="G121" t="s">
        <v>1589</v>
      </c>
      <c r="H121" t="s">
        <v>1600</v>
      </c>
      <c r="I121">
        <v>28.98</v>
      </c>
      <c r="J121" t="s">
        <v>1603</v>
      </c>
      <c r="K121" t="s">
        <v>1603</v>
      </c>
      <c r="L121" t="s">
        <v>1654</v>
      </c>
      <c r="M121" t="s">
        <v>1635</v>
      </c>
      <c r="N121" t="s">
        <v>1635</v>
      </c>
      <c r="O121" t="s">
        <v>1710</v>
      </c>
      <c r="P121" t="s">
        <v>1802</v>
      </c>
      <c r="Q121" t="s">
        <v>2400</v>
      </c>
      <c r="R121" t="s">
        <v>2456</v>
      </c>
      <c r="S121" t="s">
        <v>2781</v>
      </c>
      <c r="T121" t="s">
        <v>3072</v>
      </c>
      <c r="U121" t="s">
        <v>1710</v>
      </c>
      <c r="V121" t="s">
        <v>3292</v>
      </c>
      <c r="W121" t="s">
        <v>119</v>
      </c>
      <c r="Y121">
        <v>20</v>
      </c>
      <c r="Z121" t="s">
        <v>3366</v>
      </c>
      <c r="AA121" t="s">
        <v>3413</v>
      </c>
      <c r="AB121" t="s">
        <v>2456</v>
      </c>
      <c r="AC121" t="s">
        <v>3709</v>
      </c>
      <c r="AD121" t="s">
        <v>3709</v>
      </c>
      <c r="AE121" t="s">
        <v>2456</v>
      </c>
      <c r="AF121" t="s">
        <v>4194</v>
      </c>
      <c r="AG121" t="s">
        <v>4194</v>
      </c>
      <c r="AI121" t="s">
        <v>4194</v>
      </c>
      <c r="AJ121" t="s">
        <v>4194</v>
      </c>
      <c r="AK121" t="s">
        <v>4194</v>
      </c>
      <c r="AL121" t="s">
        <v>4194</v>
      </c>
      <c r="AQ121" t="s">
        <v>4194</v>
      </c>
      <c r="AR121" t="s">
        <v>4194</v>
      </c>
      <c r="AX121" t="s">
        <v>4194</v>
      </c>
      <c r="AY121" t="s">
        <v>4194</v>
      </c>
      <c r="AZ121">
        <v>40</v>
      </c>
      <c r="BA121" t="s">
        <v>4200</v>
      </c>
      <c r="BB121">
        <v>2</v>
      </c>
      <c r="BC121">
        <v>1</v>
      </c>
      <c r="BD121" t="s">
        <v>4208</v>
      </c>
      <c r="BE121">
        <v>28.98</v>
      </c>
      <c r="BI121" t="s">
        <v>4226</v>
      </c>
      <c r="BK121" t="s">
        <v>4232</v>
      </c>
      <c r="BL121" t="s">
        <v>4243</v>
      </c>
      <c r="BM121" s="2">
        <v>44804.916666655103</v>
      </c>
      <c r="BN121" t="s">
        <v>4250</v>
      </c>
      <c r="BO121" t="s">
        <v>4250</v>
      </c>
      <c r="BP121" t="s">
        <v>4250</v>
      </c>
      <c r="BQ121" t="s">
        <v>4250</v>
      </c>
    </row>
    <row r="122" spans="1:69" x14ac:dyDescent="0.35">
      <c r="A122" t="s">
        <v>70</v>
      </c>
      <c r="B122" t="s">
        <v>100</v>
      </c>
      <c r="C122" s="2">
        <v>44766.454166655087</v>
      </c>
      <c r="D122" t="s">
        <v>230</v>
      </c>
      <c r="E122" t="s">
        <v>1563</v>
      </c>
      <c r="F122" t="s">
        <v>1565</v>
      </c>
      <c r="G122" t="s">
        <v>1589</v>
      </c>
      <c r="H122" t="s">
        <v>1600</v>
      </c>
      <c r="I122">
        <v>28.98</v>
      </c>
      <c r="J122" t="s">
        <v>1603</v>
      </c>
      <c r="K122" t="s">
        <v>1603</v>
      </c>
      <c r="L122" t="s">
        <v>1654</v>
      </c>
      <c r="M122" t="s">
        <v>1635</v>
      </c>
      <c r="N122" t="s">
        <v>1635</v>
      </c>
      <c r="O122" t="s">
        <v>1710</v>
      </c>
      <c r="P122" t="s">
        <v>1803</v>
      </c>
      <c r="Q122" t="s">
        <v>2400</v>
      </c>
      <c r="R122" t="s">
        <v>2456</v>
      </c>
      <c r="S122" t="s">
        <v>2781</v>
      </c>
      <c r="T122" t="s">
        <v>3072</v>
      </c>
      <c r="U122" t="s">
        <v>1710</v>
      </c>
      <c r="V122" t="s">
        <v>3292</v>
      </c>
      <c r="W122" t="s">
        <v>119</v>
      </c>
      <c r="Y122">
        <v>20</v>
      </c>
      <c r="Z122" t="s">
        <v>3366</v>
      </c>
      <c r="AA122" t="s">
        <v>3413</v>
      </c>
      <c r="AB122" t="s">
        <v>2456</v>
      </c>
      <c r="AC122" t="s">
        <v>3709</v>
      </c>
      <c r="AD122" t="s">
        <v>3709</v>
      </c>
      <c r="AE122" t="s">
        <v>2456</v>
      </c>
      <c r="AF122" t="s">
        <v>4194</v>
      </c>
      <c r="AG122" t="s">
        <v>4194</v>
      </c>
      <c r="AI122" t="s">
        <v>4194</v>
      </c>
      <c r="AJ122" t="s">
        <v>4194</v>
      </c>
      <c r="AK122" t="s">
        <v>4194</v>
      </c>
      <c r="AL122" t="s">
        <v>4194</v>
      </c>
      <c r="AQ122" t="s">
        <v>4194</v>
      </c>
      <c r="AR122" t="s">
        <v>4194</v>
      </c>
      <c r="AX122" t="s">
        <v>4194</v>
      </c>
      <c r="AY122" t="s">
        <v>4194</v>
      </c>
      <c r="AZ122">
        <v>40</v>
      </c>
      <c r="BA122" t="s">
        <v>4200</v>
      </c>
      <c r="BB122">
        <v>2</v>
      </c>
      <c r="BC122">
        <v>1</v>
      </c>
      <c r="BD122" t="s">
        <v>4208</v>
      </c>
      <c r="BE122">
        <v>28.98</v>
      </c>
      <c r="BI122" t="s">
        <v>4226</v>
      </c>
      <c r="BK122" t="s">
        <v>4232</v>
      </c>
      <c r="BL122" t="s">
        <v>4243</v>
      </c>
      <c r="BM122" s="2">
        <v>44804.916666655103</v>
      </c>
      <c r="BN122" t="s">
        <v>4250</v>
      </c>
      <c r="BO122" t="s">
        <v>4250</v>
      </c>
      <c r="BP122" t="s">
        <v>4250</v>
      </c>
      <c r="BQ122" t="s">
        <v>4250</v>
      </c>
    </row>
    <row r="123" spans="1:69" x14ac:dyDescent="0.35">
      <c r="A123" t="s">
        <v>70</v>
      </c>
      <c r="B123" t="s">
        <v>100</v>
      </c>
      <c r="C123" s="2">
        <v>44766.454166655087</v>
      </c>
      <c r="D123" t="s">
        <v>231</v>
      </c>
      <c r="E123" t="s">
        <v>1563</v>
      </c>
      <c r="F123" t="s">
        <v>1567</v>
      </c>
      <c r="G123" t="s">
        <v>1589</v>
      </c>
      <c r="H123" t="s">
        <v>1600</v>
      </c>
      <c r="I123">
        <v>29.03</v>
      </c>
      <c r="J123" t="s">
        <v>1603</v>
      </c>
      <c r="K123" t="s">
        <v>1603</v>
      </c>
      <c r="L123" t="s">
        <v>1654</v>
      </c>
      <c r="M123" t="s">
        <v>1635</v>
      </c>
      <c r="N123" t="s">
        <v>1635</v>
      </c>
      <c r="O123" t="s">
        <v>1710</v>
      </c>
      <c r="P123" t="s">
        <v>1804</v>
      </c>
      <c r="Q123" t="s">
        <v>2400</v>
      </c>
      <c r="R123" t="s">
        <v>2456</v>
      </c>
      <c r="S123" t="s">
        <v>2781</v>
      </c>
      <c r="T123" t="s">
        <v>3072</v>
      </c>
      <c r="U123" t="s">
        <v>1710</v>
      </c>
      <c r="V123" t="s">
        <v>3292</v>
      </c>
      <c r="W123" t="s">
        <v>119</v>
      </c>
      <c r="Y123">
        <v>20</v>
      </c>
      <c r="Z123" t="s">
        <v>3366</v>
      </c>
      <c r="AA123" t="s">
        <v>3413</v>
      </c>
      <c r="AB123" t="s">
        <v>2456</v>
      </c>
      <c r="AC123" t="s">
        <v>3709</v>
      </c>
      <c r="AD123" t="s">
        <v>3709</v>
      </c>
      <c r="AE123" t="s">
        <v>2456</v>
      </c>
      <c r="AF123" t="s">
        <v>4194</v>
      </c>
      <c r="AG123" t="s">
        <v>4194</v>
      </c>
      <c r="AI123" t="s">
        <v>4194</v>
      </c>
      <c r="AJ123" t="s">
        <v>4194</v>
      </c>
      <c r="AK123" t="s">
        <v>4194</v>
      </c>
      <c r="AL123" t="s">
        <v>4194</v>
      </c>
      <c r="AQ123" t="s">
        <v>4194</v>
      </c>
      <c r="AR123" t="s">
        <v>4194</v>
      </c>
      <c r="AX123" t="s">
        <v>4194</v>
      </c>
      <c r="AY123" t="s">
        <v>4194</v>
      </c>
      <c r="AZ123">
        <v>40</v>
      </c>
      <c r="BA123" t="s">
        <v>4200</v>
      </c>
      <c r="BB123">
        <v>2</v>
      </c>
      <c r="BC123">
        <v>1</v>
      </c>
      <c r="BD123" t="s">
        <v>4208</v>
      </c>
      <c r="BE123">
        <v>29.03</v>
      </c>
      <c r="BI123" t="s">
        <v>4226</v>
      </c>
      <c r="BK123" t="s">
        <v>4232</v>
      </c>
      <c r="BL123" t="s">
        <v>4243</v>
      </c>
      <c r="BM123" s="2">
        <v>44804.916666655103</v>
      </c>
      <c r="BN123" t="s">
        <v>4250</v>
      </c>
      <c r="BO123" t="s">
        <v>4250</v>
      </c>
      <c r="BP123" t="s">
        <v>4250</v>
      </c>
      <c r="BQ123" t="s">
        <v>4250</v>
      </c>
    </row>
    <row r="124" spans="1:69" x14ac:dyDescent="0.35">
      <c r="A124" t="s">
        <v>70</v>
      </c>
      <c r="B124" t="s">
        <v>100</v>
      </c>
      <c r="C124" s="2">
        <v>44766.454166655087</v>
      </c>
      <c r="D124" t="s">
        <v>232</v>
      </c>
      <c r="E124" t="s">
        <v>1563</v>
      </c>
      <c r="F124" t="s">
        <v>1565</v>
      </c>
      <c r="G124" t="s">
        <v>1589</v>
      </c>
      <c r="H124" t="s">
        <v>1600</v>
      </c>
      <c r="I124">
        <v>28.86</v>
      </c>
      <c r="J124" t="s">
        <v>1603</v>
      </c>
      <c r="K124" t="s">
        <v>1603</v>
      </c>
      <c r="L124" t="s">
        <v>1654</v>
      </c>
      <c r="M124" t="s">
        <v>1635</v>
      </c>
      <c r="N124" t="s">
        <v>1635</v>
      </c>
      <c r="O124" t="s">
        <v>1710</v>
      </c>
      <c r="P124" t="s">
        <v>1804</v>
      </c>
      <c r="Q124" t="s">
        <v>2400</v>
      </c>
      <c r="R124" t="s">
        <v>2456</v>
      </c>
      <c r="S124" t="s">
        <v>2781</v>
      </c>
      <c r="T124" t="s">
        <v>3072</v>
      </c>
      <c r="U124" t="s">
        <v>1710</v>
      </c>
      <c r="V124" t="s">
        <v>3292</v>
      </c>
      <c r="W124" t="s">
        <v>119</v>
      </c>
      <c r="Y124">
        <v>20</v>
      </c>
      <c r="Z124" t="s">
        <v>3366</v>
      </c>
      <c r="AA124" t="s">
        <v>3413</v>
      </c>
      <c r="AB124" t="s">
        <v>2456</v>
      </c>
      <c r="AC124" t="s">
        <v>3709</v>
      </c>
      <c r="AD124" t="s">
        <v>3709</v>
      </c>
      <c r="AE124" t="s">
        <v>2456</v>
      </c>
      <c r="AF124" t="s">
        <v>4194</v>
      </c>
      <c r="AG124" t="s">
        <v>4194</v>
      </c>
      <c r="AI124" t="s">
        <v>4194</v>
      </c>
      <c r="AJ124" t="s">
        <v>4194</v>
      </c>
      <c r="AK124" t="s">
        <v>4194</v>
      </c>
      <c r="AL124" t="s">
        <v>4194</v>
      </c>
      <c r="AQ124" t="s">
        <v>4194</v>
      </c>
      <c r="AR124" t="s">
        <v>4194</v>
      </c>
      <c r="AX124" t="s">
        <v>4194</v>
      </c>
      <c r="AY124" t="s">
        <v>4194</v>
      </c>
      <c r="AZ124">
        <v>40</v>
      </c>
      <c r="BA124" t="s">
        <v>4200</v>
      </c>
      <c r="BB124">
        <v>2</v>
      </c>
      <c r="BC124">
        <v>1</v>
      </c>
      <c r="BD124" t="s">
        <v>4208</v>
      </c>
      <c r="BE124">
        <v>28.86</v>
      </c>
      <c r="BI124" t="s">
        <v>4226</v>
      </c>
      <c r="BK124" t="s">
        <v>4232</v>
      </c>
      <c r="BL124" t="s">
        <v>4243</v>
      </c>
      <c r="BM124" s="2">
        <v>44804.916666655103</v>
      </c>
      <c r="BN124" t="s">
        <v>4250</v>
      </c>
      <c r="BO124" t="s">
        <v>4250</v>
      </c>
      <c r="BP124" t="s">
        <v>4250</v>
      </c>
      <c r="BQ124" t="s">
        <v>4250</v>
      </c>
    </row>
    <row r="125" spans="1:69" x14ac:dyDescent="0.35">
      <c r="A125" t="s">
        <v>70</v>
      </c>
      <c r="B125" t="s">
        <v>100</v>
      </c>
      <c r="C125" s="2">
        <v>44766.454166655087</v>
      </c>
      <c r="D125" t="s">
        <v>233</v>
      </c>
      <c r="E125" t="s">
        <v>1563</v>
      </c>
      <c r="F125" t="s">
        <v>1565</v>
      </c>
      <c r="G125" t="s">
        <v>1589</v>
      </c>
      <c r="H125" t="s">
        <v>1600</v>
      </c>
      <c r="I125">
        <v>28.91</v>
      </c>
      <c r="J125" t="s">
        <v>1603</v>
      </c>
      <c r="K125" t="s">
        <v>1603</v>
      </c>
      <c r="L125" t="s">
        <v>1654</v>
      </c>
      <c r="M125" t="s">
        <v>1635</v>
      </c>
      <c r="N125" t="s">
        <v>1635</v>
      </c>
      <c r="O125" t="s">
        <v>1710</v>
      </c>
      <c r="P125" t="s">
        <v>1804</v>
      </c>
      <c r="Q125" t="s">
        <v>2400</v>
      </c>
      <c r="R125" t="s">
        <v>2456</v>
      </c>
      <c r="S125" t="s">
        <v>2781</v>
      </c>
      <c r="T125" t="s">
        <v>3072</v>
      </c>
      <c r="U125" t="s">
        <v>1710</v>
      </c>
      <c r="V125" t="s">
        <v>3292</v>
      </c>
      <c r="W125" t="s">
        <v>119</v>
      </c>
      <c r="Y125">
        <v>20</v>
      </c>
      <c r="Z125" t="s">
        <v>3366</v>
      </c>
      <c r="AA125" t="s">
        <v>3413</v>
      </c>
      <c r="AB125" t="s">
        <v>2456</v>
      </c>
      <c r="AC125" t="s">
        <v>3709</v>
      </c>
      <c r="AD125" t="s">
        <v>3709</v>
      </c>
      <c r="AE125" t="s">
        <v>2456</v>
      </c>
      <c r="AF125" t="s">
        <v>4194</v>
      </c>
      <c r="AG125" t="s">
        <v>4194</v>
      </c>
      <c r="AI125" t="s">
        <v>4194</v>
      </c>
      <c r="AJ125" t="s">
        <v>4194</v>
      </c>
      <c r="AK125" t="s">
        <v>4194</v>
      </c>
      <c r="AL125" t="s">
        <v>4194</v>
      </c>
      <c r="AQ125" t="s">
        <v>4194</v>
      </c>
      <c r="AR125" t="s">
        <v>4194</v>
      </c>
      <c r="AX125" t="s">
        <v>4194</v>
      </c>
      <c r="AY125" t="s">
        <v>4194</v>
      </c>
      <c r="AZ125">
        <v>40</v>
      </c>
      <c r="BA125" t="s">
        <v>4200</v>
      </c>
      <c r="BB125">
        <v>2</v>
      </c>
      <c r="BC125">
        <v>1</v>
      </c>
      <c r="BD125" t="s">
        <v>4208</v>
      </c>
      <c r="BE125">
        <v>28.91</v>
      </c>
      <c r="BI125" t="s">
        <v>4226</v>
      </c>
      <c r="BK125" t="s">
        <v>4232</v>
      </c>
      <c r="BL125" t="s">
        <v>4243</v>
      </c>
      <c r="BM125" s="2">
        <v>44804.916666655103</v>
      </c>
      <c r="BN125" t="s">
        <v>4250</v>
      </c>
      <c r="BO125" t="s">
        <v>4250</v>
      </c>
      <c r="BP125" t="s">
        <v>4250</v>
      </c>
      <c r="BQ125" t="s">
        <v>4250</v>
      </c>
    </row>
    <row r="126" spans="1:69" x14ac:dyDescent="0.35">
      <c r="A126" t="s">
        <v>70</v>
      </c>
      <c r="B126" t="s">
        <v>100</v>
      </c>
      <c r="C126" s="2">
        <v>44766.454166655087</v>
      </c>
      <c r="D126" t="s">
        <v>234</v>
      </c>
      <c r="E126" t="s">
        <v>1563</v>
      </c>
      <c r="F126" t="s">
        <v>1565</v>
      </c>
      <c r="G126" t="s">
        <v>1589</v>
      </c>
      <c r="H126" t="s">
        <v>1600</v>
      </c>
      <c r="I126">
        <v>22.95</v>
      </c>
      <c r="J126" t="s">
        <v>1603</v>
      </c>
      <c r="K126" t="s">
        <v>1603</v>
      </c>
      <c r="L126" t="s">
        <v>1654</v>
      </c>
      <c r="M126" t="s">
        <v>1635</v>
      </c>
      <c r="N126" t="s">
        <v>1635</v>
      </c>
      <c r="O126" t="s">
        <v>1710</v>
      </c>
      <c r="P126" t="s">
        <v>1805</v>
      </c>
      <c r="Q126" t="s">
        <v>2400</v>
      </c>
      <c r="R126" t="s">
        <v>2434</v>
      </c>
      <c r="S126" t="s">
        <v>2778</v>
      </c>
      <c r="T126" t="s">
        <v>3073</v>
      </c>
      <c r="U126" t="s">
        <v>1710</v>
      </c>
      <c r="V126" t="s">
        <v>3292</v>
      </c>
      <c r="W126" t="s">
        <v>119</v>
      </c>
      <c r="Y126">
        <v>20</v>
      </c>
      <c r="Z126" t="s">
        <v>3366</v>
      </c>
      <c r="AA126" t="s">
        <v>3413</v>
      </c>
      <c r="AB126" t="s">
        <v>3476</v>
      </c>
      <c r="AC126" t="s">
        <v>3713</v>
      </c>
      <c r="AD126" t="s">
        <v>3713</v>
      </c>
      <c r="AE126" t="s">
        <v>4104</v>
      </c>
      <c r="AF126" t="s">
        <v>4194</v>
      </c>
      <c r="AG126" t="s">
        <v>4194</v>
      </c>
      <c r="AI126" t="s">
        <v>4194</v>
      </c>
      <c r="AJ126" t="s">
        <v>4194</v>
      </c>
      <c r="AK126" t="s">
        <v>4194</v>
      </c>
      <c r="AL126" t="s">
        <v>4194</v>
      </c>
      <c r="AQ126" t="s">
        <v>4194</v>
      </c>
      <c r="AR126" t="s">
        <v>4194</v>
      </c>
      <c r="AX126" t="s">
        <v>4194</v>
      </c>
      <c r="AY126" t="s">
        <v>4194</v>
      </c>
      <c r="AZ126">
        <v>40</v>
      </c>
      <c r="BA126" t="s">
        <v>4200</v>
      </c>
      <c r="BB126">
        <v>2</v>
      </c>
      <c r="BC126">
        <v>1</v>
      </c>
      <c r="BD126" t="s">
        <v>4208</v>
      </c>
      <c r="BE126">
        <v>22.95</v>
      </c>
      <c r="BI126" t="s">
        <v>4226</v>
      </c>
      <c r="BK126" t="s">
        <v>4232</v>
      </c>
      <c r="BL126" t="s">
        <v>4243</v>
      </c>
      <c r="BM126" s="2">
        <v>44804.916666655103</v>
      </c>
      <c r="BN126" t="s">
        <v>4250</v>
      </c>
      <c r="BO126" t="s">
        <v>4250</v>
      </c>
      <c r="BP126" t="s">
        <v>4250</v>
      </c>
      <c r="BQ126" t="s">
        <v>4250</v>
      </c>
    </row>
    <row r="127" spans="1:69" x14ac:dyDescent="0.35">
      <c r="A127" t="s">
        <v>70</v>
      </c>
      <c r="B127" t="s">
        <v>100</v>
      </c>
      <c r="C127" s="2">
        <v>44766.454166655087</v>
      </c>
      <c r="D127" t="s">
        <v>235</v>
      </c>
      <c r="E127" t="s">
        <v>1563</v>
      </c>
      <c r="F127" t="s">
        <v>1567</v>
      </c>
      <c r="G127" t="s">
        <v>1589</v>
      </c>
      <c r="H127" t="s">
        <v>1600</v>
      </c>
      <c r="I127">
        <v>23.5</v>
      </c>
      <c r="J127" t="s">
        <v>1603</v>
      </c>
      <c r="K127" t="s">
        <v>1603</v>
      </c>
      <c r="L127" t="s">
        <v>1654</v>
      </c>
      <c r="M127" t="s">
        <v>1635</v>
      </c>
      <c r="N127" t="s">
        <v>1635</v>
      </c>
      <c r="O127" t="s">
        <v>1710</v>
      </c>
      <c r="P127" t="s">
        <v>1806</v>
      </c>
      <c r="Q127" t="s">
        <v>2400</v>
      </c>
      <c r="R127" t="s">
        <v>2449</v>
      </c>
      <c r="S127" t="s">
        <v>2788</v>
      </c>
      <c r="T127" t="s">
        <v>3059</v>
      </c>
      <c r="U127" t="s">
        <v>1710</v>
      </c>
      <c r="V127" t="s">
        <v>3292</v>
      </c>
      <c r="W127" t="s">
        <v>119</v>
      </c>
      <c r="Y127">
        <v>1</v>
      </c>
      <c r="Z127" t="s">
        <v>3366</v>
      </c>
      <c r="AA127" t="s">
        <v>3413</v>
      </c>
      <c r="AB127" t="s">
        <v>2520</v>
      </c>
      <c r="AC127" t="s">
        <v>3732</v>
      </c>
      <c r="AD127" t="s">
        <v>3732</v>
      </c>
      <c r="AE127" t="s">
        <v>4108</v>
      </c>
      <c r="AF127" t="s">
        <v>4194</v>
      </c>
      <c r="AG127" t="s">
        <v>4194</v>
      </c>
      <c r="AI127" t="s">
        <v>4195</v>
      </c>
      <c r="AJ127" t="s">
        <v>4194</v>
      </c>
      <c r="AK127" t="s">
        <v>4194</v>
      </c>
      <c r="AL127" t="s">
        <v>4194</v>
      </c>
      <c r="AQ127" t="s">
        <v>4194</v>
      </c>
      <c r="AR127" t="s">
        <v>4194</v>
      </c>
      <c r="AS127">
        <v>1500</v>
      </c>
      <c r="AT127" t="s">
        <v>4196</v>
      </c>
      <c r="AX127" t="s">
        <v>4194</v>
      </c>
      <c r="AY127" t="s">
        <v>4194</v>
      </c>
      <c r="AZ127">
        <v>40</v>
      </c>
      <c r="BA127" t="s">
        <v>4200</v>
      </c>
      <c r="BB127">
        <v>2</v>
      </c>
      <c r="BC127">
        <v>1</v>
      </c>
      <c r="BD127" t="s">
        <v>4208</v>
      </c>
      <c r="BE127">
        <v>23.5</v>
      </c>
      <c r="BI127" t="s">
        <v>4226</v>
      </c>
      <c r="BK127" t="s">
        <v>4235</v>
      </c>
      <c r="BL127" t="s">
        <v>4247</v>
      </c>
      <c r="BM127" s="2">
        <v>44804.916666655103</v>
      </c>
      <c r="BN127" t="s">
        <v>4250</v>
      </c>
      <c r="BO127" t="s">
        <v>4250</v>
      </c>
      <c r="BP127" t="s">
        <v>4250</v>
      </c>
      <c r="BQ127" t="s">
        <v>4250</v>
      </c>
    </row>
    <row r="128" spans="1:69" x14ac:dyDescent="0.35">
      <c r="A128" t="s">
        <v>70</v>
      </c>
      <c r="B128" t="s">
        <v>100</v>
      </c>
      <c r="C128" s="2">
        <v>44766.454166655087</v>
      </c>
      <c r="D128" t="s">
        <v>236</v>
      </c>
      <c r="E128" t="s">
        <v>1563</v>
      </c>
      <c r="F128" t="s">
        <v>1565</v>
      </c>
      <c r="G128" t="s">
        <v>1589</v>
      </c>
      <c r="H128" t="s">
        <v>1600</v>
      </c>
      <c r="I128">
        <v>18.16</v>
      </c>
      <c r="J128" t="s">
        <v>1603</v>
      </c>
      <c r="K128" t="s">
        <v>1603</v>
      </c>
      <c r="L128" t="s">
        <v>1654</v>
      </c>
      <c r="M128" t="s">
        <v>1635</v>
      </c>
      <c r="N128" t="s">
        <v>1635</v>
      </c>
      <c r="O128" t="s">
        <v>1710</v>
      </c>
      <c r="P128" t="s">
        <v>1807</v>
      </c>
      <c r="Q128" t="s">
        <v>2400</v>
      </c>
      <c r="R128" t="s">
        <v>2463</v>
      </c>
      <c r="S128" t="s">
        <v>2795</v>
      </c>
      <c r="T128" t="s">
        <v>3074</v>
      </c>
      <c r="U128" t="s">
        <v>1710</v>
      </c>
      <c r="V128" t="s">
        <v>3292</v>
      </c>
      <c r="W128" t="s">
        <v>119</v>
      </c>
      <c r="Y128">
        <v>20</v>
      </c>
      <c r="Z128" t="s">
        <v>3366</v>
      </c>
      <c r="AA128" t="s">
        <v>3413</v>
      </c>
      <c r="AB128" t="s">
        <v>2488</v>
      </c>
      <c r="AC128" t="s">
        <v>3733</v>
      </c>
      <c r="AD128" t="s">
        <v>3733</v>
      </c>
      <c r="AE128" t="s">
        <v>4114</v>
      </c>
      <c r="AF128" t="s">
        <v>4194</v>
      </c>
      <c r="AG128" t="s">
        <v>4194</v>
      </c>
      <c r="AI128" t="s">
        <v>4194</v>
      </c>
      <c r="AJ128" t="s">
        <v>4194</v>
      </c>
      <c r="AK128" t="s">
        <v>4194</v>
      </c>
      <c r="AL128" t="s">
        <v>4194</v>
      </c>
      <c r="AQ128" t="s">
        <v>4194</v>
      </c>
      <c r="AR128" t="s">
        <v>4194</v>
      </c>
      <c r="AX128" t="s">
        <v>4194</v>
      </c>
      <c r="AY128" t="s">
        <v>4194</v>
      </c>
      <c r="AZ128">
        <v>40</v>
      </c>
      <c r="BA128" t="s">
        <v>4200</v>
      </c>
      <c r="BB128">
        <v>2</v>
      </c>
      <c r="BC128">
        <v>1</v>
      </c>
      <c r="BD128" t="s">
        <v>4208</v>
      </c>
      <c r="BE128">
        <v>18.16</v>
      </c>
      <c r="BI128" t="s">
        <v>4226</v>
      </c>
      <c r="BK128" t="s">
        <v>4232</v>
      </c>
      <c r="BL128" t="s">
        <v>4243</v>
      </c>
      <c r="BM128" s="2">
        <v>44804.916666655103</v>
      </c>
      <c r="BN128" t="s">
        <v>4250</v>
      </c>
      <c r="BO128" t="s">
        <v>4250</v>
      </c>
      <c r="BP128" t="s">
        <v>4250</v>
      </c>
      <c r="BQ128" t="s">
        <v>4250</v>
      </c>
    </row>
    <row r="129" spans="1:69" x14ac:dyDescent="0.35">
      <c r="A129" t="s">
        <v>70</v>
      </c>
      <c r="B129" t="s">
        <v>100</v>
      </c>
      <c r="C129" s="2">
        <v>44766.454166655087</v>
      </c>
      <c r="D129" t="s">
        <v>237</v>
      </c>
      <c r="E129" t="s">
        <v>1563</v>
      </c>
      <c r="F129" t="s">
        <v>1567</v>
      </c>
      <c r="G129" t="s">
        <v>1589</v>
      </c>
      <c r="H129" t="s">
        <v>1600</v>
      </c>
      <c r="I129">
        <v>20.58</v>
      </c>
      <c r="J129" t="s">
        <v>1603</v>
      </c>
      <c r="K129" t="s">
        <v>1603</v>
      </c>
      <c r="L129" t="s">
        <v>1654</v>
      </c>
      <c r="M129" t="s">
        <v>1635</v>
      </c>
      <c r="N129" t="s">
        <v>1635</v>
      </c>
      <c r="O129" t="s">
        <v>1710</v>
      </c>
      <c r="P129" t="s">
        <v>1808</v>
      </c>
      <c r="Q129" t="s">
        <v>2400</v>
      </c>
      <c r="R129" t="s">
        <v>2462</v>
      </c>
      <c r="S129" t="s">
        <v>2794</v>
      </c>
      <c r="T129" t="s">
        <v>3075</v>
      </c>
      <c r="U129" t="s">
        <v>1710</v>
      </c>
      <c r="V129" t="s">
        <v>3292</v>
      </c>
      <c r="W129" t="s">
        <v>119</v>
      </c>
      <c r="Y129">
        <v>20</v>
      </c>
      <c r="Z129" t="s">
        <v>3366</v>
      </c>
      <c r="AA129" t="s">
        <v>3413</v>
      </c>
      <c r="AB129" t="s">
        <v>2462</v>
      </c>
      <c r="AC129" t="s">
        <v>3734</v>
      </c>
      <c r="AD129" t="s">
        <v>3734</v>
      </c>
      <c r="AE129" t="s">
        <v>4113</v>
      </c>
      <c r="AF129" t="s">
        <v>4194</v>
      </c>
      <c r="AG129" t="s">
        <v>4194</v>
      </c>
      <c r="AI129" t="s">
        <v>4194</v>
      </c>
      <c r="AJ129" t="s">
        <v>4194</v>
      </c>
      <c r="AK129" t="s">
        <v>4194</v>
      </c>
      <c r="AL129" t="s">
        <v>4194</v>
      </c>
      <c r="AQ129" t="s">
        <v>4194</v>
      </c>
      <c r="AR129" t="s">
        <v>4194</v>
      </c>
      <c r="AX129" t="s">
        <v>4194</v>
      </c>
      <c r="AY129" t="s">
        <v>4194</v>
      </c>
      <c r="AZ129">
        <v>40</v>
      </c>
      <c r="BA129" t="s">
        <v>4200</v>
      </c>
      <c r="BB129">
        <v>2</v>
      </c>
      <c r="BC129">
        <v>1</v>
      </c>
      <c r="BD129" t="s">
        <v>4208</v>
      </c>
      <c r="BE129">
        <v>20.58</v>
      </c>
      <c r="BI129" t="s">
        <v>4225</v>
      </c>
      <c r="BK129" t="s">
        <v>4232</v>
      </c>
      <c r="BL129" t="s">
        <v>4243</v>
      </c>
      <c r="BM129" s="2">
        <v>44804.916666655103</v>
      </c>
      <c r="BN129" t="s">
        <v>4250</v>
      </c>
      <c r="BO129" t="s">
        <v>4250</v>
      </c>
      <c r="BP129" t="s">
        <v>4250</v>
      </c>
      <c r="BQ129" t="s">
        <v>4250</v>
      </c>
    </row>
    <row r="130" spans="1:69" x14ac:dyDescent="0.35">
      <c r="A130" t="s">
        <v>70</v>
      </c>
      <c r="B130" t="s">
        <v>100</v>
      </c>
      <c r="C130" s="2">
        <v>44766.454166655087</v>
      </c>
      <c r="D130" t="s">
        <v>238</v>
      </c>
      <c r="E130" t="s">
        <v>1563</v>
      </c>
      <c r="F130" t="s">
        <v>1565</v>
      </c>
      <c r="G130" t="s">
        <v>1589</v>
      </c>
      <c r="H130" t="s">
        <v>1600</v>
      </c>
      <c r="I130">
        <v>19.82</v>
      </c>
      <c r="J130" t="s">
        <v>1603</v>
      </c>
      <c r="K130" t="s">
        <v>1603</v>
      </c>
      <c r="L130" t="s">
        <v>1654</v>
      </c>
      <c r="M130" t="s">
        <v>1635</v>
      </c>
      <c r="N130" t="s">
        <v>1635</v>
      </c>
      <c r="O130" t="s">
        <v>1710</v>
      </c>
      <c r="P130" t="s">
        <v>1809</v>
      </c>
      <c r="Q130" t="s">
        <v>2400</v>
      </c>
      <c r="R130" t="s">
        <v>2442</v>
      </c>
      <c r="S130" t="s">
        <v>2769</v>
      </c>
      <c r="T130" t="s">
        <v>3076</v>
      </c>
      <c r="U130" t="s">
        <v>1710</v>
      </c>
      <c r="V130" t="s">
        <v>3292</v>
      </c>
      <c r="W130" t="s">
        <v>119</v>
      </c>
      <c r="Y130">
        <v>20</v>
      </c>
      <c r="Z130" t="s">
        <v>3366</v>
      </c>
      <c r="AA130" t="s">
        <v>3413</v>
      </c>
      <c r="AB130" t="s">
        <v>2485</v>
      </c>
      <c r="AC130" t="s">
        <v>3715</v>
      </c>
      <c r="AD130" t="s">
        <v>3715</v>
      </c>
      <c r="AE130" t="s">
        <v>2485</v>
      </c>
      <c r="AF130" t="s">
        <v>4194</v>
      </c>
      <c r="AG130" t="s">
        <v>4194</v>
      </c>
      <c r="AI130" t="s">
        <v>4194</v>
      </c>
      <c r="AJ130" t="s">
        <v>4194</v>
      </c>
      <c r="AK130" t="s">
        <v>4194</v>
      </c>
      <c r="AL130" t="s">
        <v>4194</v>
      </c>
      <c r="AQ130" t="s">
        <v>4194</v>
      </c>
      <c r="AR130" t="s">
        <v>4194</v>
      </c>
      <c r="AX130" t="s">
        <v>4194</v>
      </c>
      <c r="AY130" t="s">
        <v>4194</v>
      </c>
      <c r="AZ130">
        <v>40</v>
      </c>
      <c r="BA130" t="s">
        <v>4200</v>
      </c>
      <c r="BB130">
        <v>2</v>
      </c>
      <c r="BC130">
        <v>1</v>
      </c>
      <c r="BD130" t="s">
        <v>4208</v>
      </c>
      <c r="BE130">
        <v>19.82</v>
      </c>
      <c r="BI130" t="s">
        <v>4226</v>
      </c>
      <c r="BK130" t="s">
        <v>4232</v>
      </c>
      <c r="BL130" t="s">
        <v>4243</v>
      </c>
      <c r="BM130" s="2">
        <v>44804.916666655103</v>
      </c>
      <c r="BN130" t="s">
        <v>4250</v>
      </c>
      <c r="BO130" t="s">
        <v>4250</v>
      </c>
      <c r="BP130" t="s">
        <v>4250</v>
      </c>
      <c r="BQ130" t="s">
        <v>4250</v>
      </c>
    </row>
    <row r="131" spans="1:69" x14ac:dyDescent="0.35">
      <c r="A131" t="s">
        <v>70</v>
      </c>
      <c r="B131" t="s">
        <v>100</v>
      </c>
      <c r="C131" s="2">
        <v>44766.454166655087</v>
      </c>
      <c r="D131" t="s">
        <v>224</v>
      </c>
      <c r="E131" t="s">
        <v>1563</v>
      </c>
      <c r="F131" t="s">
        <v>1565</v>
      </c>
      <c r="G131" t="s">
        <v>1589</v>
      </c>
      <c r="H131" t="s">
        <v>1600</v>
      </c>
      <c r="J131" t="s">
        <v>1603</v>
      </c>
      <c r="K131" t="s">
        <v>1603</v>
      </c>
      <c r="L131" t="s">
        <v>1654</v>
      </c>
      <c r="M131" t="s">
        <v>1635</v>
      </c>
      <c r="N131" t="s">
        <v>1635</v>
      </c>
      <c r="O131" t="s">
        <v>1710</v>
      </c>
      <c r="P131" t="s">
        <v>1810</v>
      </c>
      <c r="Q131" t="s">
        <v>2400</v>
      </c>
      <c r="R131" t="s">
        <v>2460</v>
      </c>
      <c r="S131" t="s">
        <v>2793</v>
      </c>
      <c r="T131" t="s">
        <v>3068</v>
      </c>
      <c r="U131" t="s">
        <v>1710</v>
      </c>
      <c r="V131" t="s">
        <v>3292</v>
      </c>
      <c r="W131" t="s">
        <v>119</v>
      </c>
      <c r="Y131">
        <v>20</v>
      </c>
      <c r="Z131" t="s">
        <v>3366</v>
      </c>
      <c r="AA131" t="s">
        <v>3413</v>
      </c>
      <c r="AB131" t="s">
        <v>2419</v>
      </c>
      <c r="AC131" t="s">
        <v>3730</v>
      </c>
      <c r="AD131" t="s">
        <v>3712</v>
      </c>
      <c r="AE131" t="s">
        <v>4112</v>
      </c>
      <c r="AF131" t="s">
        <v>4194</v>
      </c>
      <c r="AG131" t="s">
        <v>4194</v>
      </c>
      <c r="AI131" t="s">
        <v>4195</v>
      </c>
      <c r="AJ131" t="s">
        <v>4194</v>
      </c>
      <c r="AK131" t="s">
        <v>4194</v>
      </c>
      <c r="AL131" t="s">
        <v>4194</v>
      </c>
      <c r="AQ131" t="s">
        <v>4194</v>
      </c>
      <c r="AR131" t="s">
        <v>4194</v>
      </c>
      <c r="AX131" t="s">
        <v>4194</v>
      </c>
      <c r="AY131" t="s">
        <v>4194</v>
      </c>
      <c r="AZ131">
        <v>40</v>
      </c>
      <c r="BA131" t="s">
        <v>4200</v>
      </c>
      <c r="BB131">
        <v>1</v>
      </c>
      <c r="BC131">
        <v>0.5</v>
      </c>
      <c r="BE131">
        <v>6.1909999999999998</v>
      </c>
      <c r="BI131" t="s">
        <v>4225</v>
      </c>
      <c r="BK131" t="s">
        <v>4232</v>
      </c>
      <c r="BL131" t="s">
        <v>4243</v>
      </c>
      <c r="BM131" s="2">
        <v>44804.916666655103</v>
      </c>
      <c r="BN131" t="s">
        <v>4250</v>
      </c>
      <c r="BO131" t="s">
        <v>4250</v>
      </c>
      <c r="BP131" t="s">
        <v>4250</v>
      </c>
      <c r="BQ131" t="s">
        <v>4250</v>
      </c>
    </row>
    <row r="132" spans="1:69" x14ac:dyDescent="0.35">
      <c r="A132" t="s">
        <v>70</v>
      </c>
      <c r="B132" t="s">
        <v>100</v>
      </c>
      <c r="C132" s="2">
        <v>44766.454166655087</v>
      </c>
      <c r="D132" t="s">
        <v>239</v>
      </c>
      <c r="E132" t="s">
        <v>1563</v>
      </c>
      <c r="F132" t="s">
        <v>1565</v>
      </c>
      <c r="G132" t="s">
        <v>1589</v>
      </c>
      <c r="H132" t="s">
        <v>1600</v>
      </c>
      <c r="I132">
        <v>20.84</v>
      </c>
      <c r="J132" t="s">
        <v>1603</v>
      </c>
      <c r="K132" t="s">
        <v>1603</v>
      </c>
      <c r="L132" t="s">
        <v>1654</v>
      </c>
      <c r="M132" t="s">
        <v>1633</v>
      </c>
      <c r="N132" t="s">
        <v>1633</v>
      </c>
      <c r="O132" t="s">
        <v>1710</v>
      </c>
      <c r="P132" t="s">
        <v>1811</v>
      </c>
      <c r="Q132" t="s">
        <v>2400</v>
      </c>
      <c r="R132" t="s">
        <v>2464</v>
      </c>
      <c r="S132" t="s">
        <v>2796</v>
      </c>
      <c r="T132" t="s">
        <v>3049</v>
      </c>
      <c r="U132" t="s">
        <v>1710</v>
      </c>
      <c r="V132" t="s">
        <v>3292</v>
      </c>
      <c r="W132" t="s">
        <v>119</v>
      </c>
      <c r="X132" t="s">
        <v>3332</v>
      </c>
      <c r="Y132">
        <v>20</v>
      </c>
      <c r="Z132" t="s">
        <v>3366</v>
      </c>
      <c r="AA132" t="s">
        <v>3413</v>
      </c>
      <c r="AB132" t="s">
        <v>2464</v>
      </c>
      <c r="AC132" t="s">
        <v>3735</v>
      </c>
      <c r="AD132" t="s">
        <v>3735</v>
      </c>
      <c r="AE132" t="s">
        <v>2464</v>
      </c>
      <c r="AF132" t="s">
        <v>4194</v>
      </c>
      <c r="AG132" t="s">
        <v>4194</v>
      </c>
      <c r="AI132" t="s">
        <v>4194</v>
      </c>
      <c r="AJ132" t="s">
        <v>4194</v>
      </c>
      <c r="AK132" t="s">
        <v>4194</v>
      </c>
      <c r="AL132" t="s">
        <v>4194</v>
      </c>
      <c r="AQ132" t="s">
        <v>4194</v>
      </c>
      <c r="AR132" t="s">
        <v>4194</v>
      </c>
      <c r="AX132" t="s">
        <v>4194</v>
      </c>
      <c r="AY132" t="s">
        <v>4194</v>
      </c>
      <c r="AZ132">
        <v>40</v>
      </c>
      <c r="BA132" t="s">
        <v>4200</v>
      </c>
      <c r="BB132">
        <v>2</v>
      </c>
      <c r="BC132">
        <v>1</v>
      </c>
      <c r="BD132" t="s">
        <v>4208</v>
      </c>
      <c r="BE132">
        <v>20.84</v>
      </c>
      <c r="BK132" t="s">
        <v>4232</v>
      </c>
      <c r="BL132" t="s">
        <v>4243</v>
      </c>
      <c r="BM132" s="2">
        <v>44808.458333333343</v>
      </c>
      <c r="BN132" t="s">
        <v>4250</v>
      </c>
      <c r="BO132" t="s">
        <v>4250</v>
      </c>
      <c r="BP132" t="s">
        <v>4250</v>
      </c>
      <c r="BQ132" t="s">
        <v>4250</v>
      </c>
    </row>
    <row r="133" spans="1:69" x14ac:dyDescent="0.35">
      <c r="A133" t="s">
        <v>70</v>
      </c>
      <c r="B133" t="s">
        <v>100</v>
      </c>
      <c r="C133" s="2">
        <v>44766.454166655087</v>
      </c>
      <c r="D133" t="s">
        <v>240</v>
      </c>
      <c r="E133" t="s">
        <v>1563</v>
      </c>
      <c r="F133" t="s">
        <v>1565</v>
      </c>
      <c r="G133" t="s">
        <v>1589</v>
      </c>
      <c r="H133" t="s">
        <v>1600</v>
      </c>
      <c r="I133">
        <v>23.5</v>
      </c>
      <c r="J133" t="s">
        <v>1603</v>
      </c>
      <c r="K133" t="s">
        <v>1603</v>
      </c>
      <c r="L133" t="s">
        <v>1654</v>
      </c>
      <c r="M133" t="s">
        <v>1633</v>
      </c>
      <c r="N133" t="s">
        <v>1633</v>
      </c>
      <c r="O133" t="s">
        <v>1710</v>
      </c>
      <c r="P133" t="s">
        <v>1812</v>
      </c>
      <c r="Q133" t="s">
        <v>2400</v>
      </c>
      <c r="R133" t="s">
        <v>2464</v>
      </c>
      <c r="S133" t="s">
        <v>2796</v>
      </c>
      <c r="T133" t="s">
        <v>3075</v>
      </c>
      <c r="U133" t="s">
        <v>1710</v>
      </c>
      <c r="V133" t="s">
        <v>3292</v>
      </c>
      <c r="W133" t="s">
        <v>119</v>
      </c>
      <c r="X133" t="s">
        <v>3332</v>
      </c>
      <c r="Y133">
        <v>20</v>
      </c>
      <c r="Z133" t="s">
        <v>3366</v>
      </c>
      <c r="AA133" t="s">
        <v>3413</v>
      </c>
      <c r="AB133" t="s">
        <v>2464</v>
      </c>
      <c r="AC133" t="s">
        <v>3735</v>
      </c>
      <c r="AD133" t="s">
        <v>3735</v>
      </c>
      <c r="AE133" t="s">
        <v>2464</v>
      </c>
      <c r="AF133" t="s">
        <v>4194</v>
      </c>
      <c r="AG133" t="s">
        <v>4194</v>
      </c>
      <c r="AI133" t="s">
        <v>4194</v>
      </c>
      <c r="AJ133" t="s">
        <v>4194</v>
      </c>
      <c r="AK133" t="s">
        <v>4194</v>
      </c>
      <c r="AL133" t="s">
        <v>4194</v>
      </c>
      <c r="AQ133" t="s">
        <v>4194</v>
      </c>
      <c r="AR133" t="s">
        <v>4194</v>
      </c>
      <c r="AX133" t="s">
        <v>4194</v>
      </c>
      <c r="AY133" t="s">
        <v>4194</v>
      </c>
      <c r="AZ133">
        <v>40</v>
      </c>
      <c r="BA133" t="s">
        <v>4200</v>
      </c>
      <c r="BB133">
        <v>2</v>
      </c>
      <c r="BC133">
        <v>1</v>
      </c>
      <c r="BD133" t="s">
        <v>4208</v>
      </c>
      <c r="BE133">
        <v>23.5</v>
      </c>
      <c r="BK133" t="s">
        <v>4232</v>
      </c>
      <c r="BL133" t="s">
        <v>4243</v>
      </c>
      <c r="BM133" s="2">
        <v>44808.458333333343</v>
      </c>
      <c r="BN133" t="s">
        <v>4250</v>
      </c>
      <c r="BO133" t="s">
        <v>4250</v>
      </c>
      <c r="BP133" t="s">
        <v>4250</v>
      </c>
      <c r="BQ133" t="s">
        <v>4250</v>
      </c>
    </row>
    <row r="134" spans="1:69" x14ac:dyDescent="0.35">
      <c r="A134" t="s">
        <v>70</v>
      </c>
      <c r="B134" t="s">
        <v>100</v>
      </c>
      <c r="C134" s="2">
        <v>44766.454166655087</v>
      </c>
      <c r="D134" t="s">
        <v>241</v>
      </c>
      <c r="E134" t="s">
        <v>1563</v>
      </c>
      <c r="F134" t="s">
        <v>1565</v>
      </c>
      <c r="G134" t="s">
        <v>1589</v>
      </c>
      <c r="H134" t="s">
        <v>1600</v>
      </c>
      <c r="I134">
        <v>23.6</v>
      </c>
      <c r="J134" t="s">
        <v>1603</v>
      </c>
      <c r="K134" t="s">
        <v>1603</v>
      </c>
      <c r="L134" t="s">
        <v>1654</v>
      </c>
      <c r="M134" t="s">
        <v>1633</v>
      </c>
      <c r="N134" t="s">
        <v>1633</v>
      </c>
      <c r="O134" t="s">
        <v>1710</v>
      </c>
      <c r="P134" t="s">
        <v>1813</v>
      </c>
      <c r="Q134" t="s">
        <v>2400</v>
      </c>
      <c r="R134" t="s">
        <v>2439</v>
      </c>
      <c r="S134" t="s">
        <v>2782</v>
      </c>
      <c r="T134" t="s">
        <v>3055</v>
      </c>
      <c r="U134" t="s">
        <v>1710</v>
      </c>
      <c r="V134" t="s">
        <v>3292</v>
      </c>
      <c r="W134" t="s">
        <v>119</v>
      </c>
      <c r="X134" t="s">
        <v>3333</v>
      </c>
      <c r="Y134">
        <v>20</v>
      </c>
      <c r="Z134" t="s">
        <v>3366</v>
      </c>
      <c r="AA134" t="s">
        <v>3413</v>
      </c>
      <c r="AB134" t="s">
        <v>2506</v>
      </c>
      <c r="AC134" t="s">
        <v>3711</v>
      </c>
      <c r="AD134" t="s">
        <v>3711</v>
      </c>
      <c r="AE134" t="s">
        <v>4106</v>
      </c>
      <c r="AF134" t="s">
        <v>4194</v>
      </c>
      <c r="AG134" t="s">
        <v>4194</v>
      </c>
      <c r="AI134" t="s">
        <v>4194</v>
      </c>
      <c r="AJ134" t="s">
        <v>4194</v>
      </c>
      <c r="AK134" t="s">
        <v>4194</v>
      </c>
      <c r="AL134" t="s">
        <v>4194</v>
      </c>
      <c r="AQ134" t="s">
        <v>4194</v>
      </c>
      <c r="AR134" t="s">
        <v>4194</v>
      </c>
      <c r="AX134" t="s">
        <v>4194</v>
      </c>
      <c r="AY134" t="s">
        <v>4194</v>
      </c>
      <c r="AZ134">
        <v>40</v>
      </c>
      <c r="BA134" t="s">
        <v>4200</v>
      </c>
      <c r="BB134">
        <v>2</v>
      </c>
      <c r="BC134">
        <v>1</v>
      </c>
      <c r="BD134" t="s">
        <v>4208</v>
      </c>
      <c r="BE134">
        <v>23.6</v>
      </c>
      <c r="BK134" t="s">
        <v>4232</v>
      </c>
      <c r="BL134" t="s">
        <v>4243</v>
      </c>
      <c r="BM134" s="2">
        <v>44808.458333333343</v>
      </c>
      <c r="BN134" t="s">
        <v>4250</v>
      </c>
      <c r="BO134" t="s">
        <v>4250</v>
      </c>
      <c r="BP134" t="s">
        <v>4250</v>
      </c>
      <c r="BQ134" t="s">
        <v>4250</v>
      </c>
    </row>
    <row r="135" spans="1:69" x14ac:dyDescent="0.35">
      <c r="A135" t="s">
        <v>70</v>
      </c>
      <c r="B135" t="s">
        <v>100</v>
      </c>
      <c r="C135" s="2">
        <v>44766.454166655087</v>
      </c>
      <c r="D135" t="s">
        <v>242</v>
      </c>
      <c r="E135" t="s">
        <v>1563</v>
      </c>
      <c r="F135" t="s">
        <v>1566</v>
      </c>
      <c r="G135" t="s">
        <v>1590</v>
      </c>
      <c r="H135" t="s">
        <v>1601</v>
      </c>
      <c r="I135">
        <v>5.22</v>
      </c>
      <c r="J135" t="s">
        <v>1603</v>
      </c>
      <c r="K135" t="s">
        <v>1603</v>
      </c>
      <c r="L135" t="s">
        <v>1654</v>
      </c>
      <c r="M135" t="s">
        <v>1633</v>
      </c>
      <c r="N135" t="s">
        <v>1633</v>
      </c>
      <c r="O135" t="s">
        <v>1710</v>
      </c>
      <c r="P135" t="s">
        <v>1814</v>
      </c>
      <c r="Q135" t="s">
        <v>2400</v>
      </c>
      <c r="R135" t="s">
        <v>2465</v>
      </c>
      <c r="S135" t="s">
        <v>2769</v>
      </c>
      <c r="T135" t="s">
        <v>3077</v>
      </c>
      <c r="U135" t="s">
        <v>1710</v>
      </c>
      <c r="V135" t="s">
        <v>3292</v>
      </c>
      <c r="W135" t="s">
        <v>119</v>
      </c>
      <c r="X135" t="s">
        <v>3333</v>
      </c>
      <c r="Y135">
        <v>20</v>
      </c>
      <c r="Z135" t="s">
        <v>3366</v>
      </c>
      <c r="AA135" t="s">
        <v>3413</v>
      </c>
      <c r="AB135" t="s">
        <v>3487</v>
      </c>
      <c r="AC135" t="s">
        <v>3736</v>
      </c>
      <c r="AD135" t="s">
        <v>3989</v>
      </c>
      <c r="AE135" t="s">
        <v>3487</v>
      </c>
      <c r="AF135" t="s">
        <v>4194</v>
      </c>
      <c r="AG135" t="s">
        <v>4194</v>
      </c>
      <c r="AI135" t="s">
        <v>4194</v>
      </c>
      <c r="AJ135" t="s">
        <v>4194</v>
      </c>
      <c r="AK135" t="s">
        <v>4194</v>
      </c>
      <c r="AL135" t="s">
        <v>4194</v>
      </c>
      <c r="AQ135" t="s">
        <v>4194</v>
      </c>
      <c r="AR135" t="s">
        <v>4194</v>
      </c>
      <c r="AX135" t="s">
        <v>4194</v>
      </c>
      <c r="AY135" t="s">
        <v>4194</v>
      </c>
      <c r="AZ135">
        <v>20</v>
      </c>
      <c r="BA135" t="s">
        <v>4199</v>
      </c>
      <c r="BB135">
        <v>1</v>
      </c>
      <c r="BC135">
        <v>1</v>
      </c>
      <c r="BD135" t="s">
        <v>4208</v>
      </c>
      <c r="BE135">
        <v>5.22</v>
      </c>
      <c r="BK135" t="s">
        <v>4232</v>
      </c>
      <c r="BL135" t="s">
        <v>4243</v>
      </c>
      <c r="BM135" s="2">
        <v>44808.458333333343</v>
      </c>
      <c r="BN135" t="s">
        <v>4250</v>
      </c>
      <c r="BO135" t="s">
        <v>4250</v>
      </c>
      <c r="BP135" t="s">
        <v>4250</v>
      </c>
      <c r="BQ135" t="s">
        <v>4250</v>
      </c>
    </row>
    <row r="136" spans="1:69" x14ac:dyDescent="0.35">
      <c r="A136" t="s">
        <v>70</v>
      </c>
      <c r="B136" t="s">
        <v>100</v>
      </c>
      <c r="C136" s="2">
        <v>44766.454166655087</v>
      </c>
      <c r="D136" t="s">
        <v>243</v>
      </c>
      <c r="E136" t="s">
        <v>1563</v>
      </c>
      <c r="F136" t="s">
        <v>1565</v>
      </c>
      <c r="G136" t="s">
        <v>1589</v>
      </c>
      <c r="H136" t="s">
        <v>1600</v>
      </c>
      <c r="I136">
        <v>11.37</v>
      </c>
      <c r="J136" t="s">
        <v>1603</v>
      </c>
      <c r="K136" t="s">
        <v>1603</v>
      </c>
      <c r="L136" t="s">
        <v>1654</v>
      </c>
      <c r="M136" t="s">
        <v>1633</v>
      </c>
      <c r="N136" t="s">
        <v>1633</v>
      </c>
      <c r="O136" t="s">
        <v>1710</v>
      </c>
      <c r="P136" t="s">
        <v>1815</v>
      </c>
      <c r="Q136" t="s">
        <v>2400</v>
      </c>
      <c r="R136" t="s">
        <v>2453</v>
      </c>
      <c r="S136" t="s">
        <v>2790</v>
      </c>
      <c r="T136" t="s">
        <v>3060</v>
      </c>
      <c r="U136" t="s">
        <v>1710</v>
      </c>
      <c r="V136" t="s">
        <v>3292</v>
      </c>
      <c r="W136" t="s">
        <v>119</v>
      </c>
      <c r="X136" t="s">
        <v>3336</v>
      </c>
      <c r="Y136">
        <v>20</v>
      </c>
      <c r="Z136" t="s">
        <v>3366</v>
      </c>
      <c r="AA136" t="s">
        <v>3413</v>
      </c>
      <c r="AB136" t="s">
        <v>3485</v>
      </c>
      <c r="AC136" t="s">
        <v>3737</v>
      </c>
      <c r="AD136" t="s">
        <v>3987</v>
      </c>
      <c r="AE136" t="s">
        <v>3737</v>
      </c>
      <c r="AF136" t="s">
        <v>4194</v>
      </c>
      <c r="AG136" t="s">
        <v>4194</v>
      </c>
      <c r="AI136" t="s">
        <v>4194</v>
      </c>
      <c r="AJ136" t="s">
        <v>4195</v>
      </c>
      <c r="AK136" t="s">
        <v>4194</v>
      </c>
      <c r="AL136" t="s">
        <v>4194</v>
      </c>
      <c r="AQ136" t="s">
        <v>4194</v>
      </c>
      <c r="AR136" t="s">
        <v>4194</v>
      </c>
      <c r="AS136">
        <v>5000</v>
      </c>
      <c r="AT136" t="s">
        <v>4196</v>
      </c>
      <c r="AX136" t="s">
        <v>4194</v>
      </c>
      <c r="AY136" t="s">
        <v>4194</v>
      </c>
      <c r="AZ136">
        <v>40</v>
      </c>
      <c r="BA136" t="s">
        <v>4200</v>
      </c>
      <c r="BB136">
        <v>2</v>
      </c>
      <c r="BC136">
        <v>1</v>
      </c>
      <c r="BD136" t="s">
        <v>4208</v>
      </c>
      <c r="BE136">
        <v>11.37</v>
      </c>
      <c r="BI136" t="s">
        <v>4225</v>
      </c>
      <c r="BK136" t="s">
        <v>4232</v>
      </c>
      <c r="BL136" t="s">
        <v>4244</v>
      </c>
      <c r="BM136" s="2">
        <v>44808.458333333343</v>
      </c>
      <c r="BN136" t="s">
        <v>4250</v>
      </c>
      <c r="BO136" t="s">
        <v>4250</v>
      </c>
      <c r="BP136" t="s">
        <v>4250</v>
      </c>
      <c r="BQ136" t="s">
        <v>4250</v>
      </c>
    </row>
    <row r="137" spans="1:69" x14ac:dyDescent="0.35">
      <c r="A137" t="s">
        <v>70</v>
      </c>
      <c r="B137" t="s">
        <v>100</v>
      </c>
      <c r="C137" s="2">
        <v>44766.454166655087</v>
      </c>
      <c r="D137" t="s">
        <v>244</v>
      </c>
      <c r="E137" t="s">
        <v>1563</v>
      </c>
      <c r="F137" t="s">
        <v>1567</v>
      </c>
      <c r="G137" t="s">
        <v>1589</v>
      </c>
      <c r="H137" t="s">
        <v>1600</v>
      </c>
      <c r="I137">
        <v>11.86</v>
      </c>
      <c r="J137" t="s">
        <v>1603</v>
      </c>
      <c r="K137" t="s">
        <v>1603</v>
      </c>
      <c r="L137" t="s">
        <v>1654</v>
      </c>
      <c r="M137" t="s">
        <v>1633</v>
      </c>
      <c r="N137" t="s">
        <v>1633</v>
      </c>
      <c r="O137" t="s">
        <v>1710</v>
      </c>
      <c r="P137" t="s">
        <v>1815</v>
      </c>
      <c r="Q137" t="s">
        <v>2400</v>
      </c>
      <c r="R137" t="s">
        <v>2453</v>
      </c>
      <c r="S137" t="s">
        <v>2790</v>
      </c>
      <c r="T137" t="s">
        <v>3060</v>
      </c>
      <c r="U137" t="s">
        <v>1710</v>
      </c>
      <c r="V137" t="s">
        <v>3292</v>
      </c>
      <c r="W137" t="s">
        <v>119</v>
      </c>
      <c r="X137" t="s">
        <v>3336</v>
      </c>
      <c r="Y137">
        <v>20</v>
      </c>
      <c r="Z137" t="s">
        <v>3366</v>
      </c>
      <c r="AA137" t="s">
        <v>3413</v>
      </c>
      <c r="AB137" t="s">
        <v>3485</v>
      </c>
      <c r="AC137" t="s">
        <v>3737</v>
      </c>
      <c r="AD137" t="s">
        <v>3987</v>
      </c>
      <c r="AE137" t="s">
        <v>3737</v>
      </c>
      <c r="AF137" t="s">
        <v>4194</v>
      </c>
      <c r="AG137" t="s">
        <v>4194</v>
      </c>
      <c r="AI137" t="s">
        <v>4194</v>
      </c>
      <c r="AJ137" t="s">
        <v>4195</v>
      </c>
      <c r="AK137" t="s">
        <v>4194</v>
      </c>
      <c r="AL137" t="s">
        <v>4194</v>
      </c>
      <c r="AQ137" t="s">
        <v>4194</v>
      </c>
      <c r="AR137" t="s">
        <v>4194</v>
      </c>
      <c r="AS137">
        <v>5000</v>
      </c>
      <c r="AT137" t="s">
        <v>4196</v>
      </c>
      <c r="AX137" t="s">
        <v>4194</v>
      </c>
      <c r="AY137" t="s">
        <v>4194</v>
      </c>
      <c r="AZ137">
        <v>40</v>
      </c>
      <c r="BA137" t="s">
        <v>4200</v>
      </c>
      <c r="BB137">
        <v>2</v>
      </c>
      <c r="BC137">
        <v>1</v>
      </c>
      <c r="BD137" t="s">
        <v>4208</v>
      </c>
      <c r="BE137">
        <v>11.86</v>
      </c>
      <c r="BI137" t="s">
        <v>4225</v>
      </c>
      <c r="BK137" t="s">
        <v>4232</v>
      </c>
      <c r="BL137" t="s">
        <v>4244</v>
      </c>
      <c r="BM137" s="2">
        <v>44808.458333333343</v>
      </c>
      <c r="BN137" t="s">
        <v>4250</v>
      </c>
      <c r="BO137" t="s">
        <v>4250</v>
      </c>
      <c r="BP137" t="s">
        <v>4250</v>
      </c>
      <c r="BQ137" t="s">
        <v>4250</v>
      </c>
    </row>
    <row r="138" spans="1:69" x14ac:dyDescent="0.35">
      <c r="A138" t="s">
        <v>70</v>
      </c>
      <c r="B138" t="s">
        <v>100</v>
      </c>
      <c r="C138" s="2">
        <v>44766.454166655087</v>
      </c>
      <c r="D138" t="s">
        <v>245</v>
      </c>
      <c r="E138" t="s">
        <v>1563</v>
      </c>
      <c r="F138" t="s">
        <v>1565</v>
      </c>
      <c r="G138" t="s">
        <v>1589</v>
      </c>
      <c r="H138" t="s">
        <v>1600</v>
      </c>
      <c r="I138">
        <v>13.38</v>
      </c>
      <c r="J138" t="s">
        <v>1603</v>
      </c>
      <c r="K138" t="s">
        <v>1603</v>
      </c>
      <c r="L138" t="s">
        <v>1654</v>
      </c>
      <c r="M138" t="s">
        <v>1633</v>
      </c>
      <c r="N138" t="s">
        <v>1633</v>
      </c>
      <c r="O138" t="s">
        <v>1710</v>
      </c>
      <c r="P138" t="s">
        <v>1815</v>
      </c>
      <c r="Q138" t="s">
        <v>2400</v>
      </c>
      <c r="R138" t="s">
        <v>2453</v>
      </c>
      <c r="S138" t="s">
        <v>2790</v>
      </c>
      <c r="T138" t="s">
        <v>3060</v>
      </c>
      <c r="U138" t="s">
        <v>1710</v>
      </c>
      <c r="V138" t="s">
        <v>3292</v>
      </c>
      <c r="W138" t="s">
        <v>119</v>
      </c>
      <c r="X138" t="s">
        <v>3336</v>
      </c>
      <c r="Y138">
        <v>20</v>
      </c>
      <c r="Z138" t="s">
        <v>3366</v>
      </c>
      <c r="AA138" t="s">
        <v>3413</v>
      </c>
      <c r="AB138" t="s">
        <v>3485</v>
      </c>
      <c r="AC138" t="s">
        <v>3737</v>
      </c>
      <c r="AD138" t="s">
        <v>3987</v>
      </c>
      <c r="AE138" t="s">
        <v>3737</v>
      </c>
      <c r="AF138" t="s">
        <v>4194</v>
      </c>
      <c r="AG138" t="s">
        <v>4194</v>
      </c>
      <c r="AI138" t="s">
        <v>4194</v>
      </c>
      <c r="AJ138" t="s">
        <v>4195</v>
      </c>
      <c r="AK138" t="s">
        <v>4194</v>
      </c>
      <c r="AL138" t="s">
        <v>4194</v>
      </c>
      <c r="AQ138" t="s">
        <v>4194</v>
      </c>
      <c r="AR138" t="s">
        <v>4194</v>
      </c>
      <c r="AS138">
        <v>5000</v>
      </c>
      <c r="AT138" t="s">
        <v>4196</v>
      </c>
      <c r="AX138" t="s">
        <v>4194</v>
      </c>
      <c r="AY138" t="s">
        <v>4194</v>
      </c>
      <c r="AZ138">
        <v>40</v>
      </c>
      <c r="BA138" t="s">
        <v>4200</v>
      </c>
      <c r="BB138">
        <v>2</v>
      </c>
      <c r="BC138">
        <v>1</v>
      </c>
      <c r="BD138" t="s">
        <v>4208</v>
      </c>
      <c r="BE138">
        <v>13.38</v>
      </c>
      <c r="BI138" t="s">
        <v>4225</v>
      </c>
      <c r="BK138" t="s">
        <v>4232</v>
      </c>
      <c r="BL138" t="s">
        <v>4244</v>
      </c>
      <c r="BM138" s="2">
        <v>44808.458333333343</v>
      </c>
      <c r="BN138" t="s">
        <v>4250</v>
      </c>
      <c r="BO138" t="s">
        <v>4250</v>
      </c>
      <c r="BP138" t="s">
        <v>4250</v>
      </c>
      <c r="BQ138" t="s">
        <v>4250</v>
      </c>
    </row>
    <row r="139" spans="1:69" x14ac:dyDescent="0.35">
      <c r="A139" t="s">
        <v>70</v>
      </c>
      <c r="B139" t="s">
        <v>100</v>
      </c>
      <c r="C139" s="2">
        <v>44766.454166655087</v>
      </c>
      <c r="D139" t="s">
        <v>246</v>
      </c>
      <c r="E139" t="s">
        <v>1563</v>
      </c>
      <c r="F139" t="s">
        <v>1565</v>
      </c>
      <c r="G139" t="s">
        <v>1589</v>
      </c>
      <c r="H139" t="s">
        <v>1600</v>
      </c>
      <c r="I139">
        <v>15.36</v>
      </c>
      <c r="J139" t="s">
        <v>1603</v>
      </c>
      <c r="K139" t="s">
        <v>1603</v>
      </c>
      <c r="L139" t="s">
        <v>1654</v>
      </c>
      <c r="M139" t="s">
        <v>1633</v>
      </c>
      <c r="N139" t="s">
        <v>1633</v>
      </c>
      <c r="O139" t="s">
        <v>1710</v>
      </c>
      <c r="P139" t="s">
        <v>1816</v>
      </c>
      <c r="Q139" t="s">
        <v>2400</v>
      </c>
      <c r="R139" t="s">
        <v>2466</v>
      </c>
      <c r="S139" t="s">
        <v>2797</v>
      </c>
      <c r="T139" t="s">
        <v>3078</v>
      </c>
      <c r="U139" t="s">
        <v>1710</v>
      </c>
      <c r="V139" t="s">
        <v>3292</v>
      </c>
      <c r="W139" t="s">
        <v>119</v>
      </c>
      <c r="X139" t="s">
        <v>3339</v>
      </c>
      <c r="Y139">
        <v>20</v>
      </c>
      <c r="Z139" t="s">
        <v>3366</v>
      </c>
      <c r="AA139" t="s">
        <v>3413</v>
      </c>
      <c r="AB139" t="s">
        <v>3488</v>
      </c>
      <c r="AC139" t="s">
        <v>3738</v>
      </c>
      <c r="AD139" t="s">
        <v>3738</v>
      </c>
      <c r="AE139" t="s">
        <v>3488</v>
      </c>
      <c r="AF139" t="s">
        <v>4194</v>
      </c>
      <c r="AG139" t="s">
        <v>4194</v>
      </c>
      <c r="AI139" t="s">
        <v>4194</v>
      </c>
      <c r="AJ139" t="s">
        <v>4194</v>
      </c>
      <c r="AK139" t="s">
        <v>4194</v>
      </c>
      <c r="AL139" t="s">
        <v>4194</v>
      </c>
      <c r="AQ139" t="s">
        <v>4194</v>
      </c>
      <c r="AR139" t="s">
        <v>4194</v>
      </c>
      <c r="AX139" t="s">
        <v>4194</v>
      </c>
      <c r="AY139" t="s">
        <v>4194</v>
      </c>
      <c r="AZ139">
        <v>40</v>
      </c>
      <c r="BA139" t="s">
        <v>4200</v>
      </c>
      <c r="BB139">
        <v>2</v>
      </c>
      <c r="BC139">
        <v>1</v>
      </c>
      <c r="BD139" t="s">
        <v>4208</v>
      </c>
      <c r="BE139">
        <v>15.36</v>
      </c>
      <c r="BK139" t="s">
        <v>4232</v>
      </c>
      <c r="BL139" t="s">
        <v>4243</v>
      </c>
      <c r="BM139" s="2">
        <v>44808.458333333343</v>
      </c>
      <c r="BN139" t="s">
        <v>4250</v>
      </c>
      <c r="BO139" t="s">
        <v>4250</v>
      </c>
      <c r="BP139" t="s">
        <v>4250</v>
      </c>
      <c r="BQ139" t="s">
        <v>4250</v>
      </c>
    </row>
    <row r="140" spans="1:69" x14ac:dyDescent="0.35">
      <c r="A140" t="s">
        <v>70</v>
      </c>
      <c r="B140" t="s">
        <v>100</v>
      </c>
      <c r="C140" s="2">
        <v>44766.454166655087</v>
      </c>
      <c r="D140" t="s">
        <v>247</v>
      </c>
      <c r="E140" t="s">
        <v>1563</v>
      </c>
      <c r="F140" t="s">
        <v>1565</v>
      </c>
      <c r="G140" t="s">
        <v>1589</v>
      </c>
      <c r="H140" t="s">
        <v>1600</v>
      </c>
      <c r="I140">
        <v>14.39</v>
      </c>
      <c r="J140" t="s">
        <v>1603</v>
      </c>
      <c r="K140" t="s">
        <v>1603</v>
      </c>
      <c r="L140" t="s">
        <v>1654</v>
      </c>
      <c r="M140" t="s">
        <v>1633</v>
      </c>
      <c r="N140" t="s">
        <v>1633</v>
      </c>
      <c r="O140" t="s">
        <v>1710</v>
      </c>
      <c r="P140" t="s">
        <v>1817</v>
      </c>
      <c r="Q140" t="s">
        <v>2400</v>
      </c>
      <c r="R140" t="s">
        <v>2434</v>
      </c>
      <c r="S140" t="s">
        <v>2778</v>
      </c>
      <c r="T140" t="s">
        <v>3068</v>
      </c>
      <c r="U140" t="s">
        <v>1710</v>
      </c>
      <c r="V140" t="s">
        <v>3292</v>
      </c>
      <c r="W140" t="s">
        <v>119</v>
      </c>
      <c r="X140" t="s">
        <v>3340</v>
      </c>
      <c r="Y140">
        <v>20</v>
      </c>
      <c r="Z140" t="s">
        <v>3366</v>
      </c>
      <c r="AA140" t="s">
        <v>3413</v>
      </c>
      <c r="AB140" t="s">
        <v>3476</v>
      </c>
      <c r="AC140" t="s">
        <v>3706</v>
      </c>
      <c r="AD140" t="s">
        <v>3706</v>
      </c>
      <c r="AE140" t="s">
        <v>4104</v>
      </c>
      <c r="AF140" t="s">
        <v>4194</v>
      </c>
      <c r="AG140" t="s">
        <v>4194</v>
      </c>
      <c r="AI140" t="s">
        <v>4194</v>
      </c>
      <c r="AJ140" t="s">
        <v>4194</v>
      </c>
      <c r="AK140" t="s">
        <v>4194</v>
      </c>
      <c r="AL140" t="s">
        <v>4194</v>
      </c>
      <c r="AQ140" t="s">
        <v>4194</v>
      </c>
      <c r="AR140" t="s">
        <v>4194</v>
      </c>
      <c r="AX140" t="s">
        <v>4194</v>
      </c>
      <c r="AY140" t="s">
        <v>4194</v>
      </c>
      <c r="AZ140">
        <v>40</v>
      </c>
      <c r="BA140" t="s">
        <v>4200</v>
      </c>
      <c r="BB140">
        <v>2</v>
      </c>
      <c r="BC140">
        <v>1</v>
      </c>
      <c r="BD140" t="s">
        <v>4208</v>
      </c>
      <c r="BE140">
        <v>14.39</v>
      </c>
      <c r="BI140" t="s">
        <v>4226</v>
      </c>
      <c r="BK140" t="s">
        <v>4232</v>
      </c>
      <c r="BL140" t="s">
        <v>4245</v>
      </c>
      <c r="BM140" s="2">
        <v>44808.458333333343</v>
      </c>
      <c r="BN140" t="s">
        <v>4250</v>
      </c>
      <c r="BO140" t="s">
        <v>4250</v>
      </c>
      <c r="BP140" t="s">
        <v>4250</v>
      </c>
      <c r="BQ140" t="s">
        <v>4250</v>
      </c>
    </row>
    <row r="141" spans="1:69" x14ac:dyDescent="0.35">
      <c r="A141" t="s">
        <v>70</v>
      </c>
      <c r="B141" t="s">
        <v>100</v>
      </c>
      <c r="C141" s="2">
        <v>44766.454166655087</v>
      </c>
      <c r="D141" t="s">
        <v>248</v>
      </c>
      <c r="E141" t="s">
        <v>1563</v>
      </c>
      <c r="F141" t="s">
        <v>1565</v>
      </c>
      <c r="G141" t="s">
        <v>1589</v>
      </c>
      <c r="H141" t="s">
        <v>1600</v>
      </c>
      <c r="I141">
        <v>17.04</v>
      </c>
      <c r="J141" t="s">
        <v>1603</v>
      </c>
      <c r="K141" t="s">
        <v>1603</v>
      </c>
      <c r="L141" t="s">
        <v>1654</v>
      </c>
      <c r="M141" t="s">
        <v>1633</v>
      </c>
      <c r="N141" t="s">
        <v>1633</v>
      </c>
      <c r="O141" t="s">
        <v>1710</v>
      </c>
      <c r="P141" t="s">
        <v>1818</v>
      </c>
      <c r="Q141" t="s">
        <v>2400</v>
      </c>
      <c r="R141" t="s">
        <v>2434</v>
      </c>
      <c r="S141" t="s">
        <v>2778</v>
      </c>
      <c r="T141" t="s">
        <v>3067</v>
      </c>
      <c r="U141" t="s">
        <v>1710</v>
      </c>
      <c r="V141" t="s">
        <v>3292</v>
      </c>
      <c r="W141" t="s">
        <v>119</v>
      </c>
      <c r="Y141">
        <v>20</v>
      </c>
      <c r="Z141" t="s">
        <v>3366</v>
      </c>
      <c r="AA141" t="s">
        <v>3413</v>
      </c>
      <c r="AB141" t="s">
        <v>3476</v>
      </c>
      <c r="AC141" t="s">
        <v>3706</v>
      </c>
      <c r="AD141" t="s">
        <v>3706</v>
      </c>
      <c r="AE141" t="s">
        <v>4104</v>
      </c>
      <c r="AF141" t="s">
        <v>4194</v>
      </c>
      <c r="AG141" t="s">
        <v>4194</v>
      </c>
      <c r="AI141" t="s">
        <v>4194</v>
      </c>
      <c r="AJ141" t="s">
        <v>4194</v>
      </c>
      <c r="AK141" t="s">
        <v>4194</v>
      </c>
      <c r="AL141" t="s">
        <v>4194</v>
      </c>
      <c r="AQ141" t="s">
        <v>4194</v>
      </c>
      <c r="AR141" t="s">
        <v>4194</v>
      </c>
      <c r="AX141" t="s">
        <v>4194</v>
      </c>
      <c r="AY141" t="s">
        <v>4194</v>
      </c>
      <c r="AZ141">
        <v>40</v>
      </c>
      <c r="BA141" t="s">
        <v>4200</v>
      </c>
      <c r="BB141">
        <v>2</v>
      </c>
      <c r="BC141">
        <v>1</v>
      </c>
      <c r="BD141" t="s">
        <v>4208</v>
      </c>
      <c r="BE141">
        <v>17.04</v>
      </c>
      <c r="BI141" t="s">
        <v>4226</v>
      </c>
      <c r="BK141" t="s">
        <v>4232</v>
      </c>
      <c r="BL141" t="s">
        <v>4243</v>
      </c>
      <c r="BM141" s="2">
        <v>44808.458333333343</v>
      </c>
      <c r="BN141" t="s">
        <v>4250</v>
      </c>
      <c r="BO141" t="s">
        <v>4250</v>
      </c>
      <c r="BP141" t="s">
        <v>4250</v>
      </c>
      <c r="BQ141" t="s">
        <v>4250</v>
      </c>
    </row>
    <row r="142" spans="1:69" x14ac:dyDescent="0.35">
      <c r="A142" t="s">
        <v>70</v>
      </c>
      <c r="B142" t="s">
        <v>100</v>
      </c>
      <c r="C142" s="2">
        <v>44766.454166655087</v>
      </c>
      <c r="D142" t="s">
        <v>249</v>
      </c>
      <c r="E142" t="s">
        <v>1563</v>
      </c>
      <c r="F142" t="s">
        <v>1566</v>
      </c>
      <c r="G142" t="s">
        <v>1590</v>
      </c>
      <c r="H142" t="s">
        <v>1601</v>
      </c>
      <c r="I142">
        <v>19.45</v>
      </c>
      <c r="J142" t="s">
        <v>1603</v>
      </c>
      <c r="K142" t="s">
        <v>1603</v>
      </c>
      <c r="L142" t="s">
        <v>1654</v>
      </c>
      <c r="M142" t="s">
        <v>1633</v>
      </c>
      <c r="N142" t="s">
        <v>1633</v>
      </c>
      <c r="O142" t="s">
        <v>1710</v>
      </c>
      <c r="P142" t="s">
        <v>1819</v>
      </c>
      <c r="Q142" t="s">
        <v>2400</v>
      </c>
      <c r="R142" t="s">
        <v>2443</v>
      </c>
      <c r="S142" t="s">
        <v>2769</v>
      </c>
      <c r="T142" t="s">
        <v>3079</v>
      </c>
      <c r="U142" t="s">
        <v>1710</v>
      </c>
      <c r="V142" t="s">
        <v>3292</v>
      </c>
      <c r="W142" t="s">
        <v>119</v>
      </c>
      <c r="Y142">
        <v>20</v>
      </c>
      <c r="Z142" t="s">
        <v>3366</v>
      </c>
      <c r="AA142" t="s">
        <v>3413</v>
      </c>
      <c r="AB142" t="s">
        <v>3479</v>
      </c>
      <c r="AC142" t="s">
        <v>3716</v>
      </c>
      <c r="AD142" t="s">
        <v>3716</v>
      </c>
      <c r="AE142" t="s">
        <v>3479</v>
      </c>
      <c r="AF142" t="s">
        <v>4194</v>
      </c>
      <c r="AG142" t="s">
        <v>4194</v>
      </c>
      <c r="AI142" t="s">
        <v>4194</v>
      </c>
      <c r="AJ142" t="s">
        <v>4194</v>
      </c>
      <c r="AK142" t="s">
        <v>4194</v>
      </c>
      <c r="AL142" t="s">
        <v>4194</v>
      </c>
      <c r="AQ142" t="s">
        <v>4194</v>
      </c>
      <c r="AR142" t="s">
        <v>4194</v>
      </c>
      <c r="AX142" t="s">
        <v>4194</v>
      </c>
      <c r="AY142" t="s">
        <v>4194</v>
      </c>
      <c r="AZ142">
        <v>20</v>
      </c>
      <c r="BA142" t="s">
        <v>4199</v>
      </c>
      <c r="BB142">
        <v>1</v>
      </c>
      <c r="BC142">
        <v>1</v>
      </c>
      <c r="BD142" t="s">
        <v>4208</v>
      </c>
      <c r="BE142">
        <v>19.45</v>
      </c>
      <c r="BI142" t="s">
        <v>4226</v>
      </c>
      <c r="BK142" t="s">
        <v>4232</v>
      </c>
      <c r="BL142" t="s">
        <v>4243</v>
      </c>
      <c r="BM142" s="2">
        <v>44808.458333333343</v>
      </c>
      <c r="BN142" t="s">
        <v>4250</v>
      </c>
      <c r="BO142" t="s">
        <v>4250</v>
      </c>
      <c r="BP142" t="s">
        <v>4250</v>
      </c>
      <c r="BQ142" t="s">
        <v>4250</v>
      </c>
    </row>
    <row r="143" spans="1:69" x14ac:dyDescent="0.35">
      <c r="A143" t="s">
        <v>70</v>
      </c>
      <c r="B143" t="s">
        <v>100</v>
      </c>
      <c r="C143" s="2">
        <v>44766.454166655087</v>
      </c>
      <c r="D143" t="s">
        <v>250</v>
      </c>
      <c r="E143" t="s">
        <v>1563</v>
      </c>
      <c r="F143" t="s">
        <v>1565</v>
      </c>
      <c r="G143" t="s">
        <v>1589</v>
      </c>
      <c r="H143" t="s">
        <v>1600</v>
      </c>
      <c r="I143">
        <v>23.04</v>
      </c>
      <c r="J143" t="s">
        <v>1603</v>
      </c>
      <c r="K143" t="s">
        <v>1603</v>
      </c>
      <c r="L143" t="s">
        <v>1654</v>
      </c>
      <c r="M143" t="s">
        <v>1633</v>
      </c>
      <c r="N143" t="s">
        <v>1633</v>
      </c>
      <c r="O143" t="s">
        <v>1710</v>
      </c>
      <c r="P143" t="s">
        <v>1820</v>
      </c>
      <c r="Q143" t="s">
        <v>2400</v>
      </c>
      <c r="R143" t="s">
        <v>2454</v>
      </c>
      <c r="S143" t="s">
        <v>2791</v>
      </c>
      <c r="T143" t="s">
        <v>3080</v>
      </c>
      <c r="U143" t="s">
        <v>1710</v>
      </c>
      <c r="V143" t="s">
        <v>3292</v>
      </c>
      <c r="W143" t="s">
        <v>119</v>
      </c>
      <c r="Y143">
        <v>20</v>
      </c>
      <c r="Z143" t="s">
        <v>3366</v>
      </c>
      <c r="AA143" t="s">
        <v>3413</v>
      </c>
      <c r="AB143" t="s">
        <v>2454</v>
      </c>
      <c r="AC143" t="s">
        <v>3725</v>
      </c>
      <c r="AD143" t="s">
        <v>3725</v>
      </c>
      <c r="AE143" t="s">
        <v>4110</v>
      </c>
      <c r="AF143" t="s">
        <v>4194</v>
      </c>
      <c r="AG143" t="s">
        <v>4194</v>
      </c>
      <c r="AI143" t="s">
        <v>4194</v>
      </c>
      <c r="AJ143" t="s">
        <v>4194</v>
      </c>
      <c r="AK143" t="s">
        <v>4194</v>
      </c>
      <c r="AL143" t="s">
        <v>4194</v>
      </c>
      <c r="AQ143" t="s">
        <v>4194</v>
      </c>
      <c r="AR143" t="s">
        <v>4194</v>
      </c>
      <c r="AX143" t="s">
        <v>4194</v>
      </c>
      <c r="AY143" t="s">
        <v>4194</v>
      </c>
      <c r="AZ143">
        <v>40</v>
      </c>
      <c r="BA143" t="s">
        <v>4200</v>
      </c>
      <c r="BB143">
        <v>2</v>
      </c>
      <c r="BC143">
        <v>1</v>
      </c>
      <c r="BD143" t="s">
        <v>4208</v>
      </c>
      <c r="BE143">
        <v>23.04</v>
      </c>
      <c r="BI143" t="s">
        <v>4226</v>
      </c>
      <c r="BK143" t="s">
        <v>4232</v>
      </c>
      <c r="BL143" t="s">
        <v>4243</v>
      </c>
      <c r="BM143" s="2">
        <v>44808.458333333343</v>
      </c>
      <c r="BN143" t="s">
        <v>4250</v>
      </c>
      <c r="BO143" t="s">
        <v>4250</v>
      </c>
      <c r="BP143" t="s">
        <v>4250</v>
      </c>
      <c r="BQ143" t="s">
        <v>4250</v>
      </c>
    </row>
    <row r="144" spans="1:69" x14ac:dyDescent="0.35">
      <c r="A144" t="s">
        <v>70</v>
      </c>
      <c r="B144" t="s">
        <v>100</v>
      </c>
      <c r="C144" s="2">
        <v>44766.454166655087</v>
      </c>
      <c r="D144" t="s">
        <v>251</v>
      </c>
      <c r="E144" t="s">
        <v>1563</v>
      </c>
      <c r="F144" t="s">
        <v>1565</v>
      </c>
      <c r="G144" t="s">
        <v>1589</v>
      </c>
      <c r="H144" t="s">
        <v>1600</v>
      </c>
      <c r="I144">
        <v>29.27</v>
      </c>
      <c r="J144" t="s">
        <v>1603</v>
      </c>
      <c r="K144" t="s">
        <v>1603</v>
      </c>
      <c r="L144" t="s">
        <v>1654</v>
      </c>
      <c r="M144" t="s">
        <v>1644</v>
      </c>
      <c r="N144" t="s">
        <v>1644</v>
      </c>
      <c r="O144" t="s">
        <v>1710</v>
      </c>
      <c r="P144" t="s">
        <v>1821</v>
      </c>
      <c r="Q144" t="s">
        <v>2403</v>
      </c>
      <c r="R144" t="s">
        <v>2467</v>
      </c>
      <c r="S144" t="s">
        <v>2798</v>
      </c>
      <c r="T144" t="s">
        <v>3081</v>
      </c>
      <c r="U144" t="s">
        <v>1710</v>
      </c>
      <c r="V144" t="s">
        <v>3292</v>
      </c>
      <c r="W144" t="s">
        <v>129</v>
      </c>
      <c r="Y144">
        <v>20</v>
      </c>
      <c r="Z144" t="s">
        <v>3366</v>
      </c>
      <c r="AA144" t="s">
        <v>3413</v>
      </c>
      <c r="AB144" t="s">
        <v>3489</v>
      </c>
      <c r="AC144" t="s">
        <v>3739</v>
      </c>
      <c r="AD144" t="s">
        <v>3739</v>
      </c>
      <c r="AE144" t="s">
        <v>3489</v>
      </c>
      <c r="AF144" t="s">
        <v>4194</v>
      </c>
      <c r="AG144" t="s">
        <v>4194</v>
      </c>
      <c r="AI144" t="s">
        <v>4194</v>
      </c>
      <c r="AJ144" t="s">
        <v>4195</v>
      </c>
      <c r="AK144" t="s">
        <v>4194</v>
      </c>
      <c r="AL144" t="s">
        <v>4194</v>
      </c>
      <c r="AQ144" t="s">
        <v>4194</v>
      </c>
      <c r="AR144" t="s">
        <v>4194</v>
      </c>
      <c r="AS144">
        <v>6000</v>
      </c>
      <c r="AT144" t="s">
        <v>4197</v>
      </c>
      <c r="AX144" t="s">
        <v>4194</v>
      </c>
      <c r="AY144" t="s">
        <v>4194</v>
      </c>
      <c r="AZ144">
        <v>40</v>
      </c>
      <c r="BA144" t="s">
        <v>4200</v>
      </c>
      <c r="BB144">
        <v>2</v>
      </c>
      <c r="BC144">
        <v>1</v>
      </c>
      <c r="BD144" t="s">
        <v>4208</v>
      </c>
      <c r="BE144">
        <v>29.27</v>
      </c>
      <c r="BK144" t="s">
        <v>4232</v>
      </c>
      <c r="BL144" t="s">
        <v>4244</v>
      </c>
      <c r="BM144" s="2">
        <v>44789.416666655103</v>
      </c>
      <c r="BN144" t="s">
        <v>4250</v>
      </c>
      <c r="BO144" t="s">
        <v>4250</v>
      </c>
      <c r="BP144" t="s">
        <v>4250</v>
      </c>
      <c r="BQ144" t="s">
        <v>4250</v>
      </c>
    </row>
    <row r="145" spans="1:69" x14ac:dyDescent="0.35">
      <c r="A145" t="s">
        <v>70</v>
      </c>
      <c r="B145" t="s">
        <v>100</v>
      </c>
      <c r="C145" s="2">
        <v>44766.454166655087</v>
      </c>
      <c r="D145" t="s">
        <v>252</v>
      </c>
      <c r="E145" t="s">
        <v>1563</v>
      </c>
      <c r="F145" t="s">
        <v>1565</v>
      </c>
      <c r="G145" t="s">
        <v>1589</v>
      </c>
      <c r="H145" t="s">
        <v>1600</v>
      </c>
      <c r="I145">
        <v>21.82</v>
      </c>
      <c r="J145" t="s">
        <v>1603</v>
      </c>
      <c r="K145" t="s">
        <v>1603</v>
      </c>
      <c r="L145" t="s">
        <v>1654</v>
      </c>
      <c r="M145" t="s">
        <v>1643</v>
      </c>
      <c r="N145" t="s">
        <v>1643</v>
      </c>
      <c r="O145" t="s">
        <v>1711</v>
      </c>
      <c r="P145" t="s">
        <v>1822</v>
      </c>
      <c r="Q145" t="s">
        <v>2402</v>
      </c>
      <c r="R145" t="s">
        <v>2468</v>
      </c>
      <c r="S145" t="s">
        <v>2799</v>
      </c>
      <c r="T145" t="s">
        <v>3042</v>
      </c>
      <c r="U145" t="s">
        <v>1710</v>
      </c>
      <c r="V145" t="s">
        <v>3292</v>
      </c>
      <c r="W145" t="s">
        <v>3300</v>
      </c>
      <c r="Y145">
        <v>20</v>
      </c>
      <c r="Z145" t="s">
        <v>3366</v>
      </c>
      <c r="AA145" t="s">
        <v>3413</v>
      </c>
      <c r="AB145" t="s">
        <v>3490</v>
      </c>
      <c r="AC145" t="s">
        <v>3740</v>
      </c>
      <c r="AD145" t="s">
        <v>3990</v>
      </c>
      <c r="AE145" t="s">
        <v>3490</v>
      </c>
      <c r="AF145" t="s">
        <v>4194</v>
      </c>
      <c r="AG145" t="s">
        <v>4194</v>
      </c>
      <c r="AI145" t="s">
        <v>4194</v>
      </c>
      <c r="AJ145" t="s">
        <v>4194</v>
      </c>
      <c r="AK145" t="s">
        <v>4194</v>
      </c>
      <c r="AL145" t="s">
        <v>4195</v>
      </c>
      <c r="AM145" t="s">
        <v>4194</v>
      </c>
      <c r="AQ145" t="s">
        <v>4194</v>
      </c>
      <c r="AR145" t="s">
        <v>4194</v>
      </c>
      <c r="AX145" t="s">
        <v>4194</v>
      </c>
      <c r="AY145" t="s">
        <v>4194</v>
      </c>
      <c r="AZ145">
        <v>40</v>
      </c>
      <c r="BA145" t="s">
        <v>4200</v>
      </c>
      <c r="BB145">
        <v>2</v>
      </c>
      <c r="BC145">
        <v>1</v>
      </c>
      <c r="BD145" t="s">
        <v>4208</v>
      </c>
      <c r="BE145">
        <v>21.82</v>
      </c>
      <c r="BK145" t="s">
        <v>4232</v>
      </c>
      <c r="BL145" t="s">
        <v>4243</v>
      </c>
      <c r="BM145" s="2">
        <v>44809.3125</v>
      </c>
      <c r="BN145" t="s">
        <v>4250</v>
      </c>
      <c r="BO145" t="s">
        <v>4250</v>
      </c>
      <c r="BP145" t="s">
        <v>4250</v>
      </c>
      <c r="BQ145" t="s">
        <v>4250</v>
      </c>
    </row>
    <row r="146" spans="1:69" x14ac:dyDescent="0.35">
      <c r="A146" t="s">
        <v>70</v>
      </c>
      <c r="B146" t="s">
        <v>100</v>
      </c>
      <c r="C146" s="2">
        <v>44766.454166655087</v>
      </c>
      <c r="D146" t="s">
        <v>253</v>
      </c>
      <c r="E146" t="s">
        <v>1563</v>
      </c>
      <c r="F146" t="s">
        <v>1565</v>
      </c>
      <c r="G146" t="s">
        <v>1589</v>
      </c>
      <c r="H146" t="s">
        <v>1600</v>
      </c>
      <c r="I146">
        <v>19.420000000000002</v>
      </c>
      <c r="J146" t="s">
        <v>1603</v>
      </c>
      <c r="K146" t="s">
        <v>1603</v>
      </c>
      <c r="L146" t="s">
        <v>1654</v>
      </c>
      <c r="M146" t="s">
        <v>1642</v>
      </c>
      <c r="N146" t="s">
        <v>1642</v>
      </c>
      <c r="O146" t="s">
        <v>1711</v>
      </c>
      <c r="P146" t="s">
        <v>1823</v>
      </c>
      <c r="Q146" t="s">
        <v>2402</v>
      </c>
      <c r="R146" t="s">
        <v>2427</v>
      </c>
      <c r="S146" t="s">
        <v>2800</v>
      </c>
      <c r="T146" t="s">
        <v>3042</v>
      </c>
      <c r="U146" t="s">
        <v>1710</v>
      </c>
      <c r="V146" t="s">
        <v>3292</v>
      </c>
      <c r="W146" t="s">
        <v>3300</v>
      </c>
      <c r="Y146">
        <v>20</v>
      </c>
      <c r="Z146" t="s">
        <v>3366</v>
      </c>
      <c r="AA146" t="s">
        <v>3413</v>
      </c>
      <c r="AB146" t="s">
        <v>3481</v>
      </c>
      <c r="AC146" t="s">
        <v>3710</v>
      </c>
      <c r="AD146" t="s">
        <v>3991</v>
      </c>
      <c r="AE146" t="s">
        <v>3481</v>
      </c>
      <c r="AF146" t="s">
        <v>4194</v>
      </c>
      <c r="AG146" t="s">
        <v>4194</v>
      </c>
      <c r="AI146" t="s">
        <v>4194</v>
      </c>
      <c r="AJ146" t="s">
        <v>4194</v>
      </c>
      <c r="AK146" t="s">
        <v>4194</v>
      </c>
      <c r="AL146" t="s">
        <v>4195</v>
      </c>
      <c r="AM146" t="s">
        <v>4195</v>
      </c>
      <c r="AQ146" t="s">
        <v>4194</v>
      </c>
      <c r="AR146" t="s">
        <v>4194</v>
      </c>
      <c r="AX146" t="s">
        <v>4194</v>
      </c>
      <c r="AY146" t="s">
        <v>4194</v>
      </c>
      <c r="AZ146">
        <v>40</v>
      </c>
      <c r="BA146" t="s">
        <v>4200</v>
      </c>
      <c r="BB146">
        <v>2</v>
      </c>
      <c r="BC146">
        <v>1</v>
      </c>
      <c r="BD146" t="s">
        <v>4208</v>
      </c>
      <c r="BE146">
        <v>19.420000000000002</v>
      </c>
      <c r="BK146" t="s">
        <v>4232</v>
      </c>
      <c r="BL146" t="s">
        <v>4243</v>
      </c>
      <c r="BM146" s="2">
        <v>44807.25</v>
      </c>
      <c r="BN146" t="s">
        <v>4250</v>
      </c>
      <c r="BO146" t="s">
        <v>4250</v>
      </c>
      <c r="BP146" t="s">
        <v>4250</v>
      </c>
      <c r="BQ146" t="s">
        <v>4250</v>
      </c>
    </row>
    <row r="147" spans="1:69" x14ac:dyDescent="0.35">
      <c r="A147" t="s">
        <v>70</v>
      </c>
      <c r="B147" t="s">
        <v>100</v>
      </c>
      <c r="C147" s="2">
        <v>44766.454166655087</v>
      </c>
      <c r="D147" t="s">
        <v>254</v>
      </c>
      <c r="E147" t="s">
        <v>1563</v>
      </c>
      <c r="F147" t="s">
        <v>1567</v>
      </c>
      <c r="G147" t="s">
        <v>1589</v>
      </c>
      <c r="H147" t="s">
        <v>1600</v>
      </c>
      <c r="I147">
        <v>22</v>
      </c>
      <c r="J147" t="s">
        <v>1603</v>
      </c>
      <c r="K147" t="s">
        <v>1603</v>
      </c>
      <c r="L147" t="s">
        <v>1654</v>
      </c>
      <c r="M147" t="s">
        <v>1656</v>
      </c>
      <c r="N147" t="s">
        <v>1671</v>
      </c>
      <c r="O147" t="s">
        <v>1711</v>
      </c>
      <c r="P147" t="s">
        <v>1824</v>
      </c>
      <c r="Q147" t="s">
        <v>2404</v>
      </c>
      <c r="R147" t="s">
        <v>2469</v>
      </c>
      <c r="S147" t="s">
        <v>2785</v>
      </c>
      <c r="T147" t="s">
        <v>3042</v>
      </c>
      <c r="U147" t="s">
        <v>1710</v>
      </c>
      <c r="V147" t="s">
        <v>3292</v>
      </c>
      <c r="W147" t="s">
        <v>3301</v>
      </c>
      <c r="Y147">
        <v>20</v>
      </c>
      <c r="Z147" t="s">
        <v>3366</v>
      </c>
      <c r="AA147" t="s">
        <v>3413</v>
      </c>
      <c r="AB147" t="s">
        <v>3491</v>
      </c>
      <c r="AC147" t="s">
        <v>3741</v>
      </c>
      <c r="AD147" t="s">
        <v>3741</v>
      </c>
      <c r="AE147" t="s">
        <v>3491</v>
      </c>
      <c r="AF147" t="s">
        <v>4194</v>
      </c>
      <c r="AG147" t="s">
        <v>4194</v>
      </c>
      <c r="AI147" t="s">
        <v>4194</v>
      </c>
      <c r="AJ147" t="s">
        <v>4194</v>
      </c>
      <c r="AK147" t="s">
        <v>4194</v>
      </c>
      <c r="AL147" t="s">
        <v>4195</v>
      </c>
      <c r="AM147" t="s">
        <v>4195</v>
      </c>
      <c r="AQ147" t="s">
        <v>4194</v>
      </c>
      <c r="AR147" t="s">
        <v>4194</v>
      </c>
      <c r="AX147" t="s">
        <v>4194</v>
      </c>
      <c r="AY147" t="s">
        <v>4194</v>
      </c>
      <c r="AZ147">
        <v>40</v>
      </c>
      <c r="BA147" t="s">
        <v>4200</v>
      </c>
      <c r="BB147">
        <v>2</v>
      </c>
      <c r="BC147">
        <v>1</v>
      </c>
      <c r="BD147" t="s">
        <v>4208</v>
      </c>
      <c r="BE147">
        <v>22</v>
      </c>
      <c r="BK147" t="s">
        <v>4232</v>
      </c>
      <c r="BL147" t="s">
        <v>4243</v>
      </c>
      <c r="BM147" s="2">
        <v>44813.25</v>
      </c>
      <c r="BN147" t="s">
        <v>4250</v>
      </c>
      <c r="BO147" t="s">
        <v>4250</v>
      </c>
      <c r="BP147" t="s">
        <v>4250</v>
      </c>
      <c r="BQ147" t="s">
        <v>4250</v>
      </c>
    </row>
    <row r="148" spans="1:69" x14ac:dyDescent="0.35">
      <c r="A148" t="s">
        <v>70</v>
      </c>
      <c r="B148" t="s">
        <v>100</v>
      </c>
      <c r="C148" s="2">
        <v>44766.454166655087</v>
      </c>
      <c r="D148" t="s">
        <v>255</v>
      </c>
      <c r="E148" t="s">
        <v>1563</v>
      </c>
      <c r="F148" t="s">
        <v>1565</v>
      </c>
      <c r="G148" t="s">
        <v>1589</v>
      </c>
      <c r="H148" t="s">
        <v>1600</v>
      </c>
      <c r="I148">
        <v>21.98</v>
      </c>
      <c r="J148" t="s">
        <v>1603</v>
      </c>
      <c r="K148" t="s">
        <v>1603</v>
      </c>
      <c r="L148" t="s">
        <v>1654</v>
      </c>
      <c r="M148" t="s">
        <v>1656</v>
      </c>
      <c r="N148" t="s">
        <v>1671</v>
      </c>
      <c r="O148" t="s">
        <v>1711</v>
      </c>
      <c r="P148" t="s">
        <v>1824</v>
      </c>
      <c r="Q148" t="s">
        <v>2404</v>
      </c>
      <c r="R148" t="s">
        <v>2469</v>
      </c>
      <c r="S148" t="s">
        <v>2785</v>
      </c>
      <c r="T148" t="s">
        <v>3042</v>
      </c>
      <c r="U148" t="s">
        <v>1710</v>
      </c>
      <c r="V148" t="s">
        <v>3292</v>
      </c>
      <c r="W148" t="s">
        <v>3301</v>
      </c>
      <c r="Y148">
        <v>20</v>
      </c>
      <c r="Z148" t="s">
        <v>3366</v>
      </c>
      <c r="AA148" t="s">
        <v>3413</v>
      </c>
      <c r="AB148" t="s">
        <v>3491</v>
      </c>
      <c r="AC148" t="s">
        <v>3741</v>
      </c>
      <c r="AD148" t="s">
        <v>3741</v>
      </c>
      <c r="AE148" t="s">
        <v>3491</v>
      </c>
      <c r="AF148" t="s">
        <v>4194</v>
      </c>
      <c r="AG148" t="s">
        <v>4194</v>
      </c>
      <c r="AI148" t="s">
        <v>4194</v>
      </c>
      <c r="AJ148" t="s">
        <v>4194</v>
      </c>
      <c r="AK148" t="s">
        <v>4194</v>
      </c>
      <c r="AL148" t="s">
        <v>4195</v>
      </c>
      <c r="AM148" t="s">
        <v>4194</v>
      </c>
      <c r="AQ148" t="s">
        <v>4194</v>
      </c>
      <c r="AR148" t="s">
        <v>4194</v>
      </c>
      <c r="AX148" t="s">
        <v>4194</v>
      </c>
      <c r="AY148" t="s">
        <v>4194</v>
      </c>
      <c r="AZ148">
        <v>40</v>
      </c>
      <c r="BA148" t="s">
        <v>4200</v>
      </c>
      <c r="BB148">
        <v>2</v>
      </c>
      <c r="BC148">
        <v>1</v>
      </c>
      <c r="BD148" t="s">
        <v>4208</v>
      </c>
      <c r="BE148">
        <v>21.98</v>
      </c>
      <c r="BK148" t="s">
        <v>4232</v>
      </c>
      <c r="BL148" t="s">
        <v>4243</v>
      </c>
      <c r="BM148" s="2">
        <v>44813.25</v>
      </c>
      <c r="BN148" t="s">
        <v>4250</v>
      </c>
      <c r="BO148" t="s">
        <v>4250</v>
      </c>
      <c r="BP148" t="s">
        <v>4250</v>
      </c>
      <c r="BQ148" t="s">
        <v>4250</v>
      </c>
    </row>
    <row r="149" spans="1:69" x14ac:dyDescent="0.35">
      <c r="A149" t="s">
        <v>70</v>
      </c>
      <c r="B149" t="s">
        <v>100</v>
      </c>
      <c r="C149" s="2">
        <v>44766.454166655087</v>
      </c>
      <c r="D149" t="s">
        <v>256</v>
      </c>
      <c r="E149" t="s">
        <v>1563</v>
      </c>
      <c r="F149" t="s">
        <v>1565</v>
      </c>
      <c r="G149" t="s">
        <v>1589</v>
      </c>
      <c r="H149" t="s">
        <v>1600</v>
      </c>
      <c r="I149">
        <v>20.22</v>
      </c>
      <c r="J149" t="s">
        <v>1603</v>
      </c>
      <c r="K149" t="s">
        <v>1603</v>
      </c>
      <c r="L149" t="s">
        <v>1654</v>
      </c>
      <c r="M149" t="s">
        <v>1642</v>
      </c>
      <c r="N149" t="s">
        <v>1642</v>
      </c>
      <c r="O149" t="s">
        <v>1711</v>
      </c>
      <c r="P149" t="s">
        <v>1825</v>
      </c>
      <c r="Q149" t="s">
        <v>2402</v>
      </c>
      <c r="R149" t="s">
        <v>2426</v>
      </c>
      <c r="S149" t="s">
        <v>2772</v>
      </c>
      <c r="T149" t="s">
        <v>3042</v>
      </c>
      <c r="U149" t="s">
        <v>1710</v>
      </c>
      <c r="V149" t="s">
        <v>3292</v>
      </c>
      <c r="W149" t="s">
        <v>3302</v>
      </c>
      <c r="Y149">
        <v>20</v>
      </c>
      <c r="Z149" t="s">
        <v>3366</v>
      </c>
      <c r="AA149" t="s">
        <v>3413</v>
      </c>
      <c r="AB149" t="s">
        <v>3471</v>
      </c>
      <c r="AC149" t="s">
        <v>3742</v>
      </c>
      <c r="AD149" t="s">
        <v>3742</v>
      </c>
      <c r="AE149" t="s">
        <v>3471</v>
      </c>
      <c r="AF149" t="s">
        <v>4194</v>
      </c>
      <c r="AG149" t="s">
        <v>4194</v>
      </c>
      <c r="AI149" t="s">
        <v>4194</v>
      </c>
      <c r="AJ149" t="s">
        <v>4194</v>
      </c>
      <c r="AK149" t="s">
        <v>4194</v>
      </c>
      <c r="AL149" t="s">
        <v>4195</v>
      </c>
      <c r="AM149" t="s">
        <v>4195</v>
      </c>
      <c r="AQ149" t="s">
        <v>4194</v>
      </c>
      <c r="AR149" t="s">
        <v>4194</v>
      </c>
      <c r="AX149" t="s">
        <v>4194</v>
      </c>
      <c r="AY149" t="s">
        <v>4194</v>
      </c>
      <c r="AZ149">
        <v>40</v>
      </c>
      <c r="BA149" t="s">
        <v>4200</v>
      </c>
      <c r="BB149">
        <v>2</v>
      </c>
      <c r="BC149">
        <v>1</v>
      </c>
      <c r="BD149" t="s">
        <v>4208</v>
      </c>
      <c r="BE149">
        <v>20.22</v>
      </c>
      <c r="BI149" t="s">
        <v>4226</v>
      </c>
      <c r="BK149" t="s">
        <v>4232</v>
      </c>
      <c r="BL149" t="s">
        <v>4243</v>
      </c>
      <c r="BM149" s="2">
        <v>44814.25</v>
      </c>
      <c r="BN149" t="s">
        <v>4250</v>
      </c>
      <c r="BO149" t="s">
        <v>4250</v>
      </c>
      <c r="BP149" t="s">
        <v>4250</v>
      </c>
      <c r="BQ149" t="s">
        <v>4250</v>
      </c>
    </row>
    <row r="150" spans="1:69" x14ac:dyDescent="0.35">
      <c r="A150" t="s">
        <v>70</v>
      </c>
      <c r="B150" t="s">
        <v>100</v>
      </c>
      <c r="C150" s="2">
        <v>44766.454166655087</v>
      </c>
      <c r="D150" t="s">
        <v>257</v>
      </c>
      <c r="E150" t="s">
        <v>1563</v>
      </c>
      <c r="F150" t="s">
        <v>1565</v>
      </c>
      <c r="G150" t="s">
        <v>1589</v>
      </c>
      <c r="H150" t="s">
        <v>1600</v>
      </c>
      <c r="I150">
        <v>12.35</v>
      </c>
      <c r="J150" t="s">
        <v>1603</v>
      </c>
      <c r="K150" t="s">
        <v>1603</v>
      </c>
      <c r="L150" t="s">
        <v>1654</v>
      </c>
      <c r="M150" t="s">
        <v>1644</v>
      </c>
      <c r="N150" t="s">
        <v>1644</v>
      </c>
      <c r="O150" t="s">
        <v>1710</v>
      </c>
      <c r="P150" t="s">
        <v>1826</v>
      </c>
      <c r="Q150" t="s">
        <v>2403</v>
      </c>
      <c r="R150" t="s">
        <v>2470</v>
      </c>
      <c r="S150" t="s">
        <v>2801</v>
      </c>
      <c r="T150" t="s">
        <v>3082</v>
      </c>
      <c r="U150" t="s">
        <v>1710</v>
      </c>
      <c r="V150" t="s">
        <v>3292</v>
      </c>
      <c r="W150" t="s">
        <v>128</v>
      </c>
      <c r="X150" t="s">
        <v>3341</v>
      </c>
      <c r="Y150">
        <v>20</v>
      </c>
      <c r="Z150" t="s">
        <v>3366</v>
      </c>
      <c r="AA150" t="s">
        <v>3413</v>
      </c>
      <c r="AB150" t="s">
        <v>3492</v>
      </c>
      <c r="AC150" t="s">
        <v>3743</v>
      </c>
      <c r="AD150" t="s">
        <v>3743</v>
      </c>
      <c r="AE150" t="s">
        <v>3492</v>
      </c>
      <c r="AF150" t="s">
        <v>4194</v>
      </c>
      <c r="AG150" t="s">
        <v>4194</v>
      </c>
      <c r="AI150" t="s">
        <v>4194</v>
      </c>
      <c r="AJ150" t="s">
        <v>4195</v>
      </c>
      <c r="AK150" t="s">
        <v>4194</v>
      </c>
      <c r="AL150" t="s">
        <v>4194</v>
      </c>
      <c r="AQ150" t="s">
        <v>4194</v>
      </c>
      <c r="AR150" t="s">
        <v>4194</v>
      </c>
      <c r="AX150" t="s">
        <v>4194</v>
      </c>
      <c r="AY150" t="s">
        <v>4194</v>
      </c>
      <c r="AZ150">
        <v>40</v>
      </c>
      <c r="BA150" t="s">
        <v>4200</v>
      </c>
      <c r="BB150">
        <v>2</v>
      </c>
      <c r="BC150">
        <v>1</v>
      </c>
      <c r="BD150" t="s">
        <v>4208</v>
      </c>
      <c r="BE150">
        <v>12.35</v>
      </c>
      <c r="BK150" t="s">
        <v>4232</v>
      </c>
      <c r="BL150" t="s">
        <v>4244</v>
      </c>
      <c r="BM150" s="2">
        <v>44782.416666655103</v>
      </c>
      <c r="BN150" t="s">
        <v>4250</v>
      </c>
      <c r="BO150" t="s">
        <v>4250</v>
      </c>
      <c r="BP150" t="s">
        <v>4250</v>
      </c>
      <c r="BQ150" t="s">
        <v>4250</v>
      </c>
    </row>
    <row r="151" spans="1:69" x14ac:dyDescent="0.35">
      <c r="A151" t="s">
        <v>70</v>
      </c>
      <c r="B151" t="s">
        <v>100</v>
      </c>
      <c r="C151" s="2">
        <v>44766.454166655087</v>
      </c>
      <c r="D151" t="s">
        <v>258</v>
      </c>
      <c r="E151" t="s">
        <v>1563</v>
      </c>
      <c r="F151" t="s">
        <v>1565</v>
      </c>
      <c r="G151" t="s">
        <v>1589</v>
      </c>
      <c r="H151" t="s">
        <v>1600</v>
      </c>
      <c r="I151">
        <v>13.6</v>
      </c>
      <c r="J151" t="s">
        <v>1603</v>
      </c>
      <c r="K151" t="s">
        <v>1603</v>
      </c>
      <c r="L151" t="s">
        <v>1654</v>
      </c>
      <c r="M151" t="s">
        <v>1644</v>
      </c>
      <c r="N151" t="s">
        <v>1644</v>
      </c>
      <c r="O151" t="s">
        <v>1710</v>
      </c>
      <c r="P151" t="s">
        <v>1827</v>
      </c>
      <c r="Q151" t="s">
        <v>2403</v>
      </c>
      <c r="R151" t="s">
        <v>2471</v>
      </c>
      <c r="S151" t="s">
        <v>2802</v>
      </c>
      <c r="T151" t="s">
        <v>3083</v>
      </c>
      <c r="U151" t="s">
        <v>1710</v>
      </c>
      <c r="V151" t="s">
        <v>3292</v>
      </c>
      <c r="W151" t="s">
        <v>128</v>
      </c>
      <c r="Y151">
        <v>20</v>
      </c>
      <c r="Z151" t="s">
        <v>3366</v>
      </c>
      <c r="AA151" t="s">
        <v>3413</v>
      </c>
      <c r="AB151" t="s">
        <v>3493</v>
      </c>
      <c r="AC151" t="s">
        <v>3744</v>
      </c>
      <c r="AD151" t="s">
        <v>3744</v>
      </c>
      <c r="AE151" t="s">
        <v>3493</v>
      </c>
      <c r="AF151" t="s">
        <v>4194</v>
      </c>
      <c r="AG151" t="s">
        <v>4194</v>
      </c>
      <c r="AI151" t="s">
        <v>4194</v>
      </c>
      <c r="AJ151" t="s">
        <v>4195</v>
      </c>
      <c r="AK151" t="s">
        <v>4194</v>
      </c>
      <c r="AL151" t="s">
        <v>4194</v>
      </c>
      <c r="AQ151" t="s">
        <v>4194</v>
      </c>
      <c r="AR151" t="s">
        <v>4194</v>
      </c>
      <c r="AS151">
        <v>3000</v>
      </c>
      <c r="AT151" t="s">
        <v>4196</v>
      </c>
      <c r="AX151" t="s">
        <v>4194</v>
      </c>
      <c r="AY151" t="s">
        <v>4194</v>
      </c>
      <c r="AZ151">
        <v>40</v>
      </c>
      <c r="BA151" t="s">
        <v>4200</v>
      </c>
      <c r="BB151">
        <v>2</v>
      </c>
      <c r="BC151">
        <v>1</v>
      </c>
      <c r="BD151" t="s">
        <v>4208</v>
      </c>
      <c r="BE151">
        <v>13.6</v>
      </c>
      <c r="BK151" t="s">
        <v>4232</v>
      </c>
      <c r="BL151" t="s">
        <v>4244</v>
      </c>
      <c r="BM151" s="2">
        <v>44782.416666655103</v>
      </c>
      <c r="BN151" t="s">
        <v>4250</v>
      </c>
      <c r="BO151" t="s">
        <v>4250</v>
      </c>
      <c r="BP151" t="s">
        <v>4250</v>
      </c>
      <c r="BQ151" t="s">
        <v>4250</v>
      </c>
    </row>
    <row r="152" spans="1:69" x14ac:dyDescent="0.35">
      <c r="A152" t="s">
        <v>70</v>
      </c>
      <c r="B152" t="s">
        <v>100</v>
      </c>
      <c r="C152" s="2">
        <v>44766.454166655087</v>
      </c>
      <c r="D152" t="s">
        <v>259</v>
      </c>
      <c r="E152" t="s">
        <v>1563</v>
      </c>
      <c r="F152" t="s">
        <v>1565</v>
      </c>
      <c r="G152" t="s">
        <v>1589</v>
      </c>
      <c r="H152" t="s">
        <v>1600</v>
      </c>
      <c r="I152">
        <v>14.39</v>
      </c>
      <c r="J152" t="s">
        <v>1603</v>
      </c>
      <c r="K152" t="s">
        <v>1603</v>
      </c>
      <c r="L152" t="s">
        <v>1654</v>
      </c>
      <c r="M152" t="s">
        <v>1644</v>
      </c>
      <c r="N152" t="s">
        <v>1644</v>
      </c>
      <c r="O152" t="s">
        <v>1710</v>
      </c>
      <c r="P152" t="s">
        <v>1828</v>
      </c>
      <c r="Q152" t="s">
        <v>2403</v>
      </c>
      <c r="R152" t="s">
        <v>2472</v>
      </c>
      <c r="S152" t="s">
        <v>2803</v>
      </c>
      <c r="T152" t="s">
        <v>3084</v>
      </c>
      <c r="U152" t="s">
        <v>1710</v>
      </c>
      <c r="V152" t="s">
        <v>3292</v>
      </c>
      <c r="W152" t="s">
        <v>128</v>
      </c>
      <c r="Y152">
        <v>20</v>
      </c>
      <c r="Z152" t="s">
        <v>3366</v>
      </c>
      <c r="AA152" t="s">
        <v>3413</v>
      </c>
      <c r="AB152" t="s">
        <v>3494</v>
      </c>
      <c r="AC152" t="s">
        <v>3745</v>
      </c>
      <c r="AD152" t="s">
        <v>3745</v>
      </c>
      <c r="AE152" t="s">
        <v>3494</v>
      </c>
      <c r="AF152" t="s">
        <v>4194</v>
      </c>
      <c r="AG152" t="s">
        <v>4194</v>
      </c>
      <c r="AI152" t="s">
        <v>4194</v>
      </c>
      <c r="AJ152" t="s">
        <v>4195</v>
      </c>
      <c r="AK152" t="s">
        <v>4194</v>
      </c>
      <c r="AL152" t="s">
        <v>4194</v>
      </c>
      <c r="AQ152" t="s">
        <v>4194</v>
      </c>
      <c r="AR152" t="s">
        <v>4194</v>
      </c>
      <c r="AS152">
        <v>6000</v>
      </c>
      <c r="AT152" t="s">
        <v>4197</v>
      </c>
      <c r="AX152" t="s">
        <v>4194</v>
      </c>
      <c r="AY152" t="s">
        <v>4194</v>
      </c>
      <c r="AZ152">
        <v>40</v>
      </c>
      <c r="BA152" t="s">
        <v>4200</v>
      </c>
      <c r="BB152">
        <v>2</v>
      </c>
      <c r="BC152">
        <v>1</v>
      </c>
      <c r="BD152" t="s">
        <v>4208</v>
      </c>
      <c r="BE152">
        <v>14.39</v>
      </c>
      <c r="BI152" t="s">
        <v>4226</v>
      </c>
      <c r="BK152" t="s">
        <v>4232</v>
      </c>
      <c r="BL152" t="s">
        <v>4244</v>
      </c>
      <c r="BM152" s="2">
        <v>44782.416666655103</v>
      </c>
      <c r="BN152" t="s">
        <v>4250</v>
      </c>
      <c r="BO152" t="s">
        <v>4250</v>
      </c>
      <c r="BP152" t="s">
        <v>4250</v>
      </c>
      <c r="BQ152" t="s">
        <v>4250</v>
      </c>
    </row>
    <row r="153" spans="1:69" x14ac:dyDescent="0.35">
      <c r="A153" t="s">
        <v>70</v>
      </c>
      <c r="B153" t="s">
        <v>100</v>
      </c>
      <c r="C153" s="2">
        <v>44766.454166655087</v>
      </c>
      <c r="D153" t="s">
        <v>260</v>
      </c>
      <c r="E153" t="s">
        <v>1563</v>
      </c>
      <c r="F153" t="s">
        <v>1565</v>
      </c>
      <c r="G153" t="s">
        <v>1589</v>
      </c>
      <c r="H153" t="s">
        <v>1600</v>
      </c>
      <c r="I153">
        <v>21.2</v>
      </c>
      <c r="J153" t="s">
        <v>1603</v>
      </c>
      <c r="K153" t="s">
        <v>1603</v>
      </c>
      <c r="L153" t="s">
        <v>1654</v>
      </c>
      <c r="M153" t="s">
        <v>1644</v>
      </c>
      <c r="N153" t="s">
        <v>1644</v>
      </c>
      <c r="O153" t="s">
        <v>1711</v>
      </c>
      <c r="P153" t="s">
        <v>1829</v>
      </c>
      <c r="Q153" t="s">
        <v>2403</v>
      </c>
      <c r="R153" t="s">
        <v>2432</v>
      </c>
      <c r="S153" t="s">
        <v>2777</v>
      </c>
      <c r="T153" t="s">
        <v>3042</v>
      </c>
      <c r="U153" t="s">
        <v>1710</v>
      </c>
      <c r="V153" t="s">
        <v>3292</v>
      </c>
      <c r="W153" t="s">
        <v>128</v>
      </c>
      <c r="Y153">
        <v>20</v>
      </c>
      <c r="Z153" t="s">
        <v>3366</v>
      </c>
      <c r="AA153" t="s">
        <v>3413</v>
      </c>
      <c r="AB153" t="s">
        <v>3474</v>
      </c>
      <c r="AC153" t="s">
        <v>3746</v>
      </c>
      <c r="AD153" t="s">
        <v>3992</v>
      </c>
      <c r="AE153" t="s">
        <v>4103</v>
      </c>
      <c r="AF153" t="s">
        <v>4194</v>
      </c>
      <c r="AG153" t="s">
        <v>4194</v>
      </c>
      <c r="AI153" t="s">
        <v>4194</v>
      </c>
      <c r="AJ153" t="s">
        <v>4194</v>
      </c>
      <c r="AK153" t="s">
        <v>4194</v>
      </c>
      <c r="AL153" t="s">
        <v>4195</v>
      </c>
      <c r="AM153" t="s">
        <v>4194</v>
      </c>
      <c r="AQ153" t="s">
        <v>4194</v>
      </c>
      <c r="AR153" t="s">
        <v>4194</v>
      </c>
      <c r="AX153" t="s">
        <v>4194</v>
      </c>
      <c r="AY153" t="s">
        <v>4194</v>
      </c>
      <c r="AZ153">
        <v>40</v>
      </c>
      <c r="BA153" t="s">
        <v>4200</v>
      </c>
      <c r="BB153">
        <v>2</v>
      </c>
      <c r="BC153">
        <v>1</v>
      </c>
      <c r="BD153" t="s">
        <v>4208</v>
      </c>
      <c r="BE153">
        <v>21.2</v>
      </c>
      <c r="BI153" t="s">
        <v>4225</v>
      </c>
      <c r="BK153" t="s">
        <v>4232</v>
      </c>
      <c r="BL153" t="s">
        <v>4243</v>
      </c>
      <c r="BM153" s="2">
        <v>44782.416666655103</v>
      </c>
      <c r="BN153" t="s">
        <v>4250</v>
      </c>
      <c r="BO153" t="s">
        <v>4250</v>
      </c>
      <c r="BP153" t="s">
        <v>4250</v>
      </c>
      <c r="BQ153" t="s">
        <v>4250</v>
      </c>
    </row>
    <row r="154" spans="1:69" x14ac:dyDescent="0.35">
      <c r="A154" t="s">
        <v>70</v>
      </c>
      <c r="B154" t="s">
        <v>100</v>
      </c>
      <c r="C154" s="2">
        <v>44766.454166655087</v>
      </c>
      <c r="D154" t="s">
        <v>261</v>
      </c>
      <c r="E154" t="s">
        <v>1563</v>
      </c>
      <c r="F154" t="s">
        <v>1565</v>
      </c>
      <c r="G154" t="s">
        <v>1589</v>
      </c>
      <c r="H154" t="s">
        <v>1600</v>
      </c>
      <c r="I154">
        <v>30.2</v>
      </c>
      <c r="J154" t="s">
        <v>1603</v>
      </c>
      <c r="K154" t="s">
        <v>1603</v>
      </c>
      <c r="L154" t="s">
        <v>1654</v>
      </c>
      <c r="M154" t="s">
        <v>1644</v>
      </c>
      <c r="N154" t="s">
        <v>1644</v>
      </c>
      <c r="O154" t="s">
        <v>1710</v>
      </c>
      <c r="P154" t="s">
        <v>1830</v>
      </c>
      <c r="Q154" t="s">
        <v>2403</v>
      </c>
      <c r="R154" t="s">
        <v>2473</v>
      </c>
      <c r="S154" t="s">
        <v>2804</v>
      </c>
      <c r="T154" t="s">
        <v>3055</v>
      </c>
      <c r="U154" t="s">
        <v>1710</v>
      </c>
      <c r="V154" t="s">
        <v>3292</v>
      </c>
      <c r="W154" t="s">
        <v>128</v>
      </c>
      <c r="Y154">
        <v>20</v>
      </c>
      <c r="Z154" t="s">
        <v>3366</v>
      </c>
      <c r="AA154" t="s">
        <v>3413</v>
      </c>
      <c r="AB154" t="s">
        <v>3479</v>
      </c>
      <c r="AC154" t="s">
        <v>3747</v>
      </c>
      <c r="AD154" t="s">
        <v>3993</v>
      </c>
      <c r="AE154" t="s">
        <v>3479</v>
      </c>
      <c r="AF154" t="s">
        <v>4194</v>
      </c>
      <c r="AG154" t="s">
        <v>4194</v>
      </c>
      <c r="AI154" t="s">
        <v>4194</v>
      </c>
      <c r="AJ154" t="s">
        <v>4195</v>
      </c>
      <c r="AK154" t="s">
        <v>4194</v>
      </c>
      <c r="AL154" t="s">
        <v>4194</v>
      </c>
      <c r="AQ154" t="s">
        <v>4194</v>
      </c>
      <c r="AR154" t="s">
        <v>4194</v>
      </c>
      <c r="AS154">
        <v>6000</v>
      </c>
      <c r="AT154" t="s">
        <v>4197</v>
      </c>
      <c r="AX154" t="s">
        <v>4194</v>
      </c>
      <c r="AY154" t="s">
        <v>4194</v>
      </c>
      <c r="AZ154">
        <v>40</v>
      </c>
      <c r="BA154" t="s">
        <v>4200</v>
      </c>
      <c r="BB154">
        <v>2</v>
      </c>
      <c r="BC154">
        <v>1</v>
      </c>
      <c r="BD154" t="s">
        <v>4208</v>
      </c>
      <c r="BE154">
        <v>30.2</v>
      </c>
      <c r="BI154" t="s">
        <v>4226</v>
      </c>
      <c r="BK154" t="s">
        <v>4232</v>
      </c>
      <c r="BL154" t="s">
        <v>4244</v>
      </c>
      <c r="BM154" s="2">
        <v>44782.416666655103</v>
      </c>
      <c r="BN154" t="s">
        <v>4250</v>
      </c>
      <c r="BO154" t="s">
        <v>4250</v>
      </c>
      <c r="BP154" t="s">
        <v>4250</v>
      </c>
      <c r="BQ154" t="s">
        <v>4250</v>
      </c>
    </row>
    <row r="155" spans="1:69" x14ac:dyDescent="0.35">
      <c r="A155" t="s">
        <v>70</v>
      </c>
      <c r="B155" t="s">
        <v>100</v>
      </c>
      <c r="C155" s="2">
        <v>44766.454166655087</v>
      </c>
      <c r="D155" t="s">
        <v>262</v>
      </c>
      <c r="E155" t="s">
        <v>1563</v>
      </c>
      <c r="F155" t="s">
        <v>1565</v>
      </c>
      <c r="G155" t="s">
        <v>1589</v>
      </c>
      <c r="H155" t="s">
        <v>1600</v>
      </c>
      <c r="I155">
        <v>21.46</v>
      </c>
      <c r="J155" t="s">
        <v>1603</v>
      </c>
      <c r="K155" t="s">
        <v>1603</v>
      </c>
      <c r="L155" t="s">
        <v>1654</v>
      </c>
      <c r="M155" t="s">
        <v>1644</v>
      </c>
      <c r="N155" t="s">
        <v>1644</v>
      </c>
      <c r="O155" t="s">
        <v>1711</v>
      </c>
      <c r="P155" t="s">
        <v>1831</v>
      </c>
      <c r="Q155" t="s">
        <v>2403</v>
      </c>
      <c r="R155" t="s">
        <v>2474</v>
      </c>
      <c r="S155" t="s">
        <v>2800</v>
      </c>
      <c r="T155" t="s">
        <v>3042</v>
      </c>
      <c r="U155" t="s">
        <v>1710</v>
      </c>
      <c r="V155" t="s">
        <v>3292</v>
      </c>
      <c r="W155" t="s">
        <v>128</v>
      </c>
      <c r="Y155">
        <v>20</v>
      </c>
      <c r="Z155" t="s">
        <v>3366</v>
      </c>
      <c r="AA155" t="s">
        <v>3413</v>
      </c>
      <c r="AB155" t="s">
        <v>3481</v>
      </c>
      <c r="AC155" t="s">
        <v>3748</v>
      </c>
      <c r="AD155" t="s">
        <v>3994</v>
      </c>
      <c r="AE155" t="s">
        <v>3481</v>
      </c>
      <c r="AF155" t="s">
        <v>4194</v>
      </c>
      <c r="AG155" t="s">
        <v>4194</v>
      </c>
      <c r="AI155" t="s">
        <v>4194</v>
      </c>
      <c r="AJ155" t="s">
        <v>4194</v>
      </c>
      <c r="AK155" t="s">
        <v>4194</v>
      </c>
      <c r="AL155" t="s">
        <v>4195</v>
      </c>
      <c r="AM155" t="s">
        <v>4195</v>
      </c>
      <c r="AQ155" t="s">
        <v>4194</v>
      </c>
      <c r="AR155" t="s">
        <v>4194</v>
      </c>
      <c r="AX155" t="s">
        <v>4194</v>
      </c>
      <c r="AY155" t="s">
        <v>4194</v>
      </c>
      <c r="AZ155">
        <v>40</v>
      </c>
      <c r="BA155" t="s">
        <v>4200</v>
      </c>
      <c r="BB155">
        <v>2</v>
      </c>
      <c r="BC155">
        <v>1</v>
      </c>
      <c r="BD155" t="s">
        <v>4208</v>
      </c>
      <c r="BE155">
        <v>21.46</v>
      </c>
      <c r="BK155" t="s">
        <v>4232</v>
      </c>
      <c r="BL155" t="s">
        <v>4243</v>
      </c>
      <c r="BM155" s="2">
        <v>44782.416666655103</v>
      </c>
      <c r="BN155" t="s">
        <v>4250</v>
      </c>
      <c r="BO155" t="s">
        <v>4250</v>
      </c>
      <c r="BP155" t="s">
        <v>4250</v>
      </c>
      <c r="BQ155" t="s">
        <v>4250</v>
      </c>
    </row>
    <row r="156" spans="1:69" x14ac:dyDescent="0.35">
      <c r="A156" t="s">
        <v>70</v>
      </c>
      <c r="B156" t="s">
        <v>100</v>
      </c>
      <c r="C156" s="2">
        <v>44766.454166655087</v>
      </c>
      <c r="D156" t="s">
        <v>263</v>
      </c>
      <c r="E156" t="s">
        <v>1563</v>
      </c>
      <c r="F156" t="s">
        <v>1565</v>
      </c>
      <c r="G156" t="s">
        <v>1589</v>
      </c>
      <c r="H156" t="s">
        <v>1600</v>
      </c>
      <c r="I156">
        <v>20.46</v>
      </c>
      <c r="J156" t="s">
        <v>1603</v>
      </c>
      <c r="K156" t="s">
        <v>1603</v>
      </c>
      <c r="L156" t="s">
        <v>1654</v>
      </c>
      <c r="M156" t="s">
        <v>1644</v>
      </c>
      <c r="N156" t="s">
        <v>1644</v>
      </c>
      <c r="O156" t="s">
        <v>1711</v>
      </c>
      <c r="P156" t="s">
        <v>1832</v>
      </c>
      <c r="Q156" t="s">
        <v>2403</v>
      </c>
      <c r="R156" t="s">
        <v>2474</v>
      </c>
      <c r="S156" t="s">
        <v>2800</v>
      </c>
      <c r="T156" t="s">
        <v>3042</v>
      </c>
      <c r="U156" t="s">
        <v>1710</v>
      </c>
      <c r="V156" t="s">
        <v>3292</v>
      </c>
      <c r="W156" t="s">
        <v>128</v>
      </c>
      <c r="Y156">
        <v>20</v>
      </c>
      <c r="Z156" t="s">
        <v>3366</v>
      </c>
      <c r="AA156" t="s">
        <v>3413</v>
      </c>
      <c r="AB156" t="s">
        <v>3481</v>
      </c>
      <c r="AC156" t="s">
        <v>3748</v>
      </c>
      <c r="AD156" t="s">
        <v>3994</v>
      </c>
      <c r="AE156" t="s">
        <v>3481</v>
      </c>
      <c r="AF156" t="s">
        <v>4194</v>
      </c>
      <c r="AG156" t="s">
        <v>4194</v>
      </c>
      <c r="AI156" t="s">
        <v>4194</v>
      </c>
      <c r="AJ156" t="s">
        <v>4194</v>
      </c>
      <c r="AK156" t="s">
        <v>4194</v>
      </c>
      <c r="AL156" t="s">
        <v>4195</v>
      </c>
      <c r="AM156" t="s">
        <v>4195</v>
      </c>
      <c r="AQ156" t="s">
        <v>4194</v>
      </c>
      <c r="AR156" t="s">
        <v>4194</v>
      </c>
      <c r="AX156" t="s">
        <v>4194</v>
      </c>
      <c r="AY156" t="s">
        <v>4194</v>
      </c>
      <c r="AZ156">
        <v>40</v>
      </c>
      <c r="BA156" t="s">
        <v>4200</v>
      </c>
      <c r="BB156">
        <v>2</v>
      </c>
      <c r="BC156">
        <v>1</v>
      </c>
      <c r="BD156" t="s">
        <v>4208</v>
      </c>
      <c r="BE156">
        <v>20.46</v>
      </c>
      <c r="BK156" t="s">
        <v>4232</v>
      </c>
      <c r="BL156" t="s">
        <v>4243</v>
      </c>
      <c r="BM156" s="2">
        <v>44782.416666655103</v>
      </c>
      <c r="BN156" t="s">
        <v>4250</v>
      </c>
      <c r="BO156" t="s">
        <v>4250</v>
      </c>
      <c r="BP156" t="s">
        <v>4250</v>
      </c>
      <c r="BQ156" t="s">
        <v>4250</v>
      </c>
    </row>
    <row r="157" spans="1:69" x14ac:dyDescent="0.35">
      <c r="A157" t="s">
        <v>70</v>
      </c>
      <c r="B157" t="s">
        <v>100</v>
      </c>
      <c r="C157" s="2">
        <v>44766.454166655087</v>
      </c>
      <c r="D157" t="s">
        <v>264</v>
      </c>
      <c r="E157" t="s">
        <v>1563</v>
      </c>
      <c r="F157" t="s">
        <v>1565</v>
      </c>
      <c r="G157" t="s">
        <v>1589</v>
      </c>
      <c r="H157" t="s">
        <v>1600</v>
      </c>
      <c r="I157">
        <v>19.760000000000002</v>
      </c>
      <c r="J157" t="s">
        <v>1603</v>
      </c>
      <c r="K157" t="s">
        <v>1603</v>
      </c>
      <c r="L157" t="s">
        <v>1654</v>
      </c>
      <c r="M157" t="s">
        <v>1644</v>
      </c>
      <c r="N157" t="s">
        <v>1644</v>
      </c>
      <c r="O157" t="s">
        <v>1711</v>
      </c>
      <c r="P157" t="s">
        <v>1833</v>
      </c>
      <c r="Q157" t="s">
        <v>2403</v>
      </c>
      <c r="R157" t="s">
        <v>2475</v>
      </c>
      <c r="S157" t="s">
        <v>2772</v>
      </c>
      <c r="T157" t="s">
        <v>3042</v>
      </c>
      <c r="U157" t="s">
        <v>1710</v>
      </c>
      <c r="V157" t="s">
        <v>3292</v>
      </c>
      <c r="W157" t="s">
        <v>128</v>
      </c>
      <c r="Y157">
        <v>20</v>
      </c>
      <c r="Z157" t="s">
        <v>3366</v>
      </c>
      <c r="AA157" t="s">
        <v>3413</v>
      </c>
      <c r="AB157" t="s">
        <v>3471</v>
      </c>
      <c r="AC157" t="s">
        <v>3749</v>
      </c>
      <c r="AD157" t="s">
        <v>3995</v>
      </c>
      <c r="AE157" t="s">
        <v>3471</v>
      </c>
      <c r="AF157" t="s">
        <v>4194</v>
      </c>
      <c r="AG157" t="s">
        <v>4194</v>
      </c>
      <c r="AI157" t="s">
        <v>4194</v>
      </c>
      <c r="AJ157" t="s">
        <v>4194</v>
      </c>
      <c r="AK157" t="s">
        <v>4194</v>
      </c>
      <c r="AL157" t="s">
        <v>4195</v>
      </c>
      <c r="AM157" t="s">
        <v>4195</v>
      </c>
      <c r="AQ157" t="s">
        <v>4194</v>
      </c>
      <c r="AR157" t="s">
        <v>4194</v>
      </c>
      <c r="AX157" t="s">
        <v>4194</v>
      </c>
      <c r="AY157" t="s">
        <v>4194</v>
      </c>
      <c r="AZ157">
        <v>40</v>
      </c>
      <c r="BA157" t="s">
        <v>4200</v>
      </c>
      <c r="BB157">
        <v>2</v>
      </c>
      <c r="BC157">
        <v>1</v>
      </c>
      <c r="BD157" t="s">
        <v>4208</v>
      </c>
      <c r="BE157">
        <v>19.760000000000002</v>
      </c>
      <c r="BI157" t="s">
        <v>4226</v>
      </c>
      <c r="BK157" t="s">
        <v>4232</v>
      </c>
      <c r="BL157" t="s">
        <v>4243</v>
      </c>
      <c r="BM157" s="2">
        <v>44782.416666655103</v>
      </c>
      <c r="BN157" t="s">
        <v>4250</v>
      </c>
      <c r="BO157" t="s">
        <v>4250</v>
      </c>
      <c r="BP157" t="s">
        <v>4250</v>
      </c>
      <c r="BQ157" t="s">
        <v>4250</v>
      </c>
    </row>
    <row r="158" spans="1:69" x14ac:dyDescent="0.35">
      <c r="A158" t="s">
        <v>70</v>
      </c>
      <c r="B158" t="s">
        <v>100</v>
      </c>
      <c r="C158" s="2">
        <v>44766.454166655087</v>
      </c>
      <c r="D158" t="s">
        <v>265</v>
      </c>
      <c r="E158" t="s">
        <v>1563</v>
      </c>
      <c r="F158" t="s">
        <v>1565</v>
      </c>
      <c r="G158" t="s">
        <v>1589</v>
      </c>
      <c r="H158" t="s">
        <v>1600</v>
      </c>
      <c r="I158">
        <v>21.11</v>
      </c>
      <c r="J158" t="s">
        <v>1603</v>
      </c>
      <c r="K158" t="s">
        <v>1603</v>
      </c>
      <c r="L158" t="s">
        <v>1654</v>
      </c>
      <c r="M158" t="s">
        <v>1644</v>
      </c>
      <c r="N158" t="s">
        <v>1644</v>
      </c>
      <c r="O158" t="s">
        <v>1711</v>
      </c>
      <c r="P158" t="s">
        <v>1834</v>
      </c>
      <c r="Q158" t="s">
        <v>2403</v>
      </c>
      <c r="R158" t="s">
        <v>2476</v>
      </c>
      <c r="S158" t="s">
        <v>2800</v>
      </c>
      <c r="T158" t="s">
        <v>3042</v>
      </c>
      <c r="U158" t="s">
        <v>1710</v>
      </c>
      <c r="V158" t="s">
        <v>3292</v>
      </c>
      <c r="W158" t="s">
        <v>128</v>
      </c>
      <c r="Y158">
        <v>20</v>
      </c>
      <c r="Z158" t="s">
        <v>3366</v>
      </c>
      <c r="AA158" t="s">
        <v>3413</v>
      </c>
      <c r="AB158" t="s">
        <v>3481</v>
      </c>
      <c r="AC158" t="s">
        <v>3750</v>
      </c>
      <c r="AD158" t="s">
        <v>3996</v>
      </c>
      <c r="AE158" t="s">
        <v>3481</v>
      </c>
      <c r="AF158" t="s">
        <v>4194</v>
      </c>
      <c r="AG158" t="s">
        <v>4194</v>
      </c>
      <c r="AI158" t="s">
        <v>4194</v>
      </c>
      <c r="AJ158" t="s">
        <v>4194</v>
      </c>
      <c r="AK158" t="s">
        <v>4194</v>
      </c>
      <c r="AL158" t="s">
        <v>4195</v>
      </c>
      <c r="AM158" t="s">
        <v>4195</v>
      </c>
      <c r="AQ158" t="s">
        <v>4194</v>
      </c>
      <c r="AR158" t="s">
        <v>4194</v>
      </c>
      <c r="AX158" t="s">
        <v>4194</v>
      </c>
      <c r="AY158" t="s">
        <v>4194</v>
      </c>
      <c r="AZ158">
        <v>40</v>
      </c>
      <c r="BA158" t="s">
        <v>4200</v>
      </c>
      <c r="BB158">
        <v>2</v>
      </c>
      <c r="BC158">
        <v>1</v>
      </c>
      <c r="BD158" t="s">
        <v>4208</v>
      </c>
      <c r="BE158">
        <v>21.11</v>
      </c>
      <c r="BK158" t="s">
        <v>4232</v>
      </c>
      <c r="BL158" t="s">
        <v>4243</v>
      </c>
      <c r="BM158" s="2">
        <v>44782.416666655103</v>
      </c>
      <c r="BN158" t="s">
        <v>4250</v>
      </c>
      <c r="BO158" t="s">
        <v>4250</v>
      </c>
      <c r="BP158" t="s">
        <v>4250</v>
      </c>
      <c r="BQ158" t="s">
        <v>4250</v>
      </c>
    </row>
    <row r="159" spans="1:69" x14ac:dyDescent="0.35">
      <c r="A159" t="s">
        <v>71</v>
      </c>
      <c r="B159" t="s">
        <v>101</v>
      </c>
      <c r="C159" s="2">
        <v>44773.354166655103</v>
      </c>
      <c r="D159" t="s">
        <v>266</v>
      </c>
      <c r="E159" t="s">
        <v>1563</v>
      </c>
      <c r="F159" t="s">
        <v>1565</v>
      </c>
      <c r="G159" t="s">
        <v>1589</v>
      </c>
      <c r="H159" t="s">
        <v>1600</v>
      </c>
      <c r="J159" t="s">
        <v>1603</v>
      </c>
      <c r="K159" t="s">
        <v>1603</v>
      </c>
      <c r="L159" t="s">
        <v>1654</v>
      </c>
      <c r="M159" t="s">
        <v>1656</v>
      </c>
      <c r="N159" t="s">
        <v>1673</v>
      </c>
      <c r="O159" t="s">
        <v>1711</v>
      </c>
      <c r="P159" t="s">
        <v>1835</v>
      </c>
      <c r="Q159" t="s">
        <v>2401</v>
      </c>
      <c r="R159" t="s">
        <v>2477</v>
      </c>
      <c r="S159" t="s">
        <v>2785</v>
      </c>
      <c r="T159" t="s">
        <v>3042</v>
      </c>
      <c r="U159" t="s">
        <v>1710</v>
      </c>
      <c r="V159" t="s">
        <v>3292</v>
      </c>
      <c r="W159" t="s">
        <v>117</v>
      </c>
      <c r="Y159">
        <v>1</v>
      </c>
      <c r="Z159" t="s">
        <v>3366</v>
      </c>
      <c r="AA159" t="s">
        <v>3413</v>
      </c>
      <c r="AB159" t="s">
        <v>3495</v>
      </c>
      <c r="AE159" t="s">
        <v>3495</v>
      </c>
      <c r="AF159" t="s">
        <v>4194</v>
      </c>
      <c r="AG159" t="s">
        <v>4194</v>
      </c>
      <c r="AI159" t="s">
        <v>4194</v>
      </c>
      <c r="AJ159" t="s">
        <v>4194</v>
      </c>
      <c r="AK159" t="s">
        <v>4194</v>
      </c>
      <c r="AL159" t="s">
        <v>4195</v>
      </c>
      <c r="AM159" t="s">
        <v>4195</v>
      </c>
      <c r="AQ159" t="s">
        <v>4194</v>
      </c>
      <c r="AR159" t="s">
        <v>4194</v>
      </c>
      <c r="AX159" t="s">
        <v>4194</v>
      </c>
      <c r="AY159" t="s">
        <v>4194</v>
      </c>
      <c r="AZ159">
        <v>40</v>
      </c>
      <c r="BA159" t="s">
        <v>4200</v>
      </c>
      <c r="BB159">
        <v>2</v>
      </c>
      <c r="BC159">
        <v>1</v>
      </c>
      <c r="BE159">
        <v>22.323</v>
      </c>
      <c r="BK159" t="s">
        <v>4232</v>
      </c>
      <c r="BL159" t="s">
        <v>4243</v>
      </c>
      <c r="BM159" s="2">
        <v>44799.291666655103</v>
      </c>
      <c r="BN159" t="s">
        <v>4250</v>
      </c>
      <c r="BO159" t="s">
        <v>4250</v>
      </c>
      <c r="BP159" t="s">
        <v>4250</v>
      </c>
      <c r="BQ159" t="s">
        <v>4250</v>
      </c>
    </row>
    <row r="160" spans="1:69" x14ac:dyDescent="0.35">
      <c r="A160" t="s">
        <v>71</v>
      </c>
      <c r="B160" t="s">
        <v>101</v>
      </c>
      <c r="C160" s="2">
        <v>44773.354166655103</v>
      </c>
      <c r="D160" t="s">
        <v>267</v>
      </c>
      <c r="E160" t="s">
        <v>1563</v>
      </c>
      <c r="F160" t="s">
        <v>1565</v>
      </c>
      <c r="G160" t="s">
        <v>1589</v>
      </c>
      <c r="H160" t="s">
        <v>1600</v>
      </c>
      <c r="J160" t="s">
        <v>1603</v>
      </c>
      <c r="K160" t="s">
        <v>1603</v>
      </c>
      <c r="L160" t="s">
        <v>1654</v>
      </c>
      <c r="M160" t="s">
        <v>1643</v>
      </c>
      <c r="N160" t="s">
        <v>1643</v>
      </c>
      <c r="O160" t="s">
        <v>1711</v>
      </c>
      <c r="P160" t="s">
        <v>1836</v>
      </c>
      <c r="Q160" t="s">
        <v>2402</v>
      </c>
      <c r="R160" t="s">
        <v>2478</v>
      </c>
      <c r="S160" t="s">
        <v>2777</v>
      </c>
      <c r="T160" t="s">
        <v>3042</v>
      </c>
      <c r="U160" t="s">
        <v>1710</v>
      </c>
      <c r="V160" t="s">
        <v>3292</v>
      </c>
      <c r="W160" t="s">
        <v>126</v>
      </c>
      <c r="Y160">
        <v>1</v>
      </c>
      <c r="Z160" t="s">
        <v>3366</v>
      </c>
      <c r="AA160" t="s">
        <v>3413</v>
      </c>
      <c r="AB160" t="s">
        <v>3474</v>
      </c>
      <c r="AE160" t="s">
        <v>4103</v>
      </c>
      <c r="AF160" t="s">
        <v>4194</v>
      </c>
      <c r="AG160" t="s">
        <v>4194</v>
      </c>
      <c r="AI160" t="s">
        <v>4194</v>
      </c>
      <c r="AJ160" t="s">
        <v>4194</v>
      </c>
      <c r="AK160" t="s">
        <v>4194</v>
      </c>
      <c r="AL160" t="s">
        <v>4195</v>
      </c>
      <c r="AM160" t="s">
        <v>4194</v>
      </c>
      <c r="AQ160" t="s">
        <v>4194</v>
      </c>
      <c r="AR160" t="s">
        <v>4194</v>
      </c>
      <c r="AX160" t="s">
        <v>4194</v>
      </c>
      <c r="AY160" t="s">
        <v>4194</v>
      </c>
      <c r="AZ160">
        <v>40</v>
      </c>
      <c r="BA160" t="s">
        <v>4200</v>
      </c>
      <c r="BB160">
        <v>2</v>
      </c>
      <c r="BC160">
        <v>1</v>
      </c>
      <c r="BE160">
        <v>21.7</v>
      </c>
      <c r="BI160" t="s">
        <v>4225</v>
      </c>
      <c r="BK160" t="s">
        <v>4232</v>
      </c>
      <c r="BL160" t="s">
        <v>4243</v>
      </c>
      <c r="BM160" s="2">
        <v>44802.3125</v>
      </c>
      <c r="BN160" t="s">
        <v>4250</v>
      </c>
      <c r="BO160" t="s">
        <v>4250</v>
      </c>
      <c r="BP160" t="s">
        <v>4250</v>
      </c>
      <c r="BQ160" t="s">
        <v>4250</v>
      </c>
    </row>
    <row r="161" spans="1:69" x14ac:dyDescent="0.35">
      <c r="A161" t="s">
        <v>71</v>
      </c>
      <c r="B161" t="s">
        <v>101</v>
      </c>
      <c r="C161" s="2">
        <v>44773.354166655103</v>
      </c>
      <c r="E161" t="s">
        <v>1563</v>
      </c>
      <c r="G161" t="s">
        <v>1589</v>
      </c>
      <c r="H161" t="s">
        <v>1600</v>
      </c>
      <c r="J161" t="s">
        <v>1603</v>
      </c>
      <c r="K161" t="s">
        <v>1603</v>
      </c>
      <c r="L161" t="s">
        <v>1654</v>
      </c>
      <c r="M161" t="s">
        <v>1643</v>
      </c>
      <c r="N161" t="s">
        <v>1643</v>
      </c>
      <c r="O161" t="s">
        <v>1711</v>
      </c>
      <c r="P161" t="s">
        <v>1837</v>
      </c>
      <c r="Q161" t="s">
        <v>2402</v>
      </c>
      <c r="R161" t="s">
        <v>2468</v>
      </c>
      <c r="S161" t="s">
        <v>2799</v>
      </c>
      <c r="T161" t="s">
        <v>3042</v>
      </c>
      <c r="U161" t="s">
        <v>1710</v>
      </c>
      <c r="V161" t="s">
        <v>3292</v>
      </c>
      <c r="W161" t="s">
        <v>126</v>
      </c>
      <c r="Y161">
        <v>1</v>
      </c>
      <c r="Z161" t="s">
        <v>3366</v>
      </c>
      <c r="AA161" t="s">
        <v>3413</v>
      </c>
      <c r="AB161" t="s">
        <v>3490</v>
      </c>
      <c r="AE161" t="s">
        <v>3490</v>
      </c>
      <c r="AF161" t="s">
        <v>4194</v>
      </c>
      <c r="AG161" t="s">
        <v>4194</v>
      </c>
      <c r="AI161" t="s">
        <v>4194</v>
      </c>
      <c r="AJ161" t="s">
        <v>4194</v>
      </c>
      <c r="AK161" t="s">
        <v>4194</v>
      </c>
      <c r="AL161" t="s">
        <v>4195</v>
      </c>
      <c r="AQ161" t="s">
        <v>4194</v>
      </c>
      <c r="AR161" t="s">
        <v>4194</v>
      </c>
      <c r="AX161" t="s">
        <v>4194</v>
      </c>
      <c r="AY161" t="s">
        <v>4194</v>
      </c>
      <c r="AZ161">
        <v>40</v>
      </c>
      <c r="BA161" t="s">
        <v>4200</v>
      </c>
      <c r="BB161">
        <v>4</v>
      </c>
      <c r="BC161">
        <v>2</v>
      </c>
      <c r="BE161">
        <v>45.98</v>
      </c>
      <c r="BK161" t="s">
        <v>4232</v>
      </c>
      <c r="BL161" t="s">
        <v>4243</v>
      </c>
      <c r="BM161" s="2">
        <v>44803.208333333343</v>
      </c>
      <c r="BN161" t="s">
        <v>4250</v>
      </c>
      <c r="BO161" t="s">
        <v>4250</v>
      </c>
      <c r="BP161" t="s">
        <v>4250</v>
      </c>
      <c r="BQ161" t="s">
        <v>4250</v>
      </c>
    </row>
    <row r="162" spans="1:69" x14ac:dyDescent="0.35">
      <c r="A162" t="s">
        <v>71</v>
      </c>
      <c r="B162" t="s">
        <v>101</v>
      </c>
      <c r="C162" s="2">
        <v>44773.354166655103</v>
      </c>
      <c r="D162" t="s">
        <v>268</v>
      </c>
      <c r="E162" t="s">
        <v>1563</v>
      </c>
      <c r="F162" t="s">
        <v>1568</v>
      </c>
      <c r="G162" t="s">
        <v>1590</v>
      </c>
      <c r="H162" t="s">
        <v>1601</v>
      </c>
      <c r="I162">
        <v>8.1300000000000008</v>
      </c>
      <c r="J162" t="s">
        <v>1603</v>
      </c>
      <c r="K162" t="s">
        <v>1603</v>
      </c>
      <c r="L162" t="s">
        <v>1654</v>
      </c>
      <c r="M162" t="s">
        <v>1643</v>
      </c>
      <c r="N162" t="s">
        <v>1674</v>
      </c>
      <c r="O162" t="s">
        <v>1710</v>
      </c>
      <c r="P162" t="s">
        <v>1838</v>
      </c>
      <c r="Q162" t="s">
        <v>2402</v>
      </c>
      <c r="R162" t="s">
        <v>2479</v>
      </c>
      <c r="S162" t="s">
        <v>2805</v>
      </c>
      <c r="T162" t="s">
        <v>3085</v>
      </c>
      <c r="U162" t="s">
        <v>1710</v>
      </c>
      <c r="V162" t="s">
        <v>3292</v>
      </c>
      <c r="W162" t="s">
        <v>126</v>
      </c>
      <c r="Y162">
        <v>1</v>
      </c>
      <c r="Z162" t="s">
        <v>3369</v>
      </c>
      <c r="AA162" t="s">
        <v>3415</v>
      </c>
      <c r="AB162" t="s">
        <v>3496</v>
      </c>
      <c r="AE162" t="s">
        <v>4115</v>
      </c>
      <c r="AF162" t="s">
        <v>4194</v>
      </c>
      <c r="AG162" t="s">
        <v>4194</v>
      </c>
      <c r="AI162" t="s">
        <v>4194</v>
      </c>
      <c r="AJ162" t="s">
        <v>4194</v>
      </c>
      <c r="AK162" t="s">
        <v>4194</v>
      </c>
      <c r="AL162" t="s">
        <v>4194</v>
      </c>
      <c r="AQ162" t="s">
        <v>4194</v>
      </c>
      <c r="AR162" t="s">
        <v>4194</v>
      </c>
      <c r="AX162" t="s">
        <v>4194</v>
      </c>
      <c r="AY162" t="s">
        <v>4194</v>
      </c>
      <c r="AZ162">
        <v>20</v>
      </c>
      <c r="BA162" t="s">
        <v>4199</v>
      </c>
      <c r="BB162">
        <v>1</v>
      </c>
      <c r="BC162">
        <v>1</v>
      </c>
      <c r="BD162" t="s">
        <v>4208</v>
      </c>
      <c r="BE162">
        <v>8.1300000000000008</v>
      </c>
      <c r="BI162" t="s">
        <v>4225</v>
      </c>
      <c r="BJ162" t="s">
        <v>3496</v>
      </c>
      <c r="BK162" t="s">
        <v>4232</v>
      </c>
      <c r="BL162" t="s">
        <v>4243</v>
      </c>
      <c r="BM162" s="2">
        <v>44815.166666655103</v>
      </c>
      <c r="BN162" t="s">
        <v>4250</v>
      </c>
      <c r="BO162" t="s">
        <v>4250</v>
      </c>
      <c r="BP162" t="s">
        <v>4250</v>
      </c>
      <c r="BQ162" t="s">
        <v>4250</v>
      </c>
    </row>
    <row r="163" spans="1:69" x14ac:dyDescent="0.35">
      <c r="A163" t="s">
        <v>71</v>
      </c>
      <c r="B163" t="s">
        <v>101</v>
      </c>
      <c r="C163" s="2">
        <v>44773.354166655103</v>
      </c>
      <c r="E163" t="s">
        <v>1563</v>
      </c>
      <c r="G163" t="s">
        <v>1589</v>
      </c>
      <c r="H163" t="s">
        <v>1600</v>
      </c>
      <c r="J163" t="s">
        <v>1603</v>
      </c>
      <c r="K163" t="s">
        <v>1603</v>
      </c>
      <c r="L163" t="s">
        <v>1654</v>
      </c>
      <c r="M163" t="s">
        <v>1641</v>
      </c>
      <c r="N163" t="s">
        <v>1675</v>
      </c>
      <c r="O163" t="s">
        <v>1711</v>
      </c>
      <c r="P163" t="s">
        <v>1839</v>
      </c>
      <c r="Q163" t="s">
        <v>2402</v>
      </c>
      <c r="R163" t="s">
        <v>2480</v>
      </c>
      <c r="S163" t="s">
        <v>2772</v>
      </c>
      <c r="T163" t="s">
        <v>3042</v>
      </c>
      <c r="U163" t="s">
        <v>1710</v>
      </c>
      <c r="V163" t="s">
        <v>3292</v>
      </c>
      <c r="W163" t="s">
        <v>126</v>
      </c>
      <c r="Y163">
        <v>1</v>
      </c>
      <c r="Z163" t="s">
        <v>3366</v>
      </c>
      <c r="AA163" t="s">
        <v>3413</v>
      </c>
      <c r="AB163" t="s">
        <v>3471</v>
      </c>
      <c r="AE163" t="s">
        <v>3471</v>
      </c>
      <c r="AF163" t="s">
        <v>4194</v>
      </c>
      <c r="AG163" t="s">
        <v>4194</v>
      </c>
      <c r="AI163" t="s">
        <v>4194</v>
      </c>
      <c r="AJ163" t="s">
        <v>4194</v>
      </c>
      <c r="AK163" t="s">
        <v>4194</v>
      </c>
      <c r="AL163" t="s">
        <v>4195</v>
      </c>
      <c r="AQ163" t="s">
        <v>4194</v>
      </c>
      <c r="AR163" t="s">
        <v>4194</v>
      </c>
      <c r="AX163" t="s">
        <v>4194</v>
      </c>
      <c r="AY163" t="s">
        <v>4194</v>
      </c>
      <c r="AZ163">
        <v>40</v>
      </c>
      <c r="BA163" t="s">
        <v>4200</v>
      </c>
      <c r="BB163">
        <v>2</v>
      </c>
      <c r="BC163">
        <v>1</v>
      </c>
      <c r="BE163">
        <v>20.765999999999998</v>
      </c>
      <c r="BI163" t="s">
        <v>4226</v>
      </c>
      <c r="BK163" t="s">
        <v>4232</v>
      </c>
      <c r="BL163" t="s">
        <v>4243</v>
      </c>
      <c r="BM163" s="2">
        <v>44802.291666655103</v>
      </c>
      <c r="BN163" t="s">
        <v>4250</v>
      </c>
      <c r="BO163" t="s">
        <v>4250</v>
      </c>
      <c r="BP163" t="s">
        <v>4250</v>
      </c>
      <c r="BQ163" t="s">
        <v>4250</v>
      </c>
    </row>
    <row r="164" spans="1:69" x14ac:dyDescent="0.35">
      <c r="A164" t="s">
        <v>71</v>
      </c>
      <c r="B164" t="s">
        <v>101</v>
      </c>
      <c r="C164" s="2">
        <v>44773.354166655103</v>
      </c>
      <c r="D164" t="s">
        <v>269</v>
      </c>
      <c r="E164" t="s">
        <v>1563</v>
      </c>
      <c r="F164" t="s">
        <v>1567</v>
      </c>
      <c r="G164" t="s">
        <v>1589</v>
      </c>
      <c r="H164" t="s">
        <v>1600</v>
      </c>
      <c r="J164" t="s">
        <v>1603</v>
      </c>
      <c r="K164" t="s">
        <v>1603</v>
      </c>
      <c r="L164" t="s">
        <v>1654</v>
      </c>
      <c r="M164" t="s">
        <v>1642</v>
      </c>
      <c r="N164" t="s">
        <v>1642</v>
      </c>
      <c r="O164" t="s">
        <v>1711</v>
      </c>
      <c r="P164" t="s">
        <v>1840</v>
      </c>
      <c r="Q164" t="s">
        <v>2402</v>
      </c>
      <c r="R164" t="s">
        <v>2480</v>
      </c>
      <c r="S164" t="s">
        <v>2772</v>
      </c>
      <c r="T164" t="s">
        <v>3042</v>
      </c>
      <c r="U164" t="s">
        <v>1710</v>
      </c>
      <c r="V164" t="s">
        <v>3292</v>
      </c>
      <c r="W164" t="s">
        <v>126</v>
      </c>
      <c r="Y164">
        <v>1</v>
      </c>
      <c r="Z164" t="s">
        <v>3366</v>
      </c>
      <c r="AA164" t="s">
        <v>3413</v>
      </c>
      <c r="AB164" t="s">
        <v>3471</v>
      </c>
      <c r="AE164" t="s">
        <v>3471</v>
      </c>
      <c r="AF164" t="s">
        <v>4194</v>
      </c>
      <c r="AG164" t="s">
        <v>4194</v>
      </c>
      <c r="AI164" t="s">
        <v>4194</v>
      </c>
      <c r="AJ164" t="s">
        <v>4194</v>
      </c>
      <c r="AK164" t="s">
        <v>4194</v>
      </c>
      <c r="AL164" t="s">
        <v>4195</v>
      </c>
      <c r="AM164" t="s">
        <v>4194</v>
      </c>
      <c r="AQ164" t="s">
        <v>4194</v>
      </c>
      <c r="AR164" t="s">
        <v>4194</v>
      </c>
      <c r="AX164" t="s">
        <v>4194</v>
      </c>
      <c r="AY164" t="s">
        <v>4194</v>
      </c>
      <c r="AZ164">
        <v>40</v>
      </c>
      <c r="BA164" t="s">
        <v>4200</v>
      </c>
      <c r="BB164">
        <v>2</v>
      </c>
      <c r="BC164">
        <v>1</v>
      </c>
      <c r="BE164">
        <v>18.265999999999998</v>
      </c>
      <c r="BI164" t="s">
        <v>4226</v>
      </c>
      <c r="BK164" t="s">
        <v>4232</v>
      </c>
      <c r="BL164" t="s">
        <v>4243</v>
      </c>
      <c r="BM164" s="2">
        <v>44800.25</v>
      </c>
      <c r="BN164" t="s">
        <v>4250</v>
      </c>
      <c r="BO164" t="s">
        <v>4250</v>
      </c>
      <c r="BP164" t="s">
        <v>4250</v>
      </c>
      <c r="BQ164" t="s">
        <v>4250</v>
      </c>
    </row>
    <row r="165" spans="1:69" x14ac:dyDescent="0.35">
      <c r="A165" t="s">
        <v>71</v>
      </c>
      <c r="B165" t="s">
        <v>101</v>
      </c>
      <c r="C165" s="2">
        <v>44773.354166655103</v>
      </c>
      <c r="D165" t="s">
        <v>270</v>
      </c>
      <c r="E165" t="s">
        <v>1563</v>
      </c>
      <c r="F165" t="s">
        <v>1565</v>
      </c>
      <c r="G165" t="s">
        <v>1589</v>
      </c>
      <c r="H165" t="s">
        <v>1600</v>
      </c>
      <c r="J165" t="s">
        <v>1603</v>
      </c>
      <c r="K165" t="s">
        <v>1603</v>
      </c>
      <c r="L165" t="s">
        <v>1654</v>
      </c>
      <c r="M165" t="s">
        <v>1642</v>
      </c>
      <c r="N165" t="s">
        <v>1642</v>
      </c>
      <c r="O165" t="s">
        <v>1711</v>
      </c>
      <c r="P165" t="s">
        <v>1840</v>
      </c>
      <c r="Q165" t="s">
        <v>2402</v>
      </c>
      <c r="R165" t="s">
        <v>2480</v>
      </c>
      <c r="S165" t="s">
        <v>2772</v>
      </c>
      <c r="T165" t="s">
        <v>3042</v>
      </c>
      <c r="U165" t="s">
        <v>1710</v>
      </c>
      <c r="V165" t="s">
        <v>3292</v>
      </c>
      <c r="W165" t="s">
        <v>126</v>
      </c>
      <c r="Y165">
        <v>1</v>
      </c>
      <c r="Z165" t="s">
        <v>3366</v>
      </c>
      <c r="AA165" t="s">
        <v>3413</v>
      </c>
      <c r="AB165" t="s">
        <v>3471</v>
      </c>
      <c r="AE165" t="s">
        <v>3471</v>
      </c>
      <c r="AF165" t="s">
        <v>4194</v>
      </c>
      <c r="AG165" t="s">
        <v>4194</v>
      </c>
      <c r="AI165" t="s">
        <v>4194</v>
      </c>
      <c r="AJ165" t="s">
        <v>4194</v>
      </c>
      <c r="AK165" t="s">
        <v>4194</v>
      </c>
      <c r="AL165" t="s">
        <v>4195</v>
      </c>
      <c r="AM165" t="s">
        <v>4194</v>
      </c>
      <c r="AQ165" t="s">
        <v>4194</v>
      </c>
      <c r="AR165" t="s">
        <v>4194</v>
      </c>
      <c r="AX165" t="s">
        <v>4194</v>
      </c>
      <c r="AY165" t="s">
        <v>4194</v>
      </c>
      <c r="AZ165">
        <v>40</v>
      </c>
      <c r="BA165" t="s">
        <v>4200</v>
      </c>
      <c r="BB165">
        <v>2</v>
      </c>
      <c r="BC165">
        <v>1</v>
      </c>
      <c r="BE165">
        <v>18.265999999999998</v>
      </c>
      <c r="BI165" t="s">
        <v>4226</v>
      </c>
      <c r="BK165" t="s">
        <v>4232</v>
      </c>
      <c r="BL165" t="s">
        <v>4243</v>
      </c>
      <c r="BM165" s="2">
        <v>44800.25</v>
      </c>
      <c r="BN165" t="s">
        <v>4250</v>
      </c>
      <c r="BO165" t="s">
        <v>4250</v>
      </c>
      <c r="BP165" t="s">
        <v>4250</v>
      </c>
      <c r="BQ165" t="s">
        <v>4250</v>
      </c>
    </row>
    <row r="166" spans="1:69" x14ac:dyDescent="0.35">
      <c r="A166" t="s">
        <v>71</v>
      </c>
      <c r="B166" t="s">
        <v>101</v>
      </c>
      <c r="C166" s="2">
        <v>44773.354166655103</v>
      </c>
      <c r="D166" t="s">
        <v>271</v>
      </c>
      <c r="E166" t="s">
        <v>1563</v>
      </c>
      <c r="F166" t="s">
        <v>1565</v>
      </c>
      <c r="G166" t="s">
        <v>1589</v>
      </c>
      <c r="H166" t="s">
        <v>1600</v>
      </c>
      <c r="J166" t="s">
        <v>1603</v>
      </c>
      <c r="K166" t="s">
        <v>1603</v>
      </c>
      <c r="L166" t="s">
        <v>1654</v>
      </c>
      <c r="M166" t="s">
        <v>1642</v>
      </c>
      <c r="N166" t="s">
        <v>1642</v>
      </c>
      <c r="O166" t="s">
        <v>1711</v>
      </c>
      <c r="P166" t="s">
        <v>1840</v>
      </c>
      <c r="Q166" t="s">
        <v>2402</v>
      </c>
      <c r="R166" t="s">
        <v>2480</v>
      </c>
      <c r="S166" t="s">
        <v>2772</v>
      </c>
      <c r="T166" t="s">
        <v>3042</v>
      </c>
      <c r="U166" t="s">
        <v>1710</v>
      </c>
      <c r="V166" t="s">
        <v>3292</v>
      </c>
      <c r="W166" t="s">
        <v>126</v>
      </c>
      <c r="Y166">
        <v>1</v>
      </c>
      <c r="Z166" t="s">
        <v>3366</v>
      </c>
      <c r="AA166" t="s">
        <v>3413</v>
      </c>
      <c r="AB166" t="s">
        <v>3471</v>
      </c>
      <c r="AE166" t="s">
        <v>3471</v>
      </c>
      <c r="AF166" t="s">
        <v>4194</v>
      </c>
      <c r="AG166" t="s">
        <v>4194</v>
      </c>
      <c r="AI166" t="s">
        <v>4194</v>
      </c>
      <c r="AJ166" t="s">
        <v>4194</v>
      </c>
      <c r="AK166" t="s">
        <v>4194</v>
      </c>
      <c r="AL166" t="s">
        <v>4195</v>
      </c>
      <c r="AM166" t="s">
        <v>4194</v>
      </c>
      <c r="AQ166" t="s">
        <v>4194</v>
      </c>
      <c r="AR166" t="s">
        <v>4194</v>
      </c>
      <c r="AX166" t="s">
        <v>4194</v>
      </c>
      <c r="AY166" t="s">
        <v>4194</v>
      </c>
      <c r="AZ166">
        <v>40</v>
      </c>
      <c r="BA166" t="s">
        <v>4200</v>
      </c>
      <c r="BB166">
        <v>2</v>
      </c>
      <c r="BC166">
        <v>1</v>
      </c>
      <c r="BE166">
        <v>18.475999999999999</v>
      </c>
      <c r="BI166" t="s">
        <v>4226</v>
      </c>
      <c r="BK166" t="s">
        <v>4232</v>
      </c>
      <c r="BL166" t="s">
        <v>4243</v>
      </c>
      <c r="BM166" s="2">
        <v>44800.25</v>
      </c>
      <c r="BN166" t="s">
        <v>4250</v>
      </c>
      <c r="BO166" t="s">
        <v>4250</v>
      </c>
      <c r="BP166" t="s">
        <v>4250</v>
      </c>
      <c r="BQ166" t="s">
        <v>4250</v>
      </c>
    </row>
    <row r="167" spans="1:69" x14ac:dyDescent="0.35">
      <c r="A167" t="s">
        <v>71</v>
      </c>
      <c r="B167" t="s">
        <v>101</v>
      </c>
      <c r="C167" s="2">
        <v>44773.354166655103</v>
      </c>
      <c r="D167" t="s">
        <v>272</v>
      </c>
      <c r="E167" t="s">
        <v>1563</v>
      </c>
      <c r="F167" t="s">
        <v>1565</v>
      </c>
      <c r="G167" t="s">
        <v>1589</v>
      </c>
      <c r="H167" t="s">
        <v>1600</v>
      </c>
      <c r="J167" t="s">
        <v>1603</v>
      </c>
      <c r="K167" t="s">
        <v>1603</v>
      </c>
      <c r="L167" t="s">
        <v>1654</v>
      </c>
      <c r="M167" t="s">
        <v>1642</v>
      </c>
      <c r="N167" t="s">
        <v>1642</v>
      </c>
      <c r="O167" t="s">
        <v>1710</v>
      </c>
      <c r="P167" t="s">
        <v>1841</v>
      </c>
      <c r="Q167" t="s">
        <v>2402</v>
      </c>
      <c r="R167" t="s">
        <v>2430</v>
      </c>
      <c r="S167" t="s">
        <v>2806</v>
      </c>
      <c r="T167" t="s">
        <v>3086</v>
      </c>
      <c r="U167" t="s">
        <v>1710</v>
      </c>
      <c r="V167" t="s">
        <v>3292</v>
      </c>
      <c r="W167" t="s">
        <v>126</v>
      </c>
      <c r="Y167">
        <v>1</v>
      </c>
      <c r="Z167" t="s">
        <v>3366</v>
      </c>
      <c r="AA167" t="s">
        <v>3413</v>
      </c>
      <c r="AB167" t="s">
        <v>3473</v>
      </c>
      <c r="AE167" t="s">
        <v>3473</v>
      </c>
      <c r="AF167" t="s">
        <v>4194</v>
      </c>
      <c r="AG167" t="s">
        <v>4194</v>
      </c>
      <c r="AI167" t="s">
        <v>4194</v>
      </c>
      <c r="AJ167" t="s">
        <v>4195</v>
      </c>
      <c r="AK167" t="s">
        <v>4194</v>
      </c>
      <c r="AL167" t="s">
        <v>4194</v>
      </c>
      <c r="AQ167" t="s">
        <v>4194</v>
      </c>
      <c r="AR167" t="s">
        <v>4194</v>
      </c>
      <c r="AS167">
        <v>3000</v>
      </c>
      <c r="AT167" t="s">
        <v>4196</v>
      </c>
      <c r="AX167" t="s">
        <v>4194</v>
      </c>
      <c r="AY167" t="s">
        <v>4194</v>
      </c>
      <c r="AZ167">
        <v>40</v>
      </c>
      <c r="BA167" t="s">
        <v>4200</v>
      </c>
      <c r="BB167">
        <v>2</v>
      </c>
      <c r="BC167">
        <v>1</v>
      </c>
      <c r="BE167">
        <v>30.87</v>
      </c>
      <c r="BI167" t="s">
        <v>4225</v>
      </c>
      <c r="BK167" t="s">
        <v>4232</v>
      </c>
      <c r="BL167" t="s">
        <v>4244</v>
      </c>
      <c r="BM167" s="2">
        <v>44800.291666655103</v>
      </c>
      <c r="BN167" t="s">
        <v>4250</v>
      </c>
      <c r="BO167" t="s">
        <v>4250</v>
      </c>
      <c r="BP167" t="s">
        <v>4250</v>
      </c>
      <c r="BQ167" t="s">
        <v>4250</v>
      </c>
    </row>
    <row r="168" spans="1:69" x14ac:dyDescent="0.35">
      <c r="A168" t="s">
        <v>71</v>
      </c>
      <c r="B168" t="s">
        <v>101</v>
      </c>
      <c r="C168" s="2">
        <v>44773.354166655103</v>
      </c>
      <c r="D168" t="s">
        <v>273</v>
      </c>
      <c r="E168" t="s">
        <v>1563</v>
      </c>
      <c r="F168" t="s">
        <v>1565</v>
      </c>
      <c r="G168" t="s">
        <v>1589</v>
      </c>
      <c r="H168" t="s">
        <v>1600</v>
      </c>
      <c r="J168" t="s">
        <v>1603</v>
      </c>
      <c r="K168" t="s">
        <v>1603</v>
      </c>
      <c r="L168" t="s">
        <v>1654</v>
      </c>
      <c r="M168" t="s">
        <v>1642</v>
      </c>
      <c r="N168" t="s">
        <v>1642</v>
      </c>
      <c r="O168" t="s">
        <v>1710</v>
      </c>
      <c r="P168" t="s">
        <v>1841</v>
      </c>
      <c r="Q168" t="s">
        <v>2402</v>
      </c>
      <c r="R168" t="s">
        <v>2430</v>
      </c>
      <c r="S168" t="s">
        <v>2806</v>
      </c>
      <c r="T168" t="s">
        <v>3086</v>
      </c>
      <c r="U168" t="s">
        <v>1710</v>
      </c>
      <c r="V168" t="s">
        <v>3292</v>
      </c>
      <c r="W168" t="s">
        <v>126</v>
      </c>
      <c r="Y168">
        <v>1</v>
      </c>
      <c r="Z168" t="s">
        <v>3366</v>
      </c>
      <c r="AA168" t="s">
        <v>3413</v>
      </c>
      <c r="AB168" t="s">
        <v>3473</v>
      </c>
      <c r="AE168" t="s">
        <v>3473</v>
      </c>
      <c r="AF168" t="s">
        <v>4194</v>
      </c>
      <c r="AG168" t="s">
        <v>4194</v>
      </c>
      <c r="AI168" t="s">
        <v>4194</v>
      </c>
      <c r="AJ168" t="s">
        <v>4195</v>
      </c>
      <c r="AK168" t="s">
        <v>4194</v>
      </c>
      <c r="AL168" t="s">
        <v>4194</v>
      </c>
      <c r="AQ168" t="s">
        <v>4194</v>
      </c>
      <c r="AR168" t="s">
        <v>4194</v>
      </c>
      <c r="AS168">
        <v>3000</v>
      </c>
      <c r="AT168" t="s">
        <v>4196</v>
      </c>
      <c r="AX168" t="s">
        <v>4194</v>
      </c>
      <c r="AY168" t="s">
        <v>4194</v>
      </c>
      <c r="AZ168">
        <v>40</v>
      </c>
      <c r="BA168" t="s">
        <v>4200</v>
      </c>
      <c r="BB168">
        <v>2</v>
      </c>
      <c r="BC168">
        <v>1</v>
      </c>
      <c r="BE168">
        <v>30.3</v>
      </c>
      <c r="BI168" t="s">
        <v>4225</v>
      </c>
      <c r="BK168" t="s">
        <v>4232</v>
      </c>
      <c r="BL168" t="s">
        <v>4244</v>
      </c>
      <c r="BM168" s="2">
        <v>44800.291666655103</v>
      </c>
      <c r="BN168" t="s">
        <v>4250</v>
      </c>
      <c r="BO168" t="s">
        <v>4250</v>
      </c>
      <c r="BP168" t="s">
        <v>4250</v>
      </c>
      <c r="BQ168" t="s">
        <v>4250</v>
      </c>
    </row>
    <row r="169" spans="1:69" x14ac:dyDescent="0.35">
      <c r="A169" t="s">
        <v>71</v>
      </c>
      <c r="B169" t="s">
        <v>101</v>
      </c>
      <c r="C169" s="2">
        <v>44773.354166655103</v>
      </c>
      <c r="D169" t="s">
        <v>274</v>
      </c>
      <c r="E169" t="s">
        <v>1563</v>
      </c>
      <c r="F169" t="s">
        <v>1565</v>
      </c>
      <c r="G169" t="s">
        <v>1589</v>
      </c>
      <c r="H169" t="s">
        <v>1600</v>
      </c>
      <c r="J169" t="s">
        <v>1603</v>
      </c>
      <c r="K169" t="s">
        <v>1603</v>
      </c>
      <c r="L169" t="s">
        <v>1654</v>
      </c>
      <c r="M169" t="s">
        <v>1642</v>
      </c>
      <c r="N169" t="s">
        <v>1642</v>
      </c>
      <c r="O169" t="s">
        <v>1710</v>
      </c>
      <c r="P169" t="s">
        <v>1841</v>
      </c>
      <c r="Q169" t="s">
        <v>2402</v>
      </c>
      <c r="R169" t="s">
        <v>2430</v>
      </c>
      <c r="S169" t="s">
        <v>2806</v>
      </c>
      <c r="T169" t="s">
        <v>3086</v>
      </c>
      <c r="U169" t="s">
        <v>1710</v>
      </c>
      <c r="V169" t="s">
        <v>3292</v>
      </c>
      <c r="W169" t="s">
        <v>126</v>
      </c>
      <c r="Y169">
        <v>1</v>
      </c>
      <c r="Z169" t="s">
        <v>3366</v>
      </c>
      <c r="AA169" t="s">
        <v>3413</v>
      </c>
      <c r="AB169" t="s">
        <v>3473</v>
      </c>
      <c r="AE169" t="s">
        <v>3473</v>
      </c>
      <c r="AF169" t="s">
        <v>4194</v>
      </c>
      <c r="AG169" t="s">
        <v>4194</v>
      </c>
      <c r="AI169" t="s">
        <v>4194</v>
      </c>
      <c r="AJ169" t="s">
        <v>4195</v>
      </c>
      <c r="AK169" t="s">
        <v>4194</v>
      </c>
      <c r="AL169" t="s">
        <v>4194</v>
      </c>
      <c r="AQ169" t="s">
        <v>4194</v>
      </c>
      <c r="AR169" t="s">
        <v>4194</v>
      </c>
      <c r="AS169">
        <v>3000</v>
      </c>
      <c r="AT169" t="s">
        <v>4196</v>
      </c>
      <c r="AX169" t="s">
        <v>4194</v>
      </c>
      <c r="AY169" t="s">
        <v>4194</v>
      </c>
      <c r="AZ169">
        <v>40</v>
      </c>
      <c r="BA169" t="s">
        <v>4200</v>
      </c>
      <c r="BB169">
        <v>2</v>
      </c>
      <c r="BC169">
        <v>1</v>
      </c>
      <c r="BE169">
        <v>30.7</v>
      </c>
      <c r="BI169" t="s">
        <v>4225</v>
      </c>
      <c r="BK169" t="s">
        <v>4232</v>
      </c>
      <c r="BL169" t="s">
        <v>4244</v>
      </c>
      <c r="BM169" s="2">
        <v>44800.291666655103</v>
      </c>
      <c r="BN169" t="s">
        <v>4250</v>
      </c>
      <c r="BO169" t="s">
        <v>4250</v>
      </c>
      <c r="BP169" t="s">
        <v>4250</v>
      </c>
      <c r="BQ169" t="s">
        <v>4250</v>
      </c>
    </row>
    <row r="170" spans="1:69" x14ac:dyDescent="0.35">
      <c r="A170" t="s">
        <v>71</v>
      </c>
      <c r="B170" t="s">
        <v>101</v>
      </c>
      <c r="C170" s="2">
        <v>44773.354166655103</v>
      </c>
      <c r="D170" t="s">
        <v>275</v>
      </c>
      <c r="E170" t="s">
        <v>1563</v>
      </c>
      <c r="F170" t="s">
        <v>1565</v>
      </c>
      <c r="G170" t="s">
        <v>1589</v>
      </c>
      <c r="H170" t="s">
        <v>1600</v>
      </c>
      <c r="J170" t="s">
        <v>1603</v>
      </c>
      <c r="K170" t="s">
        <v>1603</v>
      </c>
      <c r="L170" t="s">
        <v>1654</v>
      </c>
      <c r="M170" t="s">
        <v>1642</v>
      </c>
      <c r="N170" t="s">
        <v>1642</v>
      </c>
      <c r="O170" t="s">
        <v>1710</v>
      </c>
      <c r="P170" t="s">
        <v>1841</v>
      </c>
      <c r="Q170" t="s">
        <v>2402</v>
      </c>
      <c r="R170" t="s">
        <v>2430</v>
      </c>
      <c r="S170" t="s">
        <v>2806</v>
      </c>
      <c r="T170" t="s">
        <v>3086</v>
      </c>
      <c r="U170" t="s">
        <v>1710</v>
      </c>
      <c r="V170" t="s">
        <v>3292</v>
      </c>
      <c r="W170" t="s">
        <v>126</v>
      </c>
      <c r="Y170">
        <v>1</v>
      </c>
      <c r="Z170" t="s">
        <v>3366</v>
      </c>
      <c r="AA170" t="s">
        <v>3413</v>
      </c>
      <c r="AB170" t="s">
        <v>3473</v>
      </c>
      <c r="AE170" t="s">
        <v>3473</v>
      </c>
      <c r="AF170" t="s">
        <v>4194</v>
      </c>
      <c r="AG170" t="s">
        <v>4194</v>
      </c>
      <c r="AI170" t="s">
        <v>4194</v>
      </c>
      <c r="AJ170" t="s">
        <v>4195</v>
      </c>
      <c r="AK170" t="s">
        <v>4194</v>
      </c>
      <c r="AL170" t="s">
        <v>4194</v>
      </c>
      <c r="AQ170" t="s">
        <v>4194</v>
      </c>
      <c r="AR170" t="s">
        <v>4194</v>
      </c>
      <c r="AS170">
        <v>3000</v>
      </c>
      <c r="AT170" t="s">
        <v>4196</v>
      </c>
      <c r="AX170" t="s">
        <v>4194</v>
      </c>
      <c r="AY170" t="s">
        <v>4194</v>
      </c>
      <c r="AZ170">
        <v>40</v>
      </c>
      <c r="BA170" t="s">
        <v>4200</v>
      </c>
      <c r="BB170">
        <v>2</v>
      </c>
      <c r="BC170">
        <v>1</v>
      </c>
      <c r="BE170">
        <v>30.89</v>
      </c>
      <c r="BI170" t="s">
        <v>4225</v>
      </c>
      <c r="BK170" t="s">
        <v>4232</v>
      </c>
      <c r="BL170" t="s">
        <v>4244</v>
      </c>
      <c r="BM170" s="2">
        <v>44800.291666655103</v>
      </c>
      <c r="BN170" t="s">
        <v>4250</v>
      </c>
      <c r="BO170" t="s">
        <v>4250</v>
      </c>
      <c r="BP170" t="s">
        <v>4250</v>
      </c>
      <c r="BQ170" t="s">
        <v>4250</v>
      </c>
    </row>
    <row r="171" spans="1:69" x14ac:dyDescent="0.35">
      <c r="A171" t="s">
        <v>71</v>
      </c>
      <c r="B171" t="s">
        <v>101</v>
      </c>
      <c r="C171" s="2">
        <v>44773.354166655103</v>
      </c>
      <c r="E171" t="s">
        <v>1563</v>
      </c>
      <c r="G171" t="s">
        <v>1589</v>
      </c>
      <c r="H171" t="s">
        <v>1600</v>
      </c>
      <c r="J171" t="s">
        <v>1603</v>
      </c>
      <c r="K171" t="s">
        <v>1603</v>
      </c>
      <c r="L171" t="s">
        <v>1654</v>
      </c>
      <c r="M171" t="s">
        <v>1642</v>
      </c>
      <c r="N171" t="s">
        <v>1642</v>
      </c>
      <c r="O171" t="s">
        <v>1711</v>
      </c>
      <c r="P171" t="s">
        <v>1842</v>
      </c>
      <c r="Q171" t="s">
        <v>2402</v>
      </c>
      <c r="R171" t="s">
        <v>2481</v>
      </c>
      <c r="S171" t="s">
        <v>2772</v>
      </c>
      <c r="T171" t="s">
        <v>3042</v>
      </c>
      <c r="U171" t="s">
        <v>1710</v>
      </c>
      <c r="V171" t="s">
        <v>3292</v>
      </c>
      <c r="W171" t="s">
        <v>126</v>
      </c>
      <c r="Y171">
        <v>1</v>
      </c>
      <c r="Z171" t="s">
        <v>3366</v>
      </c>
      <c r="AA171" t="s">
        <v>3413</v>
      </c>
      <c r="AB171" t="s">
        <v>3471</v>
      </c>
      <c r="AE171" t="s">
        <v>3471</v>
      </c>
      <c r="AF171" t="s">
        <v>4194</v>
      </c>
      <c r="AG171" t="s">
        <v>4194</v>
      </c>
      <c r="AI171" t="s">
        <v>4194</v>
      </c>
      <c r="AJ171" t="s">
        <v>4194</v>
      </c>
      <c r="AK171" t="s">
        <v>4194</v>
      </c>
      <c r="AL171" t="s">
        <v>4195</v>
      </c>
      <c r="AQ171" t="s">
        <v>4194</v>
      </c>
      <c r="AR171" t="s">
        <v>4194</v>
      </c>
      <c r="AX171" t="s">
        <v>4194</v>
      </c>
      <c r="AY171" t="s">
        <v>4194</v>
      </c>
      <c r="AZ171">
        <v>40</v>
      </c>
      <c r="BA171" t="s">
        <v>4200</v>
      </c>
      <c r="BB171">
        <v>2</v>
      </c>
      <c r="BC171">
        <v>1</v>
      </c>
      <c r="BE171">
        <v>22.425000000000001</v>
      </c>
      <c r="BI171" t="s">
        <v>4226</v>
      </c>
      <c r="BK171" t="s">
        <v>4232</v>
      </c>
      <c r="BL171" t="s">
        <v>4243</v>
      </c>
      <c r="BM171" s="2">
        <v>44800.25</v>
      </c>
      <c r="BN171" t="s">
        <v>4250</v>
      </c>
      <c r="BO171" t="s">
        <v>4250</v>
      </c>
      <c r="BP171" t="s">
        <v>4250</v>
      </c>
      <c r="BQ171" t="s">
        <v>4250</v>
      </c>
    </row>
    <row r="172" spans="1:69" x14ac:dyDescent="0.35">
      <c r="A172" t="s">
        <v>71</v>
      </c>
      <c r="B172" t="s">
        <v>101</v>
      </c>
      <c r="C172" s="2">
        <v>44773.354166655103</v>
      </c>
      <c r="E172" t="s">
        <v>1563</v>
      </c>
      <c r="G172" t="s">
        <v>1589</v>
      </c>
      <c r="H172" t="s">
        <v>1600</v>
      </c>
      <c r="J172" t="s">
        <v>1603</v>
      </c>
      <c r="K172" t="s">
        <v>1603</v>
      </c>
      <c r="L172" t="s">
        <v>1654</v>
      </c>
      <c r="M172" t="s">
        <v>1642</v>
      </c>
      <c r="N172" t="s">
        <v>1642</v>
      </c>
      <c r="O172" t="s">
        <v>1710</v>
      </c>
      <c r="P172" t="s">
        <v>1843</v>
      </c>
      <c r="Q172" t="s">
        <v>2402</v>
      </c>
      <c r="R172" t="s">
        <v>2482</v>
      </c>
      <c r="S172" t="s">
        <v>2807</v>
      </c>
      <c r="T172" t="s">
        <v>3087</v>
      </c>
      <c r="U172" t="s">
        <v>1710</v>
      </c>
      <c r="V172" t="s">
        <v>3292</v>
      </c>
      <c r="W172" t="s">
        <v>126</v>
      </c>
      <c r="Y172">
        <v>1</v>
      </c>
      <c r="Z172" t="s">
        <v>3366</v>
      </c>
      <c r="AA172" t="s">
        <v>3413</v>
      </c>
      <c r="AB172" t="s">
        <v>3497</v>
      </c>
      <c r="AE172" t="s">
        <v>3497</v>
      </c>
      <c r="AF172" t="s">
        <v>4194</v>
      </c>
      <c r="AG172" t="s">
        <v>4194</v>
      </c>
      <c r="AI172" t="s">
        <v>4194</v>
      </c>
      <c r="AJ172" t="s">
        <v>4195</v>
      </c>
      <c r="AK172" t="s">
        <v>4194</v>
      </c>
      <c r="AL172" t="s">
        <v>4194</v>
      </c>
      <c r="AQ172" t="s">
        <v>4194</v>
      </c>
      <c r="AR172" t="s">
        <v>4194</v>
      </c>
      <c r="AS172">
        <v>3000</v>
      </c>
      <c r="AT172" t="s">
        <v>4196</v>
      </c>
      <c r="AX172" t="s">
        <v>4194</v>
      </c>
      <c r="AY172" t="s">
        <v>4194</v>
      </c>
      <c r="AZ172">
        <v>40</v>
      </c>
      <c r="BA172" t="s">
        <v>4200</v>
      </c>
      <c r="BB172">
        <v>2</v>
      </c>
      <c r="BC172">
        <v>1</v>
      </c>
      <c r="BE172">
        <v>29.9</v>
      </c>
      <c r="BK172" t="s">
        <v>4232</v>
      </c>
      <c r="BL172" t="s">
        <v>4244</v>
      </c>
      <c r="BM172" s="2">
        <v>44800.291666655103</v>
      </c>
      <c r="BN172" t="s">
        <v>4250</v>
      </c>
      <c r="BO172" t="s">
        <v>4250</v>
      </c>
      <c r="BP172" t="s">
        <v>4250</v>
      </c>
      <c r="BQ172" t="s">
        <v>4250</v>
      </c>
    </row>
    <row r="173" spans="1:69" x14ac:dyDescent="0.35">
      <c r="A173" t="s">
        <v>71</v>
      </c>
      <c r="B173" t="s">
        <v>101</v>
      </c>
      <c r="C173" s="2">
        <v>44773.354166655103</v>
      </c>
      <c r="E173" t="s">
        <v>1563</v>
      </c>
      <c r="G173" t="s">
        <v>1590</v>
      </c>
      <c r="H173" t="s">
        <v>1601</v>
      </c>
      <c r="J173" t="s">
        <v>1603</v>
      </c>
      <c r="K173" t="s">
        <v>1603</v>
      </c>
      <c r="L173" t="s">
        <v>1654</v>
      </c>
      <c r="M173" t="s">
        <v>1642</v>
      </c>
      <c r="N173" t="s">
        <v>1642</v>
      </c>
      <c r="O173" t="s">
        <v>1710</v>
      </c>
      <c r="P173" t="s">
        <v>1844</v>
      </c>
      <c r="Q173" t="s">
        <v>2402</v>
      </c>
      <c r="R173" t="s">
        <v>2482</v>
      </c>
      <c r="S173" t="s">
        <v>2808</v>
      </c>
      <c r="T173" t="s">
        <v>3087</v>
      </c>
      <c r="U173" t="s">
        <v>1710</v>
      </c>
      <c r="V173" t="s">
        <v>3292</v>
      </c>
      <c r="W173" t="s">
        <v>126</v>
      </c>
      <c r="Y173">
        <v>1</v>
      </c>
      <c r="Z173" t="s">
        <v>3366</v>
      </c>
      <c r="AA173" t="s">
        <v>3413</v>
      </c>
      <c r="AB173" t="s">
        <v>3497</v>
      </c>
      <c r="AE173" t="s">
        <v>3497</v>
      </c>
      <c r="AF173" t="s">
        <v>4194</v>
      </c>
      <c r="AG173" t="s">
        <v>4194</v>
      </c>
      <c r="AI173" t="s">
        <v>4194</v>
      </c>
      <c r="AJ173" t="s">
        <v>4195</v>
      </c>
      <c r="AK173" t="s">
        <v>4194</v>
      </c>
      <c r="AL173" t="s">
        <v>4194</v>
      </c>
      <c r="AQ173" t="s">
        <v>4194</v>
      </c>
      <c r="AR173" t="s">
        <v>4194</v>
      </c>
      <c r="AS173">
        <v>3000</v>
      </c>
      <c r="AT173" t="s">
        <v>4196</v>
      </c>
      <c r="AX173" t="s">
        <v>4194</v>
      </c>
      <c r="AY173" t="s">
        <v>4194</v>
      </c>
      <c r="AZ173">
        <v>20</v>
      </c>
      <c r="BA173" t="s">
        <v>4199</v>
      </c>
      <c r="BB173">
        <v>1</v>
      </c>
      <c r="BC173">
        <v>1</v>
      </c>
      <c r="BE173">
        <v>17.23</v>
      </c>
      <c r="BK173" t="s">
        <v>4232</v>
      </c>
      <c r="BL173" t="s">
        <v>4244</v>
      </c>
      <c r="BM173" s="2">
        <v>44800.291666655103</v>
      </c>
      <c r="BN173" t="s">
        <v>4250</v>
      </c>
      <c r="BO173" t="s">
        <v>4250</v>
      </c>
      <c r="BP173" t="s">
        <v>4250</v>
      </c>
      <c r="BQ173" t="s">
        <v>4250</v>
      </c>
    </row>
    <row r="174" spans="1:69" x14ac:dyDescent="0.35">
      <c r="A174" t="s">
        <v>71</v>
      </c>
      <c r="B174" t="s">
        <v>101</v>
      </c>
      <c r="C174" s="2">
        <v>44773.354166655103</v>
      </c>
      <c r="D174" t="s">
        <v>276</v>
      </c>
      <c r="E174" t="s">
        <v>1563</v>
      </c>
      <c r="F174" t="s">
        <v>1565</v>
      </c>
      <c r="G174" t="s">
        <v>1589</v>
      </c>
      <c r="H174" t="s">
        <v>1600</v>
      </c>
      <c r="J174" t="s">
        <v>1603</v>
      </c>
      <c r="K174" t="s">
        <v>1603</v>
      </c>
      <c r="L174" t="s">
        <v>1654</v>
      </c>
      <c r="M174" t="s">
        <v>1642</v>
      </c>
      <c r="N174" t="s">
        <v>1642</v>
      </c>
      <c r="O174" t="s">
        <v>1711</v>
      </c>
      <c r="P174" t="s">
        <v>1845</v>
      </c>
      <c r="Q174" t="s">
        <v>2402</v>
      </c>
      <c r="R174" t="s">
        <v>2431</v>
      </c>
      <c r="S174" t="s">
        <v>2772</v>
      </c>
      <c r="T174" t="s">
        <v>3042</v>
      </c>
      <c r="U174" t="s">
        <v>1710</v>
      </c>
      <c r="V174" t="s">
        <v>3292</v>
      </c>
      <c r="W174" t="s">
        <v>126</v>
      </c>
      <c r="Y174">
        <v>1</v>
      </c>
      <c r="Z174" t="s">
        <v>3366</v>
      </c>
      <c r="AA174" t="s">
        <v>3413</v>
      </c>
      <c r="AB174" t="s">
        <v>3471</v>
      </c>
      <c r="AE174" t="s">
        <v>3471</v>
      </c>
      <c r="AF174" t="s">
        <v>4194</v>
      </c>
      <c r="AG174" t="s">
        <v>4194</v>
      </c>
      <c r="AI174" t="s">
        <v>4194</v>
      </c>
      <c r="AJ174" t="s">
        <v>4194</v>
      </c>
      <c r="AK174" t="s">
        <v>4194</v>
      </c>
      <c r="AL174" t="s">
        <v>4195</v>
      </c>
      <c r="AM174" t="s">
        <v>4195</v>
      </c>
      <c r="AQ174" t="s">
        <v>4194</v>
      </c>
      <c r="AR174" t="s">
        <v>4194</v>
      </c>
      <c r="AX174" t="s">
        <v>4194</v>
      </c>
      <c r="AY174" t="s">
        <v>4194</v>
      </c>
      <c r="AZ174">
        <v>40</v>
      </c>
      <c r="BA174" t="s">
        <v>4200</v>
      </c>
      <c r="BB174">
        <v>2</v>
      </c>
      <c r="BC174">
        <v>1</v>
      </c>
      <c r="BE174">
        <v>20.911999999999999</v>
      </c>
      <c r="BI174" t="s">
        <v>4226</v>
      </c>
      <c r="BK174" t="s">
        <v>4232</v>
      </c>
      <c r="BL174" t="s">
        <v>4243</v>
      </c>
      <c r="BM174" s="2">
        <v>44800.291666655103</v>
      </c>
      <c r="BN174" t="s">
        <v>4250</v>
      </c>
      <c r="BO174" t="s">
        <v>4250</v>
      </c>
      <c r="BP174" t="s">
        <v>4250</v>
      </c>
      <c r="BQ174" t="s">
        <v>4250</v>
      </c>
    </row>
    <row r="175" spans="1:69" x14ac:dyDescent="0.35">
      <c r="A175" t="s">
        <v>71</v>
      </c>
      <c r="B175" t="s">
        <v>101</v>
      </c>
      <c r="C175" s="2">
        <v>44773.354166655103</v>
      </c>
      <c r="D175" t="s">
        <v>277</v>
      </c>
      <c r="E175" t="s">
        <v>1563</v>
      </c>
      <c r="F175" t="s">
        <v>1565</v>
      </c>
      <c r="G175" t="s">
        <v>1589</v>
      </c>
      <c r="H175" t="s">
        <v>1600</v>
      </c>
      <c r="J175" t="s">
        <v>1603</v>
      </c>
      <c r="K175" t="s">
        <v>1603</v>
      </c>
      <c r="L175" t="s">
        <v>1654</v>
      </c>
      <c r="M175" t="s">
        <v>1642</v>
      </c>
      <c r="N175" t="s">
        <v>1642</v>
      </c>
      <c r="O175" t="s">
        <v>1711</v>
      </c>
      <c r="P175" t="s">
        <v>1845</v>
      </c>
      <c r="Q175" t="s">
        <v>2402</v>
      </c>
      <c r="R175" t="s">
        <v>2431</v>
      </c>
      <c r="S175" t="s">
        <v>2772</v>
      </c>
      <c r="T175" t="s">
        <v>3042</v>
      </c>
      <c r="U175" t="s">
        <v>1710</v>
      </c>
      <c r="V175" t="s">
        <v>3292</v>
      </c>
      <c r="W175" t="s">
        <v>126</v>
      </c>
      <c r="Y175">
        <v>1</v>
      </c>
      <c r="Z175" t="s">
        <v>3366</v>
      </c>
      <c r="AA175" t="s">
        <v>3413</v>
      </c>
      <c r="AB175" t="s">
        <v>3471</v>
      </c>
      <c r="AE175" t="s">
        <v>3471</v>
      </c>
      <c r="AF175" t="s">
        <v>4194</v>
      </c>
      <c r="AG175" t="s">
        <v>4194</v>
      </c>
      <c r="AI175" t="s">
        <v>4194</v>
      </c>
      <c r="AJ175" t="s">
        <v>4194</v>
      </c>
      <c r="AK175" t="s">
        <v>4194</v>
      </c>
      <c r="AL175" t="s">
        <v>4195</v>
      </c>
      <c r="AM175" t="s">
        <v>4195</v>
      </c>
      <c r="AQ175" t="s">
        <v>4194</v>
      </c>
      <c r="AR175" t="s">
        <v>4194</v>
      </c>
      <c r="AX175" t="s">
        <v>4194</v>
      </c>
      <c r="AY175" t="s">
        <v>4194</v>
      </c>
      <c r="AZ175">
        <v>40</v>
      </c>
      <c r="BA175" t="s">
        <v>4200</v>
      </c>
      <c r="BB175">
        <v>2</v>
      </c>
      <c r="BC175">
        <v>1</v>
      </c>
      <c r="BE175">
        <v>21.062999999999999</v>
      </c>
      <c r="BI175" t="s">
        <v>4226</v>
      </c>
      <c r="BK175" t="s">
        <v>4232</v>
      </c>
      <c r="BL175" t="s">
        <v>4243</v>
      </c>
      <c r="BM175" s="2">
        <v>44800.291666655103</v>
      </c>
      <c r="BN175" t="s">
        <v>4250</v>
      </c>
      <c r="BO175" t="s">
        <v>4250</v>
      </c>
      <c r="BP175" t="s">
        <v>4250</v>
      </c>
      <c r="BQ175" t="s">
        <v>4250</v>
      </c>
    </row>
    <row r="176" spans="1:69" x14ac:dyDescent="0.35">
      <c r="A176" t="s">
        <v>71</v>
      </c>
      <c r="B176" t="s">
        <v>101</v>
      </c>
      <c r="C176" s="2">
        <v>44773.354166655103</v>
      </c>
      <c r="D176" t="s">
        <v>278</v>
      </c>
      <c r="E176" t="s">
        <v>1563</v>
      </c>
      <c r="F176" t="s">
        <v>1565</v>
      </c>
      <c r="G176" t="s">
        <v>1589</v>
      </c>
      <c r="H176" t="s">
        <v>1600</v>
      </c>
      <c r="I176">
        <v>13.18</v>
      </c>
      <c r="J176" t="s">
        <v>1603</v>
      </c>
      <c r="K176" t="s">
        <v>1603</v>
      </c>
      <c r="L176" t="s">
        <v>1654</v>
      </c>
      <c r="M176" t="s">
        <v>1637</v>
      </c>
      <c r="N176" t="s">
        <v>1637</v>
      </c>
      <c r="O176" t="s">
        <v>1710</v>
      </c>
      <c r="P176" t="s">
        <v>1846</v>
      </c>
      <c r="Q176" t="s">
        <v>2399</v>
      </c>
      <c r="R176" t="s">
        <v>2436</v>
      </c>
      <c r="S176" t="s">
        <v>2780</v>
      </c>
      <c r="T176" t="s">
        <v>3050</v>
      </c>
      <c r="U176" t="s">
        <v>1710</v>
      </c>
      <c r="V176" t="s">
        <v>3292</v>
      </c>
      <c r="W176" t="s">
        <v>122</v>
      </c>
      <c r="Y176">
        <v>1</v>
      </c>
      <c r="Z176" t="s">
        <v>3366</v>
      </c>
      <c r="AA176" t="s">
        <v>3413</v>
      </c>
      <c r="AB176" t="s">
        <v>3477</v>
      </c>
      <c r="AC176" t="s">
        <v>3708</v>
      </c>
      <c r="AD176" t="s">
        <v>3981</v>
      </c>
      <c r="AE176" t="s">
        <v>3708</v>
      </c>
      <c r="AF176" t="s">
        <v>4194</v>
      </c>
      <c r="AG176" t="s">
        <v>4194</v>
      </c>
      <c r="AI176" t="s">
        <v>4194</v>
      </c>
      <c r="AJ176" t="s">
        <v>4195</v>
      </c>
      <c r="AK176" t="s">
        <v>4194</v>
      </c>
      <c r="AL176" t="s">
        <v>4194</v>
      </c>
      <c r="AQ176" t="s">
        <v>4194</v>
      </c>
      <c r="AR176" t="s">
        <v>4194</v>
      </c>
      <c r="AX176" t="s">
        <v>4194</v>
      </c>
      <c r="AY176" t="s">
        <v>4194</v>
      </c>
      <c r="AZ176">
        <v>40</v>
      </c>
      <c r="BA176" t="s">
        <v>4200</v>
      </c>
      <c r="BB176">
        <v>2</v>
      </c>
      <c r="BC176">
        <v>1</v>
      </c>
      <c r="BD176" t="s">
        <v>4208</v>
      </c>
      <c r="BE176">
        <v>13.18</v>
      </c>
      <c r="BI176" t="s">
        <v>4225</v>
      </c>
      <c r="BK176" t="s">
        <v>4232</v>
      </c>
      <c r="BL176" t="s">
        <v>4244</v>
      </c>
      <c r="BM176" s="2">
        <v>44809.958333333343</v>
      </c>
      <c r="BN176" t="s">
        <v>4250</v>
      </c>
      <c r="BO176" t="s">
        <v>4250</v>
      </c>
      <c r="BP176" t="s">
        <v>4250</v>
      </c>
      <c r="BQ176" t="s">
        <v>4250</v>
      </c>
    </row>
    <row r="177" spans="1:69" x14ac:dyDescent="0.35">
      <c r="A177" t="s">
        <v>71</v>
      </c>
      <c r="B177" t="s">
        <v>101</v>
      </c>
      <c r="C177" s="2">
        <v>44773.354166655103</v>
      </c>
      <c r="D177" t="s">
        <v>279</v>
      </c>
      <c r="E177" t="s">
        <v>1563</v>
      </c>
      <c r="F177" t="s">
        <v>1565</v>
      </c>
      <c r="G177" t="s">
        <v>1589</v>
      </c>
      <c r="H177" t="s">
        <v>1600</v>
      </c>
      <c r="J177" t="s">
        <v>1603</v>
      </c>
      <c r="K177" t="s">
        <v>1603</v>
      </c>
      <c r="L177" t="s">
        <v>1654</v>
      </c>
      <c r="M177" t="s">
        <v>1637</v>
      </c>
      <c r="N177" t="s">
        <v>1637</v>
      </c>
      <c r="O177" t="s">
        <v>1710</v>
      </c>
      <c r="P177" t="s">
        <v>1846</v>
      </c>
      <c r="Q177" t="s">
        <v>2399</v>
      </c>
      <c r="R177" t="s">
        <v>2436</v>
      </c>
      <c r="S177" t="s">
        <v>2780</v>
      </c>
      <c r="T177" t="s">
        <v>3050</v>
      </c>
      <c r="U177" t="s">
        <v>1710</v>
      </c>
      <c r="V177" t="s">
        <v>3292</v>
      </c>
      <c r="W177" t="s">
        <v>122</v>
      </c>
      <c r="Y177">
        <v>1</v>
      </c>
      <c r="Z177" t="s">
        <v>3366</v>
      </c>
      <c r="AA177" t="s">
        <v>3413</v>
      </c>
      <c r="AB177" t="s">
        <v>3477</v>
      </c>
      <c r="AC177" t="s">
        <v>3708</v>
      </c>
      <c r="AD177" t="s">
        <v>3981</v>
      </c>
      <c r="AE177" t="s">
        <v>3708</v>
      </c>
      <c r="AF177" t="s">
        <v>4194</v>
      </c>
      <c r="AG177" t="s">
        <v>4194</v>
      </c>
      <c r="AI177" t="s">
        <v>4194</v>
      </c>
      <c r="AJ177" t="s">
        <v>4195</v>
      </c>
      <c r="AK177" t="s">
        <v>4194</v>
      </c>
      <c r="AL177" t="s">
        <v>4194</v>
      </c>
      <c r="AQ177" t="s">
        <v>4194</v>
      </c>
      <c r="AR177" t="s">
        <v>4194</v>
      </c>
      <c r="AX177" t="s">
        <v>4194</v>
      </c>
      <c r="AY177" t="s">
        <v>4194</v>
      </c>
      <c r="AZ177">
        <v>40</v>
      </c>
      <c r="BA177" t="s">
        <v>4200</v>
      </c>
      <c r="BB177">
        <v>2</v>
      </c>
      <c r="BC177">
        <v>1</v>
      </c>
      <c r="BE177">
        <v>18.7</v>
      </c>
      <c r="BI177" t="s">
        <v>4225</v>
      </c>
      <c r="BK177" t="s">
        <v>4232</v>
      </c>
      <c r="BL177" t="s">
        <v>4244</v>
      </c>
      <c r="BM177" s="2">
        <v>44809.958333333343</v>
      </c>
      <c r="BN177" t="s">
        <v>4250</v>
      </c>
      <c r="BO177" t="s">
        <v>4250</v>
      </c>
      <c r="BP177" t="s">
        <v>4250</v>
      </c>
      <c r="BQ177" t="s">
        <v>4250</v>
      </c>
    </row>
    <row r="178" spans="1:69" x14ac:dyDescent="0.35">
      <c r="A178" t="s">
        <v>71</v>
      </c>
      <c r="B178" t="s">
        <v>101</v>
      </c>
      <c r="C178" s="2">
        <v>44773.354166655103</v>
      </c>
      <c r="D178" t="s">
        <v>280</v>
      </c>
      <c r="E178" t="s">
        <v>1563</v>
      </c>
      <c r="F178" t="s">
        <v>1566</v>
      </c>
      <c r="G178" t="s">
        <v>1590</v>
      </c>
      <c r="H178" t="s">
        <v>1601</v>
      </c>
      <c r="J178" t="s">
        <v>1603</v>
      </c>
      <c r="K178" t="s">
        <v>1603</v>
      </c>
      <c r="L178" t="s">
        <v>1654</v>
      </c>
      <c r="M178" t="s">
        <v>1637</v>
      </c>
      <c r="N178" t="s">
        <v>1637</v>
      </c>
      <c r="O178" t="s">
        <v>1710</v>
      </c>
      <c r="P178" t="s">
        <v>1847</v>
      </c>
      <c r="Q178" t="s">
        <v>2399</v>
      </c>
      <c r="R178" t="s">
        <v>2456</v>
      </c>
      <c r="S178" t="s">
        <v>2781</v>
      </c>
      <c r="T178" t="s">
        <v>3047</v>
      </c>
      <c r="U178" t="s">
        <v>1710</v>
      </c>
      <c r="V178" t="s">
        <v>3292</v>
      </c>
      <c r="W178" t="s">
        <v>122</v>
      </c>
      <c r="Y178">
        <v>1</v>
      </c>
      <c r="Z178" t="s">
        <v>3366</v>
      </c>
      <c r="AA178" t="s">
        <v>3413</v>
      </c>
      <c r="AB178" t="s">
        <v>2456</v>
      </c>
      <c r="AE178" t="s">
        <v>2456</v>
      </c>
      <c r="AF178" t="s">
        <v>4194</v>
      </c>
      <c r="AG178" t="s">
        <v>4194</v>
      </c>
      <c r="AI178" t="s">
        <v>4194</v>
      </c>
      <c r="AJ178" t="s">
        <v>4194</v>
      </c>
      <c r="AK178" t="s">
        <v>4194</v>
      </c>
      <c r="AL178" t="s">
        <v>4194</v>
      </c>
      <c r="AQ178" t="s">
        <v>4194</v>
      </c>
      <c r="AR178" t="s">
        <v>4194</v>
      </c>
      <c r="AX178" t="s">
        <v>4194</v>
      </c>
      <c r="AY178" t="s">
        <v>4194</v>
      </c>
      <c r="AZ178">
        <v>20</v>
      </c>
      <c r="BA178" t="s">
        <v>4199</v>
      </c>
      <c r="BB178">
        <v>1</v>
      </c>
      <c r="BC178">
        <v>1</v>
      </c>
      <c r="BE178">
        <v>27.18</v>
      </c>
      <c r="BI178" t="s">
        <v>4226</v>
      </c>
      <c r="BK178" t="s">
        <v>4232</v>
      </c>
      <c r="BL178" t="s">
        <v>4243</v>
      </c>
      <c r="BM178" s="2">
        <v>44809.958333333343</v>
      </c>
      <c r="BN178" t="s">
        <v>4250</v>
      </c>
      <c r="BO178" t="s">
        <v>4250</v>
      </c>
      <c r="BP178" t="s">
        <v>4250</v>
      </c>
      <c r="BQ178" t="s">
        <v>4250</v>
      </c>
    </row>
    <row r="179" spans="1:69" x14ac:dyDescent="0.35">
      <c r="A179" t="s">
        <v>71</v>
      </c>
      <c r="B179" t="s">
        <v>101</v>
      </c>
      <c r="C179" s="2">
        <v>44773.354166655103</v>
      </c>
      <c r="D179" t="s">
        <v>281</v>
      </c>
      <c r="E179" t="s">
        <v>1563</v>
      </c>
      <c r="F179" t="s">
        <v>1565</v>
      </c>
      <c r="G179" t="s">
        <v>1589</v>
      </c>
      <c r="H179" t="s">
        <v>1600</v>
      </c>
      <c r="J179" t="s">
        <v>1603</v>
      </c>
      <c r="K179" t="s">
        <v>1603</v>
      </c>
      <c r="L179" t="s">
        <v>1654</v>
      </c>
      <c r="M179" t="s">
        <v>1637</v>
      </c>
      <c r="N179" t="s">
        <v>1637</v>
      </c>
      <c r="O179" t="s">
        <v>1710</v>
      </c>
      <c r="P179" t="s">
        <v>1848</v>
      </c>
      <c r="Q179" t="s">
        <v>2399</v>
      </c>
      <c r="R179" t="s">
        <v>2483</v>
      </c>
      <c r="S179" t="s">
        <v>2780</v>
      </c>
      <c r="T179" t="s">
        <v>3088</v>
      </c>
      <c r="U179" t="s">
        <v>1710</v>
      </c>
      <c r="V179" t="s">
        <v>3292</v>
      </c>
      <c r="W179" t="s">
        <v>122</v>
      </c>
      <c r="Y179">
        <v>1</v>
      </c>
      <c r="Z179" t="s">
        <v>3366</v>
      </c>
      <c r="AA179" t="s">
        <v>3413</v>
      </c>
      <c r="AB179" t="s">
        <v>3477</v>
      </c>
      <c r="AC179" t="s">
        <v>3708</v>
      </c>
      <c r="AD179" t="s">
        <v>3981</v>
      </c>
      <c r="AE179" t="s">
        <v>3708</v>
      </c>
      <c r="AF179" t="s">
        <v>4194</v>
      </c>
      <c r="AG179" t="s">
        <v>4194</v>
      </c>
      <c r="AI179" t="s">
        <v>4194</v>
      </c>
      <c r="AJ179" t="s">
        <v>4195</v>
      </c>
      <c r="AK179" t="s">
        <v>4194</v>
      </c>
      <c r="AL179" t="s">
        <v>4194</v>
      </c>
      <c r="AQ179" t="s">
        <v>4194</v>
      </c>
      <c r="AR179" t="s">
        <v>4194</v>
      </c>
      <c r="AX179" t="s">
        <v>4194</v>
      </c>
      <c r="AY179" t="s">
        <v>4194</v>
      </c>
      <c r="AZ179">
        <v>40</v>
      </c>
      <c r="BA179" t="s">
        <v>4200</v>
      </c>
      <c r="BB179">
        <v>2</v>
      </c>
      <c r="BC179">
        <v>1</v>
      </c>
      <c r="BE179">
        <v>13.3</v>
      </c>
      <c r="BI179" t="s">
        <v>4225</v>
      </c>
      <c r="BK179" t="s">
        <v>4232</v>
      </c>
      <c r="BL179" t="s">
        <v>4244</v>
      </c>
      <c r="BM179" s="2">
        <v>44809.958333333343</v>
      </c>
      <c r="BN179" t="s">
        <v>4250</v>
      </c>
      <c r="BO179" t="s">
        <v>4250</v>
      </c>
      <c r="BP179" t="s">
        <v>4250</v>
      </c>
      <c r="BQ179" t="s">
        <v>4250</v>
      </c>
    </row>
    <row r="180" spans="1:69" x14ac:dyDescent="0.35">
      <c r="A180" t="s">
        <v>71</v>
      </c>
      <c r="B180" t="s">
        <v>101</v>
      </c>
      <c r="C180" s="2">
        <v>44773.354166655103</v>
      </c>
      <c r="D180" t="s">
        <v>282</v>
      </c>
      <c r="E180" t="s">
        <v>1563</v>
      </c>
      <c r="F180" t="s">
        <v>1566</v>
      </c>
      <c r="G180" t="s">
        <v>1590</v>
      </c>
      <c r="H180" t="s">
        <v>1601</v>
      </c>
      <c r="J180" t="s">
        <v>1603</v>
      </c>
      <c r="K180" t="s">
        <v>1603</v>
      </c>
      <c r="L180" t="s">
        <v>1654</v>
      </c>
      <c r="M180" t="s">
        <v>1637</v>
      </c>
      <c r="N180" t="s">
        <v>1637</v>
      </c>
      <c r="O180" t="s">
        <v>1710</v>
      </c>
      <c r="P180" t="s">
        <v>1849</v>
      </c>
      <c r="Q180" t="s">
        <v>2399</v>
      </c>
      <c r="R180" t="s">
        <v>2483</v>
      </c>
      <c r="S180" t="s">
        <v>2780</v>
      </c>
      <c r="T180" t="s">
        <v>3088</v>
      </c>
      <c r="U180" t="s">
        <v>1710</v>
      </c>
      <c r="V180" t="s">
        <v>3292</v>
      </c>
      <c r="W180" t="s">
        <v>122</v>
      </c>
      <c r="Y180">
        <v>1</v>
      </c>
      <c r="Z180" t="s">
        <v>3366</v>
      </c>
      <c r="AA180" t="s">
        <v>3413</v>
      </c>
      <c r="AB180" t="s">
        <v>3477</v>
      </c>
      <c r="AC180" t="s">
        <v>3708</v>
      </c>
      <c r="AD180" t="s">
        <v>3981</v>
      </c>
      <c r="AE180" t="s">
        <v>3708</v>
      </c>
      <c r="AF180" t="s">
        <v>4194</v>
      </c>
      <c r="AG180" t="s">
        <v>4194</v>
      </c>
      <c r="AI180" t="s">
        <v>4194</v>
      </c>
      <c r="AJ180" t="s">
        <v>4195</v>
      </c>
      <c r="AK180" t="s">
        <v>4194</v>
      </c>
      <c r="AL180" t="s">
        <v>4194</v>
      </c>
      <c r="AQ180" t="s">
        <v>4194</v>
      </c>
      <c r="AR180" t="s">
        <v>4194</v>
      </c>
      <c r="AX180" t="s">
        <v>4194</v>
      </c>
      <c r="AY180" t="s">
        <v>4194</v>
      </c>
      <c r="AZ180">
        <v>20</v>
      </c>
      <c r="BA180" t="s">
        <v>4199</v>
      </c>
      <c r="BB180">
        <v>1</v>
      </c>
      <c r="BC180">
        <v>1</v>
      </c>
      <c r="BE180">
        <v>12.22</v>
      </c>
      <c r="BI180" t="s">
        <v>4225</v>
      </c>
      <c r="BK180" t="s">
        <v>4232</v>
      </c>
      <c r="BL180" t="s">
        <v>4244</v>
      </c>
      <c r="BM180" s="2">
        <v>44809.958333333343</v>
      </c>
      <c r="BN180" t="s">
        <v>4250</v>
      </c>
      <c r="BO180" t="s">
        <v>4250</v>
      </c>
      <c r="BP180" t="s">
        <v>4250</v>
      </c>
      <c r="BQ180" t="s">
        <v>4250</v>
      </c>
    </row>
    <row r="181" spans="1:69" x14ac:dyDescent="0.35">
      <c r="A181" t="s">
        <v>71</v>
      </c>
      <c r="B181" t="s">
        <v>101</v>
      </c>
      <c r="C181" s="2">
        <v>44773.354166655103</v>
      </c>
      <c r="E181" t="s">
        <v>1563</v>
      </c>
      <c r="G181" t="s">
        <v>1589</v>
      </c>
      <c r="H181" t="s">
        <v>1600</v>
      </c>
      <c r="J181" t="s">
        <v>1603</v>
      </c>
      <c r="K181" t="s">
        <v>1603</v>
      </c>
      <c r="L181" t="s">
        <v>1654</v>
      </c>
      <c r="M181" t="s">
        <v>1637</v>
      </c>
      <c r="N181" t="s">
        <v>1637</v>
      </c>
      <c r="O181" t="s">
        <v>1710</v>
      </c>
      <c r="P181" t="s">
        <v>1850</v>
      </c>
      <c r="Q181" t="s">
        <v>2399</v>
      </c>
      <c r="R181" t="s">
        <v>2484</v>
      </c>
      <c r="S181" t="s">
        <v>2766</v>
      </c>
      <c r="T181" t="s">
        <v>3068</v>
      </c>
      <c r="U181" t="s">
        <v>1710</v>
      </c>
      <c r="V181" t="s">
        <v>3292</v>
      </c>
      <c r="W181" t="s">
        <v>122</v>
      </c>
      <c r="Y181">
        <v>1</v>
      </c>
      <c r="Z181" t="s">
        <v>3366</v>
      </c>
      <c r="AA181" t="s">
        <v>3413</v>
      </c>
      <c r="AB181" t="s">
        <v>2484</v>
      </c>
      <c r="AC181" t="s">
        <v>3751</v>
      </c>
      <c r="AD181" t="s">
        <v>3751</v>
      </c>
      <c r="AE181" t="s">
        <v>3751</v>
      </c>
      <c r="AF181" t="s">
        <v>4194</v>
      </c>
      <c r="AG181" t="s">
        <v>4194</v>
      </c>
      <c r="AI181" t="s">
        <v>4194</v>
      </c>
      <c r="AJ181" t="s">
        <v>4194</v>
      </c>
      <c r="AK181" t="s">
        <v>4194</v>
      </c>
      <c r="AL181" t="s">
        <v>4194</v>
      </c>
      <c r="AQ181" t="s">
        <v>4194</v>
      </c>
      <c r="AR181" t="s">
        <v>4194</v>
      </c>
      <c r="AX181" t="s">
        <v>4194</v>
      </c>
      <c r="AY181" t="s">
        <v>4194</v>
      </c>
      <c r="AZ181">
        <v>40</v>
      </c>
      <c r="BA181" t="s">
        <v>4200</v>
      </c>
      <c r="BB181">
        <v>4</v>
      </c>
      <c r="BC181">
        <v>2</v>
      </c>
      <c r="BE181">
        <v>21.8</v>
      </c>
      <c r="BI181" t="s">
        <v>4226</v>
      </c>
      <c r="BK181" t="s">
        <v>4232</v>
      </c>
      <c r="BL181" t="s">
        <v>4243</v>
      </c>
      <c r="BM181" s="2">
        <v>44801.270833333343</v>
      </c>
      <c r="BN181" t="s">
        <v>4250</v>
      </c>
      <c r="BO181" t="s">
        <v>4250</v>
      </c>
      <c r="BP181" t="s">
        <v>4250</v>
      </c>
      <c r="BQ181" t="s">
        <v>4250</v>
      </c>
    </row>
    <row r="182" spans="1:69" x14ac:dyDescent="0.35">
      <c r="A182" t="s">
        <v>71</v>
      </c>
      <c r="B182" t="s">
        <v>101</v>
      </c>
      <c r="C182" s="2">
        <v>44773.354166655103</v>
      </c>
      <c r="E182" t="s">
        <v>1563</v>
      </c>
      <c r="G182" t="s">
        <v>1589</v>
      </c>
      <c r="H182" t="s">
        <v>1600</v>
      </c>
      <c r="J182" t="s">
        <v>1603</v>
      </c>
      <c r="K182" t="s">
        <v>1603</v>
      </c>
      <c r="L182" t="s">
        <v>1654</v>
      </c>
      <c r="M182" t="s">
        <v>1637</v>
      </c>
      <c r="N182" t="s">
        <v>1637</v>
      </c>
      <c r="O182" t="s">
        <v>1710</v>
      </c>
      <c r="P182" t="s">
        <v>1851</v>
      </c>
      <c r="Q182" t="s">
        <v>2399</v>
      </c>
      <c r="R182" t="s">
        <v>2419</v>
      </c>
      <c r="S182" t="s">
        <v>2783</v>
      </c>
      <c r="T182" t="s">
        <v>3089</v>
      </c>
      <c r="U182" t="s">
        <v>1710</v>
      </c>
      <c r="V182" t="s">
        <v>3292</v>
      </c>
      <c r="W182" t="s">
        <v>122</v>
      </c>
      <c r="Y182">
        <v>1</v>
      </c>
      <c r="Z182" t="s">
        <v>3366</v>
      </c>
      <c r="AA182" t="s">
        <v>3413</v>
      </c>
      <c r="AB182" t="s">
        <v>2419</v>
      </c>
      <c r="AE182" t="s">
        <v>4100</v>
      </c>
      <c r="AF182" t="s">
        <v>4194</v>
      </c>
      <c r="AG182" t="s">
        <v>4194</v>
      </c>
      <c r="AI182" t="s">
        <v>4195</v>
      </c>
      <c r="AJ182" t="s">
        <v>4194</v>
      </c>
      <c r="AK182" t="s">
        <v>4194</v>
      </c>
      <c r="AL182" t="s">
        <v>4194</v>
      </c>
      <c r="AQ182" t="s">
        <v>4194</v>
      </c>
      <c r="AR182" t="s">
        <v>4194</v>
      </c>
      <c r="AS182">
        <v>1500</v>
      </c>
      <c r="AT182" t="s">
        <v>4196</v>
      </c>
      <c r="AX182" t="s">
        <v>4194</v>
      </c>
      <c r="AY182" t="s">
        <v>4194</v>
      </c>
      <c r="AZ182">
        <v>40</v>
      </c>
      <c r="BA182" t="s">
        <v>4200</v>
      </c>
      <c r="BB182">
        <v>6</v>
      </c>
      <c r="BC182">
        <v>3</v>
      </c>
      <c r="BE182">
        <v>86.7</v>
      </c>
      <c r="BI182" t="s">
        <v>4226</v>
      </c>
      <c r="BK182" t="s">
        <v>4232</v>
      </c>
      <c r="BL182" t="s">
        <v>4243</v>
      </c>
      <c r="BM182" s="2">
        <v>44801.270833333343</v>
      </c>
      <c r="BN182" t="s">
        <v>4250</v>
      </c>
      <c r="BO182" t="s">
        <v>4250</v>
      </c>
      <c r="BP182" t="s">
        <v>4250</v>
      </c>
      <c r="BQ182" t="s">
        <v>4250</v>
      </c>
    </row>
    <row r="183" spans="1:69" x14ac:dyDescent="0.35">
      <c r="A183" t="s">
        <v>71</v>
      </c>
      <c r="B183" t="s">
        <v>101</v>
      </c>
      <c r="C183" s="2">
        <v>44773.354166655103</v>
      </c>
      <c r="E183" t="s">
        <v>1563</v>
      </c>
      <c r="G183" t="s">
        <v>1590</v>
      </c>
      <c r="H183" t="s">
        <v>1601</v>
      </c>
      <c r="J183" t="s">
        <v>1603</v>
      </c>
      <c r="K183" t="s">
        <v>1603</v>
      </c>
      <c r="L183" t="s">
        <v>1654</v>
      </c>
      <c r="M183" t="s">
        <v>1637</v>
      </c>
      <c r="N183" t="s">
        <v>1637</v>
      </c>
      <c r="O183" t="s">
        <v>1710</v>
      </c>
      <c r="P183" t="s">
        <v>1852</v>
      </c>
      <c r="Q183" t="s">
        <v>2399</v>
      </c>
      <c r="R183" t="s">
        <v>2441</v>
      </c>
      <c r="S183" t="s">
        <v>2769</v>
      </c>
      <c r="T183" t="s">
        <v>3047</v>
      </c>
      <c r="U183" t="s">
        <v>1710</v>
      </c>
      <c r="V183" t="s">
        <v>3292</v>
      </c>
      <c r="W183" t="s">
        <v>122</v>
      </c>
      <c r="Y183">
        <v>1</v>
      </c>
      <c r="Z183" t="s">
        <v>3366</v>
      </c>
      <c r="AA183" t="s">
        <v>3413</v>
      </c>
      <c r="AB183" t="s">
        <v>2441</v>
      </c>
      <c r="AC183" t="s">
        <v>3714</v>
      </c>
      <c r="AD183" t="s">
        <v>3714</v>
      </c>
      <c r="AE183" t="s">
        <v>2441</v>
      </c>
      <c r="AF183" t="s">
        <v>4194</v>
      </c>
      <c r="AG183" t="s">
        <v>4194</v>
      </c>
      <c r="AI183" t="s">
        <v>4194</v>
      </c>
      <c r="AJ183" t="s">
        <v>4194</v>
      </c>
      <c r="AK183" t="s">
        <v>4194</v>
      </c>
      <c r="AL183" t="s">
        <v>4194</v>
      </c>
      <c r="AQ183" t="s">
        <v>4194</v>
      </c>
      <c r="AR183" t="s">
        <v>4194</v>
      </c>
      <c r="AX183" t="s">
        <v>4194</v>
      </c>
      <c r="AY183" t="s">
        <v>4194</v>
      </c>
      <c r="AZ183">
        <v>20</v>
      </c>
      <c r="BA183" t="s">
        <v>4199</v>
      </c>
      <c r="BB183">
        <v>1</v>
      </c>
      <c r="BC183">
        <v>1</v>
      </c>
      <c r="BE183">
        <v>23.73</v>
      </c>
      <c r="BI183" t="s">
        <v>4226</v>
      </c>
      <c r="BK183" t="s">
        <v>4232</v>
      </c>
      <c r="BL183" t="s">
        <v>4243</v>
      </c>
      <c r="BM183" s="2">
        <v>44801.270833333343</v>
      </c>
      <c r="BN183" t="s">
        <v>4250</v>
      </c>
      <c r="BO183" t="s">
        <v>4250</v>
      </c>
      <c r="BP183" t="s">
        <v>4250</v>
      </c>
      <c r="BQ183" t="s">
        <v>4250</v>
      </c>
    </row>
    <row r="184" spans="1:69" x14ac:dyDescent="0.35">
      <c r="A184" t="s">
        <v>71</v>
      </c>
      <c r="B184" t="s">
        <v>101</v>
      </c>
      <c r="C184" s="2">
        <v>44773.354166655103</v>
      </c>
      <c r="E184" t="s">
        <v>1563</v>
      </c>
      <c r="G184" t="s">
        <v>1590</v>
      </c>
      <c r="H184" t="s">
        <v>1601</v>
      </c>
      <c r="J184" t="s">
        <v>1603</v>
      </c>
      <c r="K184" t="s">
        <v>1603</v>
      </c>
      <c r="L184" t="s">
        <v>1654</v>
      </c>
      <c r="M184" t="s">
        <v>1637</v>
      </c>
      <c r="N184" t="s">
        <v>1637</v>
      </c>
      <c r="O184" t="s">
        <v>1710</v>
      </c>
      <c r="P184" t="s">
        <v>1853</v>
      </c>
      <c r="Q184" t="s">
        <v>2399</v>
      </c>
      <c r="R184" t="s">
        <v>2441</v>
      </c>
      <c r="S184" t="s">
        <v>2769</v>
      </c>
      <c r="T184" t="s">
        <v>3047</v>
      </c>
      <c r="U184" t="s">
        <v>1710</v>
      </c>
      <c r="V184" t="s">
        <v>3292</v>
      </c>
      <c r="W184" t="s">
        <v>122</v>
      </c>
      <c r="Y184">
        <v>1</v>
      </c>
      <c r="Z184" t="s">
        <v>3366</v>
      </c>
      <c r="AA184" t="s">
        <v>3413</v>
      </c>
      <c r="AB184" t="s">
        <v>2441</v>
      </c>
      <c r="AC184" t="s">
        <v>3714</v>
      </c>
      <c r="AD184" t="s">
        <v>3714</v>
      </c>
      <c r="AE184" t="s">
        <v>2441</v>
      </c>
      <c r="AF184" t="s">
        <v>4194</v>
      </c>
      <c r="AG184" t="s">
        <v>4194</v>
      </c>
      <c r="AI184" t="s">
        <v>4194</v>
      </c>
      <c r="AJ184" t="s">
        <v>4194</v>
      </c>
      <c r="AK184" t="s">
        <v>4194</v>
      </c>
      <c r="AL184" t="s">
        <v>4194</v>
      </c>
      <c r="AQ184" t="s">
        <v>4194</v>
      </c>
      <c r="AR184" t="s">
        <v>4194</v>
      </c>
      <c r="AX184" t="s">
        <v>4194</v>
      </c>
      <c r="AY184" t="s">
        <v>4194</v>
      </c>
      <c r="AZ184">
        <v>20</v>
      </c>
      <c r="BA184" t="s">
        <v>4199</v>
      </c>
      <c r="BB184">
        <v>1</v>
      </c>
      <c r="BC184">
        <v>1</v>
      </c>
      <c r="BE184">
        <v>23.73</v>
      </c>
      <c r="BI184" t="s">
        <v>4226</v>
      </c>
      <c r="BK184" t="s">
        <v>4232</v>
      </c>
      <c r="BL184" t="s">
        <v>4243</v>
      </c>
      <c r="BM184" s="2">
        <v>44801.270833333343</v>
      </c>
      <c r="BN184" t="s">
        <v>4250</v>
      </c>
      <c r="BO184" t="s">
        <v>4250</v>
      </c>
      <c r="BP184" t="s">
        <v>4250</v>
      </c>
      <c r="BQ184" t="s">
        <v>4250</v>
      </c>
    </row>
    <row r="185" spans="1:69" x14ac:dyDescent="0.35">
      <c r="A185" t="s">
        <v>71</v>
      </c>
      <c r="B185" t="s">
        <v>101</v>
      </c>
      <c r="C185" s="2">
        <v>44773.354166655103</v>
      </c>
      <c r="E185" t="s">
        <v>1563</v>
      </c>
      <c r="G185" t="s">
        <v>1589</v>
      </c>
      <c r="H185" t="s">
        <v>1600</v>
      </c>
      <c r="J185" t="s">
        <v>1603</v>
      </c>
      <c r="K185" t="s">
        <v>1603</v>
      </c>
      <c r="L185" t="s">
        <v>1654</v>
      </c>
      <c r="M185" t="s">
        <v>1637</v>
      </c>
      <c r="N185" t="s">
        <v>1637</v>
      </c>
      <c r="O185" t="s">
        <v>1710</v>
      </c>
      <c r="P185" t="s">
        <v>1854</v>
      </c>
      <c r="Q185" t="s">
        <v>2399</v>
      </c>
      <c r="R185" t="s">
        <v>2485</v>
      </c>
      <c r="S185" t="s">
        <v>2769</v>
      </c>
      <c r="T185" t="s">
        <v>3054</v>
      </c>
      <c r="U185" t="s">
        <v>1710</v>
      </c>
      <c r="V185" t="s">
        <v>3292</v>
      </c>
      <c r="W185" t="s">
        <v>122</v>
      </c>
      <c r="Y185">
        <v>1</v>
      </c>
      <c r="Z185" t="s">
        <v>3366</v>
      </c>
      <c r="AA185" t="s">
        <v>3413</v>
      </c>
      <c r="AB185" t="s">
        <v>2485</v>
      </c>
      <c r="AC185" t="s">
        <v>3715</v>
      </c>
      <c r="AD185" t="s">
        <v>3715</v>
      </c>
      <c r="AE185" t="s">
        <v>2485</v>
      </c>
      <c r="AF185" t="s">
        <v>4194</v>
      </c>
      <c r="AG185" t="s">
        <v>4194</v>
      </c>
      <c r="AI185" t="s">
        <v>4194</v>
      </c>
      <c r="AJ185" t="s">
        <v>4194</v>
      </c>
      <c r="AK185" t="s">
        <v>4194</v>
      </c>
      <c r="AL185" t="s">
        <v>4194</v>
      </c>
      <c r="AQ185" t="s">
        <v>4194</v>
      </c>
      <c r="AR185" t="s">
        <v>4194</v>
      </c>
      <c r="AX185" t="s">
        <v>4194</v>
      </c>
      <c r="AY185" t="s">
        <v>4194</v>
      </c>
      <c r="AZ185">
        <v>40</v>
      </c>
      <c r="BA185" t="s">
        <v>4200</v>
      </c>
      <c r="BB185">
        <v>2</v>
      </c>
      <c r="BC185">
        <v>1</v>
      </c>
      <c r="BE185">
        <v>23.9</v>
      </c>
      <c r="BI185" t="s">
        <v>4226</v>
      </c>
      <c r="BK185" t="s">
        <v>4232</v>
      </c>
      <c r="BL185" t="s">
        <v>4243</v>
      </c>
      <c r="BM185" s="2">
        <v>44801.270833333343</v>
      </c>
      <c r="BN185" t="s">
        <v>4250</v>
      </c>
      <c r="BO185" t="s">
        <v>4250</v>
      </c>
      <c r="BP185" t="s">
        <v>4250</v>
      </c>
      <c r="BQ185" t="s">
        <v>4250</v>
      </c>
    </row>
    <row r="186" spans="1:69" x14ac:dyDescent="0.35">
      <c r="A186" t="s">
        <v>71</v>
      </c>
      <c r="B186" t="s">
        <v>101</v>
      </c>
      <c r="C186" s="2">
        <v>44773.354166655103</v>
      </c>
      <c r="E186" t="s">
        <v>1563</v>
      </c>
      <c r="G186" t="s">
        <v>1589</v>
      </c>
      <c r="H186" t="s">
        <v>1600</v>
      </c>
      <c r="J186" t="s">
        <v>1603</v>
      </c>
      <c r="K186" t="s">
        <v>1603</v>
      </c>
      <c r="L186" t="s">
        <v>1654</v>
      </c>
      <c r="M186" t="s">
        <v>1637</v>
      </c>
      <c r="N186" t="s">
        <v>1637</v>
      </c>
      <c r="O186" t="s">
        <v>1710</v>
      </c>
      <c r="P186" t="s">
        <v>1855</v>
      </c>
      <c r="Q186" t="s">
        <v>2399</v>
      </c>
      <c r="R186" t="s">
        <v>2485</v>
      </c>
      <c r="S186" t="s">
        <v>2769</v>
      </c>
      <c r="T186" t="s">
        <v>3054</v>
      </c>
      <c r="U186" t="s">
        <v>1710</v>
      </c>
      <c r="V186" t="s">
        <v>3292</v>
      </c>
      <c r="W186" t="s">
        <v>122</v>
      </c>
      <c r="Y186">
        <v>1</v>
      </c>
      <c r="Z186" t="s">
        <v>3366</v>
      </c>
      <c r="AA186" t="s">
        <v>3413</v>
      </c>
      <c r="AB186" t="s">
        <v>2485</v>
      </c>
      <c r="AC186" t="s">
        <v>3715</v>
      </c>
      <c r="AD186" t="s">
        <v>3715</v>
      </c>
      <c r="AE186" t="s">
        <v>2485</v>
      </c>
      <c r="AF186" t="s">
        <v>4194</v>
      </c>
      <c r="AG186" t="s">
        <v>4194</v>
      </c>
      <c r="AI186" t="s">
        <v>4194</v>
      </c>
      <c r="AJ186" t="s">
        <v>4194</v>
      </c>
      <c r="AK186" t="s">
        <v>4194</v>
      </c>
      <c r="AL186" t="s">
        <v>4194</v>
      </c>
      <c r="AQ186" t="s">
        <v>4194</v>
      </c>
      <c r="AR186" t="s">
        <v>4194</v>
      </c>
      <c r="AX186" t="s">
        <v>4194</v>
      </c>
      <c r="AY186" t="s">
        <v>4194</v>
      </c>
      <c r="AZ186">
        <v>40</v>
      </c>
      <c r="BA186" t="s">
        <v>4200</v>
      </c>
      <c r="BB186">
        <v>2</v>
      </c>
      <c r="BC186">
        <v>1</v>
      </c>
      <c r="BE186">
        <v>23.9</v>
      </c>
      <c r="BI186" t="s">
        <v>4226</v>
      </c>
      <c r="BK186" t="s">
        <v>4232</v>
      </c>
      <c r="BL186" t="s">
        <v>4243</v>
      </c>
      <c r="BM186" s="2">
        <v>44801.270833333343</v>
      </c>
      <c r="BN186" t="s">
        <v>4250</v>
      </c>
      <c r="BO186" t="s">
        <v>4250</v>
      </c>
      <c r="BP186" t="s">
        <v>4250</v>
      </c>
      <c r="BQ186" t="s">
        <v>4250</v>
      </c>
    </row>
    <row r="187" spans="1:69" x14ac:dyDescent="0.35">
      <c r="A187" t="s">
        <v>71</v>
      </c>
      <c r="B187" t="s">
        <v>101</v>
      </c>
      <c r="C187" s="2">
        <v>44773.354166655103</v>
      </c>
      <c r="E187" t="s">
        <v>1563</v>
      </c>
      <c r="G187" t="s">
        <v>1590</v>
      </c>
      <c r="H187" t="s">
        <v>1601</v>
      </c>
      <c r="J187" t="s">
        <v>1603</v>
      </c>
      <c r="K187" t="s">
        <v>1603</v>
      </c>
      <c r="L187" t="s">
        <v>1654</v>
      </c>
      <c r="M187" t="s">
        <v>1637</v>
      </c>
      <c r="N187" t="s">
        <v>1637</v>
      </c>
      <c r="O187" t="s">
        <v>1710</v>
      </c>
      <c r="P187" t="s">
        <v>1856</v>
      </c>
      <c r="Q187" t="s">
        <v>2399</v>
      </c>
      <c r="R187" t="s">
        <v>2456</v>
      </c>
      <c r="S187" t="s">
        <v>2781</v>
      </c>
      <c r="T187" t="s">
        <v>3047</v>
      </c>
      <c r="U187" t="s">
        <v>1710</v>
      </c>
      <c r="V187" t="s">
        <v>3292</v>
      </c>
      <c r="W187" t="s">
        <v>122</v>
      </c>
      <c r="Y187">
        <v>1</v>
      </c>
      <c r="Z187" t="s">
        <v>3366</v>
      </c>
      <c r="AA187" t="s">
        <v>3413</v>
      </c>
      <c r="AB187" t="s">
        <v>2456</v>
      </c>
      <c r="AE187" t="s">
        <v>2456</v>
      </c>
      <c r="AF187" t="s">
        <v>4194</v>
      </c>
      <c r="AG187" t="s">
        <v>4194</v>
      </c>
      <c r="AI187" t="s">
        <v>4194</v>
      </c>
      <c r="AJ187" t="s">
        <v>4194</v>
      </c>
      <c r="AK187" t="s">
        <v>4194</v>
      </c>
      <c r="AL187" t="s">
        <v>4194</v>
      </c>
      <c r="AQ187" t="s">
        <v>4194</v>
      </c>
      <c r="AR187" t="s">
        <v>4194</v>
      </c>
      <c r="AX187" t="s">
        <v>4194</v>
      </c>
      <c r="AY187" t="s">
        <v>4194</v>
      </c>
      <c r="AZ187">
        <v>20</v>
      </c>
      <c r="BA187" t="s">
        <v>4199</v>
      </c>
      <c r="BB187">
        <v>1</v>
      </c>
      <c r="BC187">
        <v>1</v>
      </c>
      <c r="BE187">
        <v>20.23</v>
      </c>
      <c r="BI187" t="s">
        <v>4226</v>
      </c>
      <c r="BK187" t="s">
        <v>4232</v>
      </c>
      <c r="BL187" t="s">
        <v>4243</v>
      </c>
      <c r="BM187" s="2">
        <v>44801.270833333343</v>
      </c>
      <c r="BN187" t="s">
        <v>4250</v>
      </c>
      <c r="BO187" t="s">
        <v>4250</v>
      </c>
      <c r="BP187" t="s">
        <v>4250</v>
      </c>
      <c r="BQ187" t="s">
        <v>4250</v>
      </c>
    </row>
    <row r="188" spans="1:69" x14ac:dyDescent="0.35">
      <c r="A188" t="s">
        <v>71</v>
      </c>
      <c r="B188" t="s">
        <v>101</v>
      </c>
      <c r="C188" s="2">
        <v>44773.354166655103</v>
      </c>
      <c r="E188" t="s">
        <v>1563</v>
      </c>
      <c r="G188" t="s">
        <v>1590</v>
      </c>
      <c r="H188" t="s">
        <v>1601</v>
      </c>
      <c r="J188" t="s">
        <v>1603</v>
      </c>
      <c r="K188" t="s">
        <v>1603</v>
      </c>
      <c r="L188" t="s">
        <v>1654</v>
      </c>
      <c r="M188" t="s">
        <v>1637</v>
      </c>
      <c r="N188" t="s">
        <v>1637</v>
      </c>
      <c r="O188" t="s">
        <v>1710</v>
      </c>
      <c r="P188" t="s">
        <v>1857</v>
      </c>
      <c r="Q188" t="s">
        <v>2399</v>
      </c>
      <c r="R188" t="s">
        <v>2456</v>
      </c>
      <c r="S188" t="s">
        <v>2781</v>
      </c>
      <c r="T188" t="s">
        <v>3047</v>
      </c>
      <c r="U188" t="s">
        <v>1710</v>
      </c>
      <c r="V188" t="s">
        <v>3292</v>
      </c>
      <c r="W188" t="s">
        <v>122</v>
      </c>
      <c r="Y188">
        <v>1</v>
      </c>
      <c r="Z188" t="s">
        <v>3366</v>
      </c>
      <c r="AA188" t="s">
        <v>3413</v>
      </c>
      <c r="AB188" t="s">
        <v>2456</v>
      </c>
      <c r="AE188" t="s">
        <v>2456</v>
      </c>
      <c r="AF188" t="s">
        <v>4194</v>
      </c>
      <c r="AG188" t="s">
        <v>4194</v>
      </c>
      <c r="AI188" t="s">
        <v>4194</v>
      </c>
      <c r="AJ188" t="s">
        <v>4194</v>
      </c>
      <c r="AK188" t="s">
        <v>4194</v>
      </c>
      <c r="AL188" t="s">
        <v>4194</v>
      </c>
      <c r="AQ188" t="s">
        <v>4194</v>
      </c>
      <c r="AR188" t="s">
        <v>4194</v>
      </c>
      <c r="AX188" t="s">
        <v>4194</v>
      </c>
      <c r="AY188" t="s">
        <v>4194</v>
      </c>
      <c r="AZ188">
        <v>20</v>
      </c>
      <c r="BA188" t="s">
        <v>4199</v>
      </c>
      <c r="BB188">
        <v>1</v>
      </c>
      <c r="BC188">
        <v>1</v>
      </c>
      <c r="BE188">
        <v>20.23</v>
      </c>
      <c r="BI188" t="s">
        <v>4226</v>
      </c>
      <c r="BK188" t="s">
        <v>4232</v>
      </c>
      <c r="BL188" t="s">
        <v>4243</v>
      </c>
      <c r="BM188" s="2">
        <v>44801.270833333343</v>
      </c>
      <c r="BN188" t="s">
        <v>4250</v>
      </c>
      <c r="BO188" t="s">
        <v>4250</v>
      </c>
      <c r="BP188" t="s">
        <v>4250</v>
      </c>
      <c r="BQ188" t="s">
        <v>4250</v>
      </c>
    </row>
    <row r="189" spans="1:69" x14ac:dyDescent="0.35">
      <c r="A189" t="s">
        <v>71</v>
      </c>
      <c r="B189" t="s">
        <v>101</v>
      </c>
      <c r="C189" s="2">
        <v>44773.354166655103</v>
      </c>
      <c r="E189" t="s">
        <v>1563</v>
      </c>
      <c r="G189" t="s">
        <v>1590</v>
      </c>
      <c r="H189" t="s">
        <v>1601</v>
      </c>
      <c r="J189" t="s">
        <v>1603</v>
      </c>
      <c r="K189" t="s">
        <v>1603</v>
      </c>
      <c r="L189" t="s">
        <v>1654</v>
      </c>
      <c r="M189" t="s">
        <v>1637</v>
      </c>
      <c r="N189" t="s">
        <v>1637</v>
      </c>
      <c r="O189" t="s">
        <v>1710</v>
      </c>
      <c r="P189" t="s">
        <v>1858</v>
      </c>
      <c r="Q189" t="s">
        <v>2399</v>
      </c>
      <c r="R189" t="s">
        <v>2484</v>
      </c>
      <c r="S189" t="s">
        <v>2769</v>
      </c>
      <c r="T189" t="s">
        <v>3090</v>
      </c>
      <c r="U189" t="s">
        <v>1710</v>
      </c>
      <c r="V189" t="s">
        <v>3292</v>
      </c>
      <c r="W189" t="s">
        <v>122</v>
      </c>
      <c r="Y189">
        <v>1</v>
      </c>
      <c r="Z189" t="s">
        <v>3366</v>
      </c>
      <c r="AA189" t="s">
        <v>3416</v>
      </c>
      <c r="AB189" t="s">
        <v>2484</v>
      </c>
      <c r="AC189" t="s">
        <v>3752</v>
      </c>
      <c r="AD189" t="s">
        <v>3752</v>
      </c>
      <c r="AE189" t="s">
        <v>2484</v>
      </c>
      <c r="AF189" t="s">
        <v>4194</v>
      </c>
      <c r="AG189" t="s">
        <v>4194</v>
      </c>
      <c r="AI189" t="s">
        <v>4194</v>
      </c>
      <c r="AJ189" t="s">
        <v>4194</v>
      </c>
      <c r="AK189" t="s">
        <v>4194</v>
      </c>
      <c r="AL189" t="s">
        <v>4194</v>
      </c>
      <c r="AQ189" t="s">
        <v>4194</v>
      </c>
      <c r="AR189" t="s">
        <v>4194</v>
      </c>
      <c r="AX189" t="s">
        <v>4194</v>
      </c>
      <c r="AY189" t="s">
        <v>4194</v>
      </c>
      <c r="AZ189">
        <v>20</v>
      </c>
      <c r="BA189" t="s">
        <v>4199</v>
      </c>
      <c r="BB189">
        <v>1</v>
      </c>
      <c r="BC189">
        <v>1</v>
      </c>
      <c r="BE189">
        <v>27.73</v>
      </c>
      <c r="BI189" t="s">
        <v>4226</v>
      </c>
      <c r="BK189" t="s">
        <v>4232</v>
      </c>
      <c r="BL189" t="s">
        <v>4243</v>
      </c>
      <c r="BM189" s="2">
        <v>44809.958333333343</v>
      </c>
      <c r="BN189" t="s">
        <v>4250</v>
      </c>
      <c r="BO189" t="s">
        <v>4250</v>
      </c>
      <c r="BP189" t="s">
        <v>4250</v>
      </c>
      <c r="BQ189" t="s">
        <v>4250</v>
      </c>
    </row>
    <row r="190" spans="1:69" x14ac:dyDescent="0.35">
      <c r="A190" t="s">
        <v>71</v>
      </c>
      <c r="B190" t="s">
        <v>101</v>
      </c>
      <c r="C190" s="2">
        <v>44773.354166655103</v>
      </c>
      <c r="E190" t="s">
        <v>1563</v>
      </c>
      <c r="G190" t="s">
        <v>1589</v>
      </c>
      <c r="H190" t="s">
        <v>1600</v>
      </c>
      <c r="J190" t="s">
        <v>1603</v>
      </c>
      <c r="K190" t="s">
        <v>1603</v>
      </c>
      <c r="L190" t="s">
        <v>1654</v>
      </c>
      <c r="M190" t="s">
        <v>1635</v>
      </c>
      <c r="N190" t="s">
        <v>1635</v>
      </c>
      <c r="O190" t="s">
        <v>1710</v>
      </c>
      <c r="P190" t="s">
        <v>1859</v>
      </c>
      <c r="Q190" t="s">
        <v>2400</v>
      </c>
      <c r="R190" t="s">
        <v>2454</v>
      </c>
      <c r="S190" t="s">
        <v>2791</v>
      </c>
      <c r="T190" t="s">
        <v>3050</v>
      </c>
      <c r="U190" t="s">
        <v>1710</v>
      </c>
      <c r="V190" t="s">
        <v>3292</v>
      </c>
      <c r="W190" t="s">
        <v>119</v>
      </c>
      <c r="Y190">
        <v>1</v>
      </c>
      <c r="Z190" t="s">
        <v>3366</v>
      </c>
      <c r="AA190" t="s">
        <v>3413</v>
      </c>
      <c r="AB190" t="s">
        <v>2454</v>
      </c>
      <c r="AE190" t="s">
        <v>4110</v>
      </c>
      <c r="AF190" t="s">
        <v>4194</v>
      </c>
      <c r="AG190" t="s">
        <v>4194</v>
      </c>
      <c r="AI190" t="s">
        <v>4194</v>
      </c>
      <c r="AJ190" t="s">
        <v>4194</v>
      </c>
      <c r="AK190" t="s">
        <v>4194</v>
      </c>
      <c r="AL190" t="s">
        <v>4194</v>
      </c>
      <c r="AQ190" t="s">
        <v>4194</v>
      </c>
      <c r="AR190" t="s">
        <v>4194</v>
      </c>
      <c r="AX190" t="s">
        <v>4194</v>
      </c>
      <c r="AY190" t="s">
        <v>4194</v>
      </c>
      <c r="AZ190">
        <v>40</v>
      </c>
      <c r="BA190" t="s">
        <v>4200</v>
      </c>
      <c r="BB190">
        <v>2</v>
      </c>
      <c r="BC190">
        <v>1</v>
      </c>
      <c r="BE190">
        <v>15.9</v>
      </c>
      <c r="BI190" t="s">
        <v>4226</v>
      </c>
      <c r="BK190" t="s">
        <v>4232</v>
      </c>
      <c r="BL190" t="s">
        <v>4243</v>
      </c>
      <c r="BM190" s="2">
        <v>44804.916666655103</v>
      </c>
      <c r="BN190" t="s">
        <v>4250</v>
      </c>
      <c r="BO190" t="s">
        <v>4250</v>
      </c>
      <c r="BP190" t="s">
        <v>4250</v>
      </c>
      <c r="BQ190" t="s">
        <v>4250</v>
      </c>
    </row>
    <row r="191" spans="1:69" x14ac:dyDescent="0.35">
      <c r="A191" t="s">
        <v>71</v>
      </c>
      <c r="B191" t="s">
        <v>101</v>
      </c>
      <c r="C191" s="2">
        <v>44773.354166655103</v>
      </c>
      <c r="D191" t="s">
        <v>283</v>
      </c>
      <c r="E191" t="s">
        <v>1563</v>
      </c>
      <c r="F191" t="s">
        <v>1565</v>
      </c>
      <c r="G191" t="s">
        <v>1589</v>
      </c>
      <c r="H191" t="s">
        <v>1600</v>
      </c>
      <c r="J191" t="s">
        <v>1603</v>
      </c>
      <c r="K191" t="s">
        <v>1603</v>
      </c>
      <c r="L191" t="s">
        <v>1654</v>
      </c>
      <c r="M191" t="s">
        <v>1635</v>
      </c>
      <c r="N191" t="s">
        <v>1635</v>
      </c>
      <c r="O191" t="s">
        <v>1710</v>
      </c>
      <c r="P191" t="s">
        <v>1860</v>
      </c>
      <c r="Q191" t="s">
        <v>2400</v>
      </c>
      <c r="R191" t="s">
        <v>2486</v>
      </c>
      <c r="S191" t="s">
        <v>2809</v>
      </c>
      <c r="T191" t="s">
        <v>3091</v>
      </c>
      <c r="U191" t="s">
        <v>1710</v>
      </c>
      <c r="V191" t="s">
        <v>3292</v>
      </c>
      <c r="W191" t="s">
        <v>119</v>
      </c>
      <c r="Y191">
        <v>1</v>
      </c>
      <c r="Z191" t="s">
        <v>3366</v>
      </c>
      <c r="AA191" t="s">
        <v>3413</v>
      </c>
      <c r="AB191" t="s">
        <v>2486</v>
      </c>
      <c r="AE191" t="s">
        <v>2486</v>
      </c>
      <c r="AF191" t="s">
        <v>4194</v>
      </c>
      <c r="AG191" t="s">
        <v>4194</v>
      </c>
      <c r="AI191" t="s">
        <v>4194</v>
      </c>
      <c r="AJ191" t="s">
        <v>4194</v>
      </c>
      <c r="AK191" t="s">
        <v>4194</v>
      </c>
      <c r="AL191" t="s">
        <v>4194</v>
      </c>
      <c r="AQ191" t="s">
        <v>4194</v>
      </c>
      <c r="AR191" t="s">
        <v>4194</v>
      </c>
      <c r="AX191" t="s">
        <v>4194</v>
      </c>
      <c r="AY191" t="s">
        <v>4194</v>
      </c>
      <c r="AZ191">
        <v>40</v>
      </c>
      <c r="BA191" t="s">
        <v>4200</v>
      </c>
      <c r="BB191">
        <v>2</v>
      </c>
      <c r="BC191">
        <v>1</v>
      </c>
      <c r="BE191">
        <v>28.85</v>
      </c>
      <c r="BI191" t="s">
        <v>4226</v>
      </c>
      <c r="BK191" t="s">
        <v>4232</v>
      </c>
      <c r="BL191" t="s">
        <v>4243</v>
      </c>
      <c r="BM191" s="2">
        <v>44804.916666655103</v>
      </c>
      <c r="BN191" t="s">
        <v>4250</v>
      </c>
      <c r="BO191" t="s">
        <v>4250</v>
      </c>
      <c r="BP191" t="s">
        <v>4250</v>
      </c>
      <c r="BQ191" t="s">
        <v>4250</v>
      </c>
    </row>
    <row r="192" spans="1:69" x14ac:dyDescent="0.35">
      <c r="A192" t="s">
        <v>71</v>
      </c>
      <c r="B192" t="s">
        <v>101</v>
      </c>
      <c r="C192" s="2">
        <v>44773.354166655103</v>
      </c>
      <c r="D192" t="s">
        <v>284</v>
      </c>
      <c r="E192" t="s">
        <v>1563</v>
      </c>
      <c r="F192" t="s">
        <v>1565</v>
      </c>
      <c r="G192" t="s">
        <v>1589</v>
      </c>
      <c r="H192" t="s">
        <v>1600</v>
      </c>
      <c r="I192">
        <v>19.64</v>
      </c>
      <c r="J192" t="s">
        <v>1603</v>
      </c>
      <c r="K192" t="s">
        <v>1603</v>
      </c>
      <c r="L192" t="s">
        <v>1654</v>
      </c>
      <c r="M192" t="s">
        <v>1635</v>
      </c>
      <c r="N192" t="s">
        <v>1635</v>
      </c>
      <c r="O192" t="s">
        <v>1710</v>
      </c>
      <c r="P192" t="s">
        <v>1861</v>
      </c>
      <c r="Q192" t="s">
        <v>2400</v>
      </c>
      <c r="R192" t="s">
        <v>2487</v>
      </c>
      <c r="S192" t="s">
        <v>2769</v>
      </c>
      <c r="T192" t="s">
        <v>3050</v>
      </c>
      <c r="U192" t="s">
        <v>1710</v>
      </c>
      <c r="V192" t="s">
        <v>3292</v>
      </c>
      <c r="W192" t="s">
        <v>119</v>
      </c>
      <c r="Y192">
        <v>1</v>
      </c>
      <c r="Z192" t="s">
        <v>3366</v>
      </c>
      <c r="AA192" t="s">
        <v>3413</v>
      </c>
      <c r="AB192" t="s">
        <v>2487</v>
      </c>
      <c r="AE192" t="s">
        <v>2487</v>
      </c>
      <c r="AF192" t="s">
        <v>4194</v>
      </c>
      <c r="AG192" t="s">
        <v>4194</v>
      </c>
      <c r="AI192" t="s">
        <v>4194</v>
      </c>
      <c r="AJ192" t="s">
        <v>4194</v>
      </c>
      <c r="AK192" t="s">
        <v>4194</v>
      </c>
      <c r="AL192" t="s">
        <v>4194</v>
      </c>
      <c r="AQ192" t="s">
        <v>4194</v>
      </c>
      <c r="AR192" t="s">
        <v>4194</v>
      </c>
      <c r="AX192" t="s">
        <v>4194</v>
      </c>
      <c r="AY192" t="s">
        <v>4194</v>
      </c>
      <c r="AZ192">
        <v>40</v>
      </c>
      <c r="BA192" t="s">
        <v>4200</v>
      </c>
      <c r="BB192">
        <v>2</v>
      </c>
      <c r="BC192">
        <v>1</v>
      </c>
      <c r="BD192" t="s">
        <v>4208</v>
      </c>
      <c r="BE192">
        <v>19.64</v>
      </c>
      <c r="BI192" t="s">
        <v>4226</v>
      </c>
      <c r="BK192" t="s">
        <v>4232</v>
      </c>
      <c r="BL192" t="s">
        <v>4243</v>
      </c>
      <c r="BM192" s="2">
        <v>44804.916666655103</v>
      </c>
      <c r="BN192" t="s">
        <v>4250</v>
      </c>
      <c r="BO192" t="s">
        <v>4250</v>
      </c>
      <c r="BP192" t="s">
        <v>4250</v>
      </c>
      <c r="BQ192" t="s">
        <v>4250</v>
      </c>
    </row>
    <row r="193" spans="1:69" x14ac:dyDescent="0.35">
      <c r="A193" t="s">
        <v>71</v>
      </c>
      <c r="B193" t="s">
        <v>101</v>
      </c>
      <c r="C193" s="2">
        <v>44773.354166655103</v>
      </c>
      <c r="D193" t="s">
        <v>285</v>
      </c>
      <c r="E193" t="s">
        <v>1563</v>
      </c>
      <c r="F193" t="s">
        <v>1565</v>
      </c>
      <c r="G193" t="s">
        <v>1589</v>
      </c>
      <c r="H193" t="s">
        <v>1600</v>
      </c>
      <c r="J193" t="s">
        <v>1603</v>
      </c>
      <c r="K193" t="s">
        <v>1603</v>
      </c>
      <c r="L193" t="s">
        <v>1654</v>
      </c>
      <c r="M193" t="s">
        <v>1635</v>
      </c>
      <c r="N193" t="s">
        <v>1635</v>
      </c>
      <c r="O193" t="s">
        <v>1710</v>
      </c>
      <c r="P193" t="s">
        <v>1862</v>
      </c>
      <c r="Q193" t="s">
        <v>2400</v>
      </c>
      <c r="R193" t="s">
        <v>2488</v>
      </c>
      <c r="S193" t="s">
        <v>2795</v>
      </c>
      <c r="T193" t="s">
        <v>3050</v>
      </c>
      <c r="U193" t="s">
        <v>1710</v>
      </c>
      <c r="V193" t="s">
        <v>3292</v>
      </c>
      <c r="W193" t="s">
        <v>119</v>
      </c>
      <c r="Y193">
        <v>1</v>
      </c>
      <c r="Z193" t="s">
        <v>3366</v>
      </c>
      <c r="AA193" t="s">
        <v>3413</v>
      </c>
      <c r="AB193" t="s">
        <v>2488</v>
      </c>
      <c r="AE193" t="s">
        <v>4114</v>
      </c>
      <c r="AF193" t="s">
        <v>4194</v>
      </c>
      <c r="AG193" t="s">
        <v>4194</v>
      </c>
      <c r="AI193" t="s">
        <v>4194</v>
      </c>
      <c r="AJ193" t="s">
        <v>4194</v>
      </c>
      <c r="AK193" t="s">
        <v>4194</v>
      </c>
      <c r="AL193" t="s">
        <v>4194</v>
      </c>
      <c r="AQ193" t="s">
        <v>4194</v>
      </c>
      <c r="AR193" t="s">
        <v>4194</v>
      </c>
      <c r="AX193" t="s">
        <v>4194</v>
      </c>
      <c r="AY193" t="s">
        <v>4194</v>
      </c>
      <c r="AZ193">
        <v>40</v>
      </c>
      <c r="BA193" t="s">
        <v>4200</v>
      </c>
      <c r="BB193">
        <v>2</v>
      </c>
      <c r="BC193">
        <v>1</v>
      </c>
      <c r="BE193">
        <v>28.85</v>
      </c>
      <c r="BI193" t="s">
        <v>4226</v>
      </c>
      <c r="BK193" t="s">
        <v>4232</v>
      </c>
      <c r="BL193" t="s">
        <v>4243</v>
      </c>
      <c r="BM193" s="2">
        <v>44804.916666655103</v>
      </c>
      <c r="BN193" t="s">
        <v>4250</v>
      </c>
      <c r="BO193" t="s">
        <v>4250</v>
      </c>
      <c r="BP193" t="s">
        <v>4250</v>
      </c>
      <c r="BQ193" t="s">
        <v>4250</v>
      </c>
    </row>
    <row r="194" spans="1:69" x14ac:dyDescent="0.35">
      <c r="A194" t="s">
        <v>71</v>
      </c>
      <c r="B194" t="s">
        <v>101</v>
      </c>
      <c r="C194" s="2">
        <v>44773.354166655103</v>
      </c>
      <c r="E194" t="s">
        <v>1563</v>
      </c>
      <c r="G194" t="s">
        <v>1589</v>
      </c>
      <c r="H194" t="s">
        <v>1600</v>
      </c>
      <c r="J194" t="s">
        <v>1603</v>
      </c>
      <c r="K194" t="s">
        <v>1603</v>
      </c>
      <c r="L194" t="s">
        <v>1654</v>
      </c>
      <c r="M194" t="s">
        <v>1633</v>
      </c>
      <c r="N194" t="s">
        <v>1633</v>
      </c>
      <c r="O194" t="s">
        <v>1710</v>
      </c>
      <c r="P194" t="s">
        <v>1863</v>
      </c>
      <c r="Q194" t="s">
        <v>2400</v>
      </c>
      <c r="R194" t="s">
        <v>2464</v>
      </c>
      <c r="S194" t="s">
        <v>2796</v>
      </c>
      <c r="T194" t="s">
        <v>3075</v>
      </c>
      <c r="U194" t="s">
        <v>1710</v>
      </c>
      <c r="V194" t="s">
        <v>3292</v>
      </c>
      <c r="W194" t="s">
        <v>119</v>
      </c>
      <c r="X194" t="s">
        <v>3332</v>
      </c>
      <c r="Y194">
        <v>1</v>
      </c>
      <c r="Z194" t="s">
        <v>3366</v>
      </c>
      <c r="AA194" t="s">
        <v>3413</v>
      </c>
      <c r="AB194" t="s">
        <v>2464</v>
      </c>
      <c r="AC194" t="s">
        <v>3753</v>
      </c>
      <c r="AD194" t="s">
        <v>3753</v>
      </c>
      <c r="AE194" t="s">
        <v>2464</v>
      </c>
      <c r="AF194" t="s">
        <v>4194</v>
      </c>
      <c r="AG194" t="s">
        <v>4194</v>
      </c>
      <c r="AI194" t="s">
        <v>4194</v>
      </c>
      <c r="AJ194" t="s">
        <v>4194</v>
      </c>
      <c r="AK194" t="s">
        <v>4194</v>
      </c>
      <c r="AL194" t="s">
        <v>4194</v>
      </c>
      <c r="AQ194" t="s">
        <v>4194</v>
      </c>
      <c r="AR194" t="s">
        <v>4194</v>
      </c>
      <c r="AX194" t="s">
        <v>4194</v>
      </c>
      <c r="AY194" t="s">
        <v>4194</v>
      </c>
      <c r="AZ194">
        <v>40</v>
      </c>
      <c r="BA194" t="s">
        <v>4200</v>
      </c>
      <c r="BB194">
        <v>2</v>
      </c>
      <c r="BC194">
        <v>1</v>
      </c>
      <c r="BE194">
        <v>23.4</v>
      </c>
      <c r="BK194" t="s">
        <v>4232</v>
      </c>
      <c r="BL194" t="s">
        <v>4243</v>
      </c>
      <c r="BM194" s="2">
        <v>44808.458333333343</v>
      </c>
      <c r="BN194" t="s">
        <v>4250</v>
      </c>
      <c r="BO194" t="s">
        <v>4250</v>
      </c>
      <c r="BP194" t="s">
        <v>4250</v>
      </c>
      <c r="BQ194" t="s">
        <v>4250</v>
      </c>
    </row>
    <row r="195" spans="1:69" x14ac:dyDescent="0.35">
      <c r="A195" t="s">
        <v>71</v>
      </c>
      <c r="B195" t="s">
        <v>101</v>
      </c>
      <c r="C195" s="2">
        <v>44773.354166655103</v>
      </c>
      <c r="D195" t="s">
        <v>286</v>
      </c>
      <c r="E195" t="s">
        <v>1563</v>
      </c>
      <c r="F195" t="s">
        <v>1566</v>
      </c>
      <c r="G195" t="s">
        <v>1590</v>
      </c>
      <c r="H195" t="s">
        <v>1601</v>
      </c>
      <c r="I195">
        <v>25.53</v>
      </c>
      <c r="J195" t="s">
        <v>1603</v>
      </c>
      <c r="K195" t="s">
        <v>1603</v>
      </c>
      <c r="L195" t="s">
        <v>1654</v>
      </c>
      <c r="M195" t="s">
        <v>1633</v>
      </c>
      <c r="N195" t="s">
        <v>1633</v>
      </c>
      <c r="O195" t="s">
        <v>1710</v>
      </c>
      <c r="P195" t="s">
        <v>1864</v>
      </c>
      <c r="Q195" t="s">
        <v>2400</v>
      </c>
      <c r="R195" t="s">
        <v>2443</v>
      </c>
      <c r="S195" t="s">
        <v>2769</v>
      </c>
      <c r="T195" t="s">
        <v>3092</v>
      </c>
      <c r="U195" t="s">
        <v>1710</v>
      </c>
      <c r="V195" t="s">
        <v>3292</v>
      </c>
      <c r="W195" t="s">
        <v>119</v>
      </c>
      <c r="Y195">
        <v>20</v>
      </c>
      <c r="Z195" t="s">
        <v>3366</v>
      </c>
      <c r="AA195" t="s">
        <v>3413</v>
      </c>
      <c r="AB195" t="s">
        <v>3479</v>
      </c>
      <c r="AC195" t="s">
        <v>3716</v>
      </c>
      <c r="AD195" t="s">
        <v>3716</v>
      </c>
      <c r="AE195" t="s">
        <v>3479</v>
      </c>
      <c r="AF195" t="s">
        <v>4194</v>
      </c>
      <c r="AG195" t="s">
        <v>4194</v>
      </c>
      <c r="AI195" t="s">
        <v>4194</v>
      </c>
      <c r="AJ195" t="s">
        <v>4194</v>
      </c>
      <c r="AK195" t="s">
        <v>4194</v>
      </c>
      <c r="AL195" t="s">
        <v>4194</v>
      </c>
      <c r="AQ195" t="s">
        <v>4194</v>
      </c>
      <c r="AR195" t="s">
        <v>4194</v>
      </c>
      <c r="AX195" t="s">
        <v>4194</v>
      </c>
      <c r="AY195" t="s">
        <v>4194</v>
      </c>
      <c r="AZ195">
        <v>20</v>
      </c>
      <c r="BA195" t="s">
        <v>4199</v>
      </c>
      <c r="BB195">
        <v>1</v>
      </c>
      <c r="BC195">
        <v>1</v>
      </c>
      <c r="BD195" t="s">
        <v>4208</v>
      </c>
      <c r="BE195">
        <v>25.53</v>
      </c>
      <c r="BI195" t="s">
        <v>4226</v>
      </c>
      <c r="BK195" t="s">
        <v>4232</v>
      </c>
      <c r="BL195" t="s">
        <v>4243</v>
      </c>
      <c r="BM195" s="2">
        <v>44808.458333333343</v>
      </c>
      <c r="BN195" t="s">
        <v>4250</v>
      </c>
      <c r="BO195" t="s">
        <v>4250</v>
      </c>
      <c r="BP195" t="s">
        <v>4250</v>
      </c>
      <c r="BQ195" t="s">
        <v>4250</v>
      </c>
    </row>
    <row r="196" spans="1:69" x14ac:dyDescent="0.35">
      <c r="A196" t="s">
        <v>71</v>
      </c>
      <c r="B196" t="s">
        <v>101</v>
      </c>
      <c r="C196" s="2">
        <v>44773.354166655103</v>
      </c>
      <c r="D196" t="s">
        <v>287</v>
      </c>
      <c r="E196" t="s">
        <v>1563</v>
      </c>
      <c r="F196" t="s">
        <v>1566</v>
      </c>
      <c r="G196" t="s">
        <v>1590</v>
      </c>
      <c r="H196" t="s">
        <v>1601</v>
      </c>
      <c r="I196">
        <v>25.4</v>
      </c>
      <c r="J196" t="s">
        <v>1603</v>
      </c>
      <c r="K196" t="s">
        <v>1603</v>
      </c>
      <c r="L196" t="s">
        <v>1654</v>
      </c>
      <c r="M196" t="s">
        <v>1633</v>
      </c>
      <c r="N196" t="s">
        <v>1633</v>
      </c>
      <c r="O196" t="s">
        <v>1710</v>
      </c>
      <c r="P196" t="s">
        <v>1864</v>
      </c>
      <c r="Q196" t="s">
        <v>2400</v>
      </c>
      <c r="R196" t="s">
        <v>2443</v>
      </c>
      <c r="S196" t="s">
        <v>2769</v>
      </c>
      <c r="T196" t="s">
        <v>3092</v>
      </c>
      <c r="U196" t="s">
        <v>1710</v>
      </c>
      <c r="V196" t="s">
        <v>3292</v>
      </c>
      <c r="W196" t="s">
        <v>119</v>
      </c>
      <c r="Y196">
        <v>20</v>
      </c>
      <c r="Z196" t="s">
        <v>3366</v>
      </c>
      <c r="AA196" t="s">
        <v>3413</v>
      </c>
      <c r="AB196" t="s">
        <v>3479</v>
      </c>
      <c r="AC196" t="s">
        <v>3716</v>
      </c>
      <c r="AD196" t="s">
        <v>3716</v>
      </c>
      <c r="AE196" t="s">
        <v>3479</v>
      </c>
      <c r="AF196" t="s">
        <v>4194</v>
      </c>
      <c r="AG196" t="s">
        <v>4194</v>
      </c>
      <c r="AI196" t="s">
        <v>4194</v>
      </c>
      <c r="AJ196" t="s">
        <v>4194</v>
      </c>
      <c r="AK196" t="s">
        <v>4194</v>
      </c>
      <c r="AL196" t="s">
        <v>4194</v>
      </c>
      <c r="AQ196" t="s">
        <v>4194</v>
      </c>
      <c r="AR196" t="s">
        <v>4194</v>
      </c>
      <c r="AX196" t="s">
        <v>4194</v>
      </c>
      <c r="AY196" t="s">
        <v>4194</v>
      </c>
      <c r="AZ196">
        <v>20</v>
      </c>
      <c r="BA196" t="s">
        <v>4199</v>
      </c>
      <c r="BB196">
        <v>1</v>
      </c>
      <c r="BC196">
        <v>1</v>
      </c>
      <c r="BD196" t="s">
        <v>4208</v>
      </c>
      <c r="BE196">
        <v>25.4</v>
      </c>
      <c r="BI196" t="s">
        <v>4226</v>
      </c>
      <c r="BK196" t="s">
        <v>4232</v>
      </c>
      <c r="BL196" t="s">
        <v>4243</v>
      </c>
      <c r="BM196" s="2">
        <v>44808.458333333343</v>
      </c>
      <c r="BN196" t="s">
        <v>4250</v>
      </c>
      <c r="BO196" t="s">
        <v>4250</v>
      </c>
      <c r="BP196" t="s">
        <v>4250</v>
      </c>
      <c r="BQ196" t="s">
        <v>4250</v>
      </c>
    </row>
    <row r="197" spans="1:69" x14ac:dyDescent="0.35">
      <c r="A197" t="s">
        <v>71</v>
      </c>
      <c r="B197" t="s">
        <v>101</v>
      </c>
      <c r="C197" s="2">
        <v>44773.354166655103</v>
      </c>
      <c r="D197" t="s">
        <v>288</v>
      </c>
      <c r="E197" t="s">
        <v>1563</v>
      </c>
      <c r="F197" t="s">
        <v>1565</v>
      </c>
      <c r="G197" t="s">
        <v>1589</v>
      </c>
      <c r="H197" t="s">
        <v>1600</v>
      </c>
      <c r="J197" t="s">
        <v>1603</v>
      </c>
      <c r="K197" t="s">
        <v>1603</v>
      </c>
      <c r="L197" t="s">
        <v>1654</v>
      </c>
      <c r="M197" t="s">
        <v>1633</v>
      </c>
      <c r="N197" t="s">
        <v>1633</v>
      </c>
      <c r="O197" t="s">
        <v>1710</v>
      </c>
      <c r="P197" t="s">
        <v>1865</v>
      </c>
      <c r="Q197" t="s">
        <v>2400</v>
      </c>
      <c r="R197" t="s">
        <v>2419</v>
      </c>
      <c r="S197" t="s">
        <v>2767</v>
      </c>
      <c r="T197" t="s">
        <v>3093</v>
      </c>
      <c r="U197" t="s">
        <v>1710</v>
      </c>
      <c r="V197" t="s">
        <v>3292</v>
      </c>
      <c r="W197" t="s">
        <v>119</v>
      </c>
      <c r="Y197">
        <v>1</v>
      </c>
      <c r="Z197" t="s">
        <v>3366</v>
      </c>
      <c r="AA197" t="s">
        <v>3413</v>
      </c>
      <c r="AB197" t="s">
        <v>2419</v>
      </c>
      <c r="AD197" t="s">
        <v>2419</v>
      </c>
      <c r="AE197" t="s">
        <v>4100</v>
      </c>
      <c r="AF197" t="s">
        <v>4194</v>
      </c>
      <c r="AG197" t="s">
        <v>4194</v>
      </c>
      <c r="AI197" t="s">
        <v>4195</v>
      </c>
      <c r="AJ197" t="s">
        <v>4194</v>
      </c>
      <c r="AK197" t="s">
        <v>4194</v>
      </c>
      <c r="AL197" t="s">
        <v>4194</v>
      </c>
      <c r="AQ197" t="s">
        <v>4194</v>
      </c>
      <c r="AR197" t="s">
        <v>4194</v>
      </c>
      <c r="AS197">
        <v>1500</v>
      </c>
      <c r="AT197" t="s">
        <v>4196</v>
      </c>
      <c r="AX197" t="s">
        <v>4194</v>
      </c>
      <c r="AY197" t="s">
        <v>4194</v>
      </c>
      <c r="AZ197">
        <v>40</v>
      </c>
      <c r="BA197" t="s">
        <v>4200</v>
      </c>
      <c r="BB197">
        <v>2</v>
      </c>
      <c r="BC197">
        <v>1</v>
      </c>
      <c r="BE197">
        <v>20.9</v>
      </c>
      <c r="BI197" t="s">
        <v>4226</v>
      </c>
      <c r="BK197" t="s">
        <v>4232</v>
      </c>
      <c r="BL197" t="s">
        <v>4243</v>
      </c>
      <c r="BM197" s="2">
        <v>44808.458333333343</v>
      </c>
      <c r="BN197" t="s">
        <v>4250</v>
      </c>
      <c r="BO197" t="s">
        <v>4250</v>
      </c>
      <c r="BP197" t="s">
        <v>4250</v>
      </c>
      <c r="BQ197" t="s">
        <v>4250</v>
      </c>
    </row>
    <row r="198" spans="1:69" x14ac:dyDescent="0.35">
      <c r="A198" t="s">
        <v>71</v>
      </c>
      <c r="B198" t="s">
        <v>101</v>
      </c>
      <c r="C198" s="2">
        <v>44773.354166655103</v>
      </c>
      <c r="D198" t="s">
        <v>289</v>
      </c>
      <c r="E198" t="s">
        <v>1563</v>
      </c>
      <c r="F198" t="s">
        <v>1565</v>
      </c>
      <c r="G198" t="s">
        <v>1589</v>
      </c>
      <c r="H198" t="s">
        <v>1600</v>
      </c>
      <c r="J198" t="s">
        <v>1603</v>
      </c>
      <c r="K198" t="s">
        <v>1603</v>
      </c>
      <c r="L198" t="s">
        <v>1654</v>
      </c>
      <c r="M198" t="s">
        <v>1633</v>
      </c>
      <c r="N198" t="s">
        <v>1633</v>
      </c>
      <c r="O198" t="s">
        <v>1710</v>
      </c>
      <c r="P198" t="s">
        <v>1865</v>
      </c>
      <c r="Q198" t="s">
        <v>2400</v>
      </c>
      <c r="R198" t="s">
        <v>2419</v>
      </c>
      <c r="S198" t="s">
        <v>2767</v>
      </c>
      <c r="T198" t="s">
        <v>3093</v>
      </c>
      <c r="U198" t="s">
        <v>1710</v>
      </c>
      <c r="V198" t="s">
        <v>3292</v>
      </c>
      <c r="W198" t="s">
        <v>119</v>
      </c>
      <c r="Y198">
        <v>1</v>
      </c>
      <c r="Z198" t="s">
        <v>3366</v>
      </c>
      <c r="AA198" t="s">
        <v>3413</v>
      </c>
      <c r="AB198" t="s">
        <v>2419</v>
      </c>
      <c r="AD198" t="s">
        <v>2419</v>
      </c>
      <c r="AE198" t="s">
        <v>4100</v>
      </c>
      <c r="AF198" t="s">
        <v>4194</v>
      </c>
      <c r="AG198" t="s">
        <v>4194</v>
      </c>
      <c r="AI198" t="s">
        <v>4195</v>
      </c>
      <c r="AJ198" t="s">
        <v>4194</v>
      </c>
      <c r="AK198" t="s">
        <v>4194</v>
      </c>
      <c r="AL198" t="s">
        <v>4194</v>
      </c>
      <c r="AQ198" t="s">
        <v>4194</v>
      </c>
      <c r="AR198" t="s">
        <v>4194</v>
      </c>
      <c r="AS198">
        <v>1500</v>
      </c>
      <c r="AT198" t="s">
        <v>4196</v>
      </c>
      <c r="AX198" t="s">
        <v>4194</v>
      </c>
      <c r="AY198" t="s">
        <v>4194</v>
      </c>
      <c r="AZ198">
        <v>40</v>
      </c>
      <c r="BA198" t="s">
        <v>4200</v>
      </c>
      <c r="BB198">
        <v>2</v>
      </c>
      <c r="BC198">
        <v>1</v>
      </c>
      <c r="BE198">
        <v>20.7</v>
      </c>
      <c r="BI198" t="s">
        <v>4226</v>
      </c>
      <c r="BK198" t="s">
        <v>4232</v>
      </c>
      <c r="BL198" t="s">
        <v>4243</v>
      </c>
      <c r="BM198" s="2">
        <v>44808.458333333343</v>
      </c>
      <c r="BN198" t="s">
        <v>4250</v>
      </c>
      <c r="BO198" t="s">
        <v>4250</v>
      </c>
      <c r="BP198" t="s">
        <v>4250</v>
      </c>
      <c r="BQ198" t="s">
        <v>4250</v>
      </c>
    </row>
    <row r="199" spans="1:69" x14ac:dyDescent="0.35">
      <c r="A199" t="s">
        <v>71</v>
      </c>
      <c r="B199" t="s">
        <v>101</v>
      </c>
      <c r="C199" s="2">
        <v>44773.354166655103</v>
      </c>
      <c r="D199" t="s">
        <v>290</v>
      </c>
      <c r="E199" t="s">
        <v>1563</v>
      </c>
      <c r="F199" t="s">
        <v>1565</v>
      </c>
      <c r="G199" t="s">
        <v>1589</v>
      </c>
      <c r="H199" t="s">
        <v>1600</v>
      </c>
      <c r="J199" t="s">
        <v>1603</v>
      </c>
      <c r="K199" t="s">
        <v>1603</v>
      </c>
      <c r="L199" t="s">
        <v>1654</v>
      </c>
      <c r="M199" t="s">
        <v>1633</v>
      </c>
      <c r="N199" t="s">
        <v>1633</v>
      </c>
      <c r="O199" t="s">
        <v>1710</v>
      </c>
      <c r="P199" t="s">
        <v>1865</v>
      </c>
      <c r="Q199" t="s">
        <v>2400</v>
      </c>
      <c r="R199" t="s">
        <v>2419</v>
      </c>
      <c r="S199" t="s">
        <v>2767</v>
      </c>
      <c r="T199" t="s">
        <v>3093</v>
      </c>
      <c r="U199" t="s">
        <v>1710</v>
      </c>
      <c r="V199" t="s">
        <v>3292</v>
      </c>
      <c r="W199" t="s">
        <v>119</v>
      </c>
      <c r="Y199">
        <v>1</v>
      </c>
      <c r="Z199" t="s">
        <v>3366</v>
      </c>
      <c r="AA199" t="s">
        <v>3413</v>
      </c>
      <c r="AB199" t="s">
        <v>2419</v>
      </c>
      <c r="AD199" t="s">
        <v>2419</v>
      </c>
      <c r="AE199" t="s">
        <v>4100</v>
      </c>
      <c r="AF199" t="s">
        <v>4194</v>
      </c>
      <c r="AG199" t="s">
        <v>4194</v>
      </c>
      <c r="AI199" t="s">
        <v>4195</v>
      </c>
      <c r="AJ199" t="s">
        <v>4194</v>
      </c>
      <c r="AK199" t="s">
        <v>4194</v>
      </c>
      <c r="AL199" t="s">
        <v>4194</v>
      </c>
      <c r="AQ199" t="s">
        <v>4194</v>
      </c>
      <c r="AR199" t="s">
        <v>4194</v>
      </c>
      <c r="AS199">
        <v>1500</v>
      </c>
      <c r="AT199" t="s">
        <v>4196</v>
      </c>
      <c r="AX199" t="s">
        <v>4194</v>
      </c>
      <c r="AY199" t="s">
        <v>4194</v>
      </c>
      <c r="AZ199">
        <v>40</v>
      </c>
      <c r="BA199" t="s">
        <v>4200</v>
      </c>
      <c r="BB199">
        <v>2</v>
      </c>
      <c r="BC199">
        <v>1</v>
      </c>
      <c r="BE199">
        <v>20.7</v>
      </c>
      <c r="BI199" t="s">
        <v>4226</v>
      </c>
      <c r="BK199" t="s">
        <v>4232</v>
      </c>
      <c r="BL199" t="s">
        <v>4243</v>
      </c>
      <c r="BM199" s="2">
        <v>44808.458333333343</v>
      </c>
      <c r="BN199" t="s">
        <v>4250</v>
      </c>
      <c r="BO199" t="s">
        <v>4250</v>
      </c>
      <c r="BP199" t="s">
        <v>4250</v>
      </c>
      <c r="BQ199" t="s">
        <v>4250</v>
      </c>
    </row>
    <row r="200" spans="1:69" x14ac:dyDescent="0.35">
      <c r="A200" t="s">
        <v>71</v>
      </c>
      <c r="B200" t="s">
        <v>101</v>
      </c>
      <c r="C200" s="2">
        <v>44773.354166655103</v>
      </c>
      <c r="D200" t="s">
        <v>291</v>
      </c>
      <c r="E200" t="s">
        <v>1563</v>
      </c>
      <c r="F200" t="s">
        <v>1566</v>
      </c>
      <c r="G200" t="s">
        <v>1590</v>
      </c>
      <c r="H200" t="s">
        <v>1601</v>
      </c>
      <c r="I200">
        <v>19.8</v>
      </c>
      <c r="J200" t="s">
        <v>1603</v>
      </c>
      <c r="K200" t="s">
        <v>1603</v>
      </c>
      <c r="L200" t="s">
        <v>1654</v>
      </c>
      <c r="M200" t="s">
        <v>1633</v>
      </c>
      <c r="N200" t="s">
        <v>1633</v>
      </c>
      <c r="O200" t="s">
        <v>1710</v>
      </c>
      <c r="P200" t="s">
        <v>1866</v>
      </c>
      <c r="Q200" t="s">
        <v>2400</v>
      </c>
      <c r="R200" t="s">
        <v>2443</v>
      </c>
      <c r="S200" t="s">
        <v>2769</v>
      </c>
      <c r="T200" t="s">
        <v>3079</v>
      </c>
      <c r="U200" t="s">
        <v>1710</v>
      </c>
      <c r="V200" t="s">
        <v>3292</v>
      </c>
      <c r="W200" t="s">
        <v>119</v>
      </c>
      <c r="Y200">
        <v>20</v>
      </c>
      <c r="Z200" t="s">
        <v>3366</v>
      </c>
      <c r="AA200" t="s">
        <v>3413</v>
      </c>
      <c r="AB200" t="s">
        <v>3479</v>
      </c>
      <c r="AC200" t="s">
        <v>3716</v>
      </c>
      <c r="AD200" t="s">
        <v>3716</v>
      </c>
      <c r="AE200" t="s">
        <v>3479</v>
      </c>
      <c r="AF200" t="s">
        <v>4194</v>
      </c>
      <c r="AG200" t="s">
        <v>4194</v>
      </c>
      <c r="AI200" t="s">
        <v>4194</v>
      </c>
      <c r="AJ200" t="s">
        <v>4194</v>
      </c>
      <c r="AK200" t="s">
        <v>4194</v>
      </c>
      <c r="AL200" t="s">
        <v>4194</v>
      </c>
      <c r="AQ200" t="s">
        <v>4194</v>
      </c>
      <c r="AR200" t="s">
        <v>4194</v>
      </c>
      <c r="AX200" t="s">
        <v>4194</v>
      </c>
      <c r="AY200" t="s">
        <v>4194</v>
      </c>
      <c r="AZ200">
        <v>20</v>
      </c>
      <c r="BA200" t="s">
        <v>4199</v>
      </c>
      <c r="BB200">
        <v>1</v>
      </c>
      <c r="BC200">
        <v>1</v>
      </c>
      <c r="BD200" t="s">
        <v>4208</v>
      </c>
      <c r="BE200">
        <v>19.8</v>
      </c>
      <c r="BI200" t="s">
        <v>4226</v>
      </c>
      <c r="BK200" t="s">
        <v>4232</v>
      </c>
      <c r="BL200" t="s">
        <v>4243</v>
      </c>
      <c r="BM200" s="2">
        <v>44808.458333333343</v>
      </c>
      <c r="BN200" t="s">
        <v>4250</v>
      </c>
      <c r="BO200" t="s">
        <v>4250</v>
      </c>
      <c r="BP200" t="s">
        <v>4250</v>
      </c>
      <c r="BQ200" t="s">
        <v>4250</v>
      </c>
    </row>
    <row r="201" spans="1:69" x14ac:dyDescent="0.35">
      <c r="A201" t="s">
        <v>71</v>
      </c>
      <c r="B201" t="s">
        <v>101</v>
      </c>
      <c r="C201" s="2">
        <v>44773.354166655103</v>
      </c>
      <c r="D201" t="s">
        <v>292</v>
      </c>
      <c r="E201" t="s">
        <v>1563</v>
      </c>
      <c r="F201" t="s">
        <v>1565</v>
      </c>
      <c r="G201" t="s">
        <v>1589</v>
      </c>
      <c r="H201" t="s">
        <v>1600</v>
      </c>
      <c r="I201">
        <v>12.18</v>
      </c>
      <c r="J201" t="s">
        <v>1603</v>
      </c>
      <c r="K201" t="s">
        <v>1603</v>
      </c>
      <c r="L201" t="s">
        <v>1654</v>
      </c>
      <c r="M201" t="s">
        <v>1644</v>
      </c>
      <c r="N201" t="s">
        <v>1644</v>
      </c>
      <c r="O201" t="s">
        <v>1710</v>
      </c>
      <c r="P201" t="s">
        <v>1867</v>
      </c>
      <c r="Q201" t="s">
        <v>2403</v>
      </c>
      <c r="R201" t="s">
        <v>2471</v>
      </c>
      <c r="S201" t="s">
        <v>2810</v>
      </c>
      <c r="T201" t="s">
        <v>3094</v>
      </c>
      <c r="U201" t="s">
        <v>1710</v>
      </c>
      <c r="V201" t="s">
        <v>3292</v>
      </c>
      <c r="W201" t="s">
        <v>129</v>
      </c>
      <c r="Y201">
        <v>1</v>
      </c>
      <c r="Z201" t="s">
        <v>3366</v>
      </c>
      <c r="AA201" t="s">
        <v>3413</v>
      </c>
      <c r="AB201" t="s">
        <v>3494</v>
      </c>
      <c r="AE201" t="s">
        <v>3494</v>
      </c>
      <c r="AF201" t="s">
        <v>4194</v>
      </c>
      <c r="AG201" t="s">
        <v>4194</v>
      </c>
      <c r="AI201" t="s">
        <v>4194</v>
      </c>
      <c r="AJ201" t="s">
        <v>4195</v>
      </c>
      <c r="AK201" t="s">
        <v>4194</v>
      </c>
      <c r="AL201" t="s">
        <v>4194</v>
      </c>
      <c r="AQ201" t="s">
        <v>4194</v>
      </c>
      <c r="AR201" t="s">
        <v>4194</v>
      </c>
      <c r="AS201">
        <v>3000</v>
      </c>
      <c r="AT201" t="s">
        <v>4196</v>
      </c>
      <c r="AX201" t="s">
        <v>4194</v>
      </c>
      <c r="AY201" t="s">
        <v>4194</v>
      </c>
      <c r="AZ201">
        <v>40</v>
      </c>
      <c r="BA201" t="s">
        <v>4200</v>
      </c>
      <c r="BB201">
        <v>2</v>
      </c>
      <c r="BC201">
        <v>1</v>
      </c>
      <c r="BD201" t="s">
        <v>4208</v>
      </c>
      <c r="BE201">
        <v>12.18</v>
      </c>
      <c r="BI201" t="s">
        <v>4226</v>
      </c>
      <c r="BK201" t="s">
        <v>4232</v>
      </c>
      <c r="BL201" t="s">
        <v>4244</v>
      </c>
      <c r="BM201" s="2">
        <v>44789.416666655103</v>
      </c>
      <c r="BN201" t="s">
        <v>4250</v>
      </c>
      <c r="BO201" t="s">
        <v>4250</v>
      </c>
      <c r="BP201" t="s">
        <v>4250</v>
      </c>
      <c r="BQ201" t="s">
        <v>4250</v>
      </c>
    </row>
    <row r="202" spans="1:69" x14ac:dyDescent="0.35">
      <c r="A202" t="s">
        <v>71</v>
      </c>
      <c r="B202" t="s">
        <v>101</v>
      </c>
      <c r="C202" s="2">
        <v>44773.354166655103</v>
      </c>
      <c r="D202" t="s">
        <v>293</v>
      </c>
      <c r="E202" t="s">
        <v>1563</v>
      </c>
      <c r="F202" t="s">
        <v>1565</v>
      </c>
      <c r="G202" t="s">
        <v>1589</v>
      </c>
      <c r="H202" t="s">
        <v>1600</v>
      </c>
      <c r="J202" t="s">
        <v>1603</v>
      </c>
      <c r="K202" t="s">
        <v>1603</v>
      </c>
      <c r="L202" t="s">
        <v>1654</v>
      </c>
      <c r="M202" t="s">
        <v>1644</v>
      </c>
      <c r="N202" t="s">
        <v>1644</v>
      </c>
      <c r="O202" t="s">
        <v>1710</v>
      </c>
      <c r="P202" t="s">
        <v>1868</v>
      </c>
      <c r="Q202" t="s">
        <v>2403</v>
      </c>
      <c r="S202" t="s">
        <v>2811</v>
      </c>
      <c r="T202" t="s">
        <v>3095</v>
      </c>
      <c r="U202" t="s">
        <v>1710</v>
      </c>
      <c r="V202" t="s">
        <v>3292</v>
      </c>
      <c r="W202" t="s">
        <v>129</v>
      </c>
      <c r="Y202">
        <v>1</v>
      </c>
      <c r="Z202" t="s">
        <v>3366</v>
      </c>
      <c r="AA202" t="s">
        <v>3413</v>
      </c>
      <c r="AB202" t="s">
        <v>3498</v>
      </c>
      <c r="AD202" t="s">
        <v>3498</v>
      </c>
      <c r="AE202" t="s">
        <v>3498</v>
      </c>
      <c r="AF202" t="s">
        <v>4194</v>
      </c>
      <c r="AG202" t="s">
        <v>4194</v>
      </c>
      <c r="AI202" t="s">
        <v>4194</v>
      </c>
      <c r="AJ202" t="s">
        <v>4195</v>
      </c>
      <c r="AK202" t="s">
        <v>4194</v>
      </c>
      <c r="AL202" t="s">
        <v>4194</v>
      </c>
      <c r="AQ202" t="s">
        <v>4194</v>
      </c>
      <c r="AR202" t="s">
        <v>4194</v>
      </c>
      <c r="AS202">
        <v>3000</v>
      </c>
      <c r="AT202" t="s">
        <v>4196</v>
      </c>
      <c r="AX202" t="s">
        <v>4194</v>
      </c>
      <c r="AY202" t="s">
        <v>4194</v>
      </c>
      <c r="AZ202">
        <v>40</v>
      </c>
      <c r="BA202" t="s">
        <v>4200</v>
      </c>
      <c r="BB202">
        <v>2</v>
      </c>
      <c r="BC202">
        <v>1</v>
      </c>
      <c r="BE202">
        <v>27.9</v>
      </c>
      <c r="BK202" t="s">
        <v>4232</v>
      </c>
      <c r="BL202" t="s">
        <v>4244</v>
      </c>
      <c r="BM202" s="2">
        <v>44789.416666655103</v>
      </c>
      <c r="BN202" t="s">
        <v>4250</v>
      </c>
      <c r="BO202" t="s">
        <v>4250</v>
      </c>
      <c r="BP202" t="s">
        <v>4250</v>
      </c>
      <c r="BQ202" t="s">
        <v>4250</v>
      </c>
    </row>
    <row r="203" spans="1:69" x14ac:dyDescent="0.35">
      <c r="A203" t="s">
        <v>71</v>
      </c>
      <c r="B203" t="s">
        <v>101</v>
      </c>
      <c r="C203" s="2">
        <v>44773.354166655103</v>
      </c>
      <c r="D203" t="s">
        <v>294</v>
      </c>
      <c r="E203" t="s">
        <v>1563</v>
      </c>
      <c r="F203" t="s">
        <v>1565</v>
      </c>
      <c r="G203" t="s">
        <v>1589</v>
      </c>
      <c r="H203" t="s">
        <v>1600</v>
      </c>
      <c r="I203">
        <v>20.8</v>
      </c>
      <c r="J203" t="s">
        <v>1603</v>
      </c>
      <c r="K203" t="s">
        <v>1603</v>
      </c>
      <c r="L203" t="s">
        <v>1654</v>
      </c>
      <c r="M203" t="s">
        <v>1644</v>
      </c>
      <c r="N203" t="s">
        <v>1644</v>
      </c>
      <c r="O203" t="s">
        <v>1711</v>
      </c>
      <c r="P203" t="s">
        <v>1869</v>
      </c>
      <c r="Q203" t="s">
        <v>2403</v>
      </c>
      <c r="R203" t="s">
        <v>2432</v>
      </c>
      <c r="S203" t="s">
        <v>2777</v>
      </c>
      <c r="T203" t="s">
        <v>3042</v>
      </c>
      <c r="U203" t="s">
        <v>1710</v>
      </c>
      <c r="V203" t="s">
        <v>3292</v>
      </c>
      <c r="W203" t="s">
        <v>129</v>
      </c>
      <c r="Y203">
        <v>20</v>
      </c>
      <c r="Z203" t="s">
        <v>3366</v>
      </c>
      <c r="AA203" t="s">
        <v>3413</v>
      </c>
      <c r="AB203" t="s">
        <v>3474</v>
      </c>
      <c r="AC203" t="s">
        <v>3754</v>
      </c>
      <c r="AD203" t="s">
        <v>3754</v>
      </c>
      <c r="AE203" t="s">
        <v>4103</v>
      </c>
      <c r="AF203" t="s">
        <v>4194</v>
      </c>
      <c r="AG203" t="s">
        <v>4194</v>
      </c>
      <c r="AI203" t="s">
        <v>4194</v>
      </c>
      <c r="AJ203" t="s">
        <v>4194</v>
      </c>
      <c r="AK203" t="s">
        <v>4194</v>
      </c>
      <c r="AL203" t="s">
        <v>4195</v>
      </c>
      <c r="AM203" t="s">
        <v>4195</v>
      </c>
      <c r="AQ203" t="s">
        <v>4194</v>
      </c>
      <c r="AR203" t="s">
        <v>4194</v>
      </c>
      <c r="AX203" t="s">
        <v>4194</v>
      </c>
      <c r="AY203" t="s">
        <v>4194</v>
      </c>
      <c r="AZ203">
        <v>40</v>
      </c>
      <c r="BA203" t="s">
        <v>4200</v>
      </c>
      <c r="BB203">
        <v>2</v>
      </c>
      <c r="BC203">
        <v>1</v>
      </c>
      <c r="BD203" t="s">
        <v>4208</v>
      </c>
      <c r="BE203">
        <v>20.8</v>
      </c>
      <c r="BI203" t="s">
        <v>4225</v>
      </c>
      <c r="BK203" t="s">
        <v>4232</v>
      </c>
      <c r="BL203" t="s">
        <v>4243</v>
      </c>
      <c r="BM203" s="2">
        <v>44789.416666655103</v>
      </c>
      <c r="BN203" t="s">
        <v>4250</v>
      </c>
      <c r="BO203" t="s">
        <v>4250</v>
      </c>
      <c r="BP203" t="s">
        <v>4250</v>
      </c>
      <c r="BQ203" t="s">
        <v>4250</v>
      </c>
    </row>
    <row r="204" spans="1:69" x14ac:dyDescent="0.35">
      <c r="A204" t="s">
        <v>71</v>
      </c>
      <c r="B204" t="s">
        <v>101</v>
      </c>
      <c r="C204" s="2">
        <v>44773.354166655103</v>
      </c>
      <c r="D204" t="s">
        <v>295</v>
      </c>
      <c r="E204" t="s">
        <v>1563</v>
      </c>
      <c r="F204" t="s">
        <v>1565</v>
      </c>
      <c r="G204" t="s">
        <v>1589</v>
      </c>
      <c r="H204" t="s">
        <v>1600</v>
      </c>
      <c r="J204" t="s">
        <v>1603</v>
      </c>
      <c r="K204" t="s">
        <v>1603</v>
      </c>
      <c r="L204" t="s">
        <v>1654</v>
      </c>
      <c r="M204" t="s">
        <v>1644</v>
      </c>
      <c r="N204" t="s">
        <v>1644</v>
      </c>
      <c r="O204" t="s">
        <v>1711</v>
      </c>
      <c r="P204" t="s">
        <v>1870</v>
      </c>
      <c r="Q204" t="s">
        <v>2403</v>
      </c>
      <c r="R204" t="s">
        <v>2489</v>
      </c>
      <c r="S204" t="s">
        <v>2800</v>
      </c>
      <c r="T204" t="s">
        <v>3042</v>
      </c>
      <c r="U204" t="s">
        <v>1710</v>
      </c>
      <c r="V204" t="s">
        <v>3292</v>
      </c>
      <c r="W204" t="s">
        <v>129</v>
      </c>
      <c r="Y204">
        <v>1</v>
      </c>
      <c r="Z204" t="s">
        <v>3366</v>
      </c>
      <c r="AA204" t="s">
        <v>3413</v>
      </c>
      <c r="AB204" t="s">
        <v>3481</v>
      </c>
      <c r="AC204" t="s">
        <v>3755</v>
      </c>
      <c r="AE204" t="s">
        <v>3481</v>
      </c>
      <c r="AF204" t="s">
        <v>4194</v>
      </c>
      <c r="AG204" t="s">
        <v>4194</v>
      </c>
      <c r="AI204" t="s">
        <v>4194</v>
      </c>
      <c r="AJ204" t="s">
        <v>4194</v>
      </c>
      <c r="AK204" t="s">
        <v>4194</v>
      </c>
      <c r="AL204" t="s">
        <v>4195</v>
      </c>
      <c r="AM204" t="s">
        <v>4195</v>
      </c>
      <c r="AQ204" t="s">
        <v>4194</v>
      </c>
      <c r="AR204" t="s">
        <v>4194</v>
      </c>
      <c r="AX204" t="s">
        <v>4194</v>
      </c>
      <c r="AY204" t="s">
        <v>4194</v>
      </c>
      <c r="AZ204">
        <v>40</v>
      </c>
      <c r="BA204" t="s">
        <v>4200</v>
      </c>
      <c r="BB204">
        <v>2</v>
      </c>
      <c r="BC204">
        <v>1</v>
      </c>
      <c r="BE204">
        <v>21.73</v>
      </c>
      <c r="BK204" t="s">
        <v>4232</v>
      </c>
      <c r="BL204" t="s">
        <v>4243</v>
      </c>
      <c r="BM204" s="2">
        <v>44789.416666655103</v>
      </c>
      <c r="BN204" t="s">
        <v>4250</v>
      </c>
      <c r="BO204" t="s">
        <v>4250</v>
      </c>
      <c r="BP204" t="s">
        <v>4250</v>
      </c>
      <c r="BQ204" t="s">
        <v>4250</v>
      </c>
    </row>
    <row r="205" spans="1:69" x14ac:dyDescent="0.35">
      <c r="A205" t="s">
        <v>71</v>
      </c>
      <c r="B205" t="s">
        <v>101</v>
      </c>
      <c r="C205" s="2">
        <v>44773.354166655103</v>
      </c>
      <c r="D205" t="s">
        <v>296</v>
      </c>
      <c r="E205" t="s">
        <v>1563</v>
      </c>
      <c r="F205" t="s">
        <v>1565</v>
      </c>
      <c r="G205" t="s">
        <v>1589</v>
      </c>
      <c r="H205" t="s">
        <v>1600</v>
      </c>
      <c r="J205" t="s">
        <v>1603</v>
      </c>
      <c r="K205" t="s">
        <v>1603</v>
      </c>
      <c r="L205" t="s">
        <v>1654</v>
      </c>
      <c r="M205" t="s">
        <v>1644</v>
      </c>
      <c r="N205" t="s">
        <v>1644</v>
      </c>
      <c r="O205" t="s">
        <v>1711</v>
      </c>
      <c r="P205" t="s">
        <v>1871</v>
      </c>
      <c r="Q205" t="s">
        <v>2403</v>
      </c>
      <c r="R205" t="s">
        <v>2490</v>
      </c>
      <c r="S205" t="s">
        <v>2800</v>
      </c>
      <c r="T205" t="s">
        <v>3042</v>
      </c>
      <c r="U205" t="s">
        <v>1710</v>
      </c>
      <c r="V205" t="s">
        <v>3292</v>
      </c>
      <c r="W205" t="s">
        <v>129</v>
      </c>
      <c r="Y205">
        <v>1</v>
      </c>
      <c r="Z205" t="s">
        <v>3366</v>
      </c>
      <c r="AA205" t="s">
        <v>3413</v>
      </c>
      <c r="AB205" t="s">
        <v>3481</v>
      </c>
      <c r="AC205" t="s">
        <v>3756</v>
      </c>
      <c r="AE205" t="s">
        <v>3481</v>
      </c>
      <c r="AF205" t="s">
        <v>4194</v>
      </c>
      <c r="AG205" t="s">
        <v>4194</v>
      </c>
      <c r="AI205" t="s">
        <v>4194</v>
      </c>
      <c r="AJ205" t="s">
        <v>4194</v>
      </c>
      <c r="AK205" t="s">
        <v>4194</v>
      </c>
      <c r="AL205" t="s">
        <v>4195</v>
      </c>
      <c r="AM205" t="s">
        <v>4195</v>
      </c>
      <c r="AQ205" t="s">
        <v>4194</v>
      </c>
      <c r="AR205" t="s">
        <v>4194</v>
      </c>
      <c r="AX205" t="s">
        <v>4194</v>
      </c>
      <c r="AY205" t="s">
        <v>4194</v>
      </c>
      <c r="AZ205">
        <v>40</v>
      </c>
      <c r="BA205" t="s">
        <v>4200</v>
      </c>
      <c r="BB205">
        <v>2</v>
      </c>
      <c r="BC205">
        <v>1</v>
      </c>
      <c r="BE205">
        <v>23.88</v>
      </c>
      <c r="BK205" t="s">
        <v>4232</v>
      </c>
      <c r="BL205" t="s">
        <v>4243</v>
      </c>
      <c r="BM205" s="2">
        <v>44789.416666655103</v>
      </c>
      <c r="BN205" t="s">
        <v>4250</v>
      </c>
      <c r="BO205" t="s">
        <v>4250</v>
      </c>
      <c r="BP205" t="s">
        <v>4250</v>
      </c>
      <c r="BQ205" t="s">
        <v>4250</v>
      </c>
    </row>
    <row r="206" spans="1:69" x14ac:dyDescent="0.35">
      <c r="A206" t="s">
        <v>71</v>
      </c>
      <c r="B206" t="s">
        <v>101</v>
      </c>
      <c r="C206" s="2">
        <v>44773.354166655103</v>
      </c>
      <c r="E206" t="s">
        <v>1563</v>
      </c>
      <c r="G206" t="s">
        <v>1589</v>
      </c>
      <c r="H206" t="s">
        <v>1600</v>
      </c>
      <c r="J206" t="s">
        <v>1603</v>
      </c>
      <c r="K206" t="s">
        <v>1603</v>
      </c>
      <c r="L206" t="s">
        <v>1654</v>
      </c>
      <c r="M206" t="s">
        <v>1656</v>
      </c>
      <c r="N206" t="s">
        <v>1673</v>
      </c>
      <c r="O206" t="s">
        <v>1711</v>
      </c>
      <c r="P206" t="s">
        <v>1872</v>
      </c>
      <c r="Q206" t="s">
        <v>2401</v>
      </c>
      <c r="R206" t="s">
        <v>2491</v>
      </c>
      <c r="S206" t="s">
        <v>2785</v>
      </c>
      <c r="T206" t="s">
        <v>3042</v>
      </c>
      <c r="U206" t="s">
        <v>1710</v>
      </c>
      <c r="V206" t="s">
        <v>3292</v>
      </c>
      <c r="W206" t="s">
        <v>116</v>
      </c>
      <c r="Y206">
        <v>1</v>
      </c>
      <c r="Z206" t="s">
        <v>3366</v>
      </c>
      <c r="AA206" t="s">
        <v>3413</v>
      </c>
      <c r="AB206" t="s">
        <v>3470</v>
      </c>
      <c r="AE206" t="s">
        <v>3470</v>
      </c>
      <c r="AF206" t="s">
        <v>4194</v>
      </c>
      <c r="AG206" t="s">
        <v>4194</v>
      </c>
      <c r="AI206" t="s">
        <v>4194</v>
      </c>
      <c r="AJ206" t="s">
        <v>4194</v>
      </c>
      <c r="AK206" t="s">
        <v>4194</v>
      </c>
      <c r="AL206" t="s">
        <v>4195</v>
      </c>
      <c r="AQ206" t="s">
        <v>4194</v>
      </c>
      <c r="AR206" t="s">
        <v>4194</v>
      </c>
      <c r="AX206" t="s">
        <v>4194</v>
      </c>
      <c r="AY206" t="s">
        <v>4194</v>
      </c>
      <c r="AZ206">
        <v>40</v>
      </c>
      <c r="BA206" t="s">
        <v>4200</v>
      </c>
      <c r="BB206">
        <v>2</v>
      </c>
      <c r="BC206">
        <v>1</v>
      </c>
      <c r="BE206">
        <v>22.047999999999998</v>
      </c>
      <c r="BK206" t="s">
        <v>4232</v>
      </c>
      <c r="BL206" t="s">
        <v>4243</v>
      </c>
      <c r="BM206" s="2">
        <v>44799.25</v>
      </c>
      <c r="BN206" t="s">
        <v>4250</v>
      </c>
      <c r="BO206" t="s">
        <v>4250</v>
      </c>
      <c r="BP206" t="s">
        <v>4250</v>
      </c>
      <c r="BQ206" t="s">
        <v>4250</v>
      </c>
    </row>
    <row r="207" spans="1:69" x14ac:dyDescent="0.35">
      <c r="A207" t="s">
        <v>71</v>
      </c>
      <c r="B207" t="s">
        <v>101</v>
      </c>
      <c r="C207" s="2">
        <v>44773.354166655103</v>
      </c>
      <c r="E207" t="s">
        <v>1563</v>
      </c>
      <c r="G207" t="s">
        <v>1590</v>
      </c>
      <c r="H207" t="s">
        <v>1601</v>
      </c>
      <c r="J207" t="s">
        <v>1603</v>
      </c>
      <c r="K207" t="s">
        <v>1603</v>
      </c>
      <c r="L207" t="s">
        <v>1654</v>
      </c>
      <c r="M207" t="s">
        <v>1641</v>
      </c>
      <c r="N207" t="s">
        <v>1676</v>
      </c>
      <c r="O207" t="s">
        <v>1710</v>
      </c>
      <c r="P207" t="s">
        <v>1873</v>
      </c>
      <c r="Q207" t="s">
        <v>2402</v>
      </c>
      <c r="R207" t="s">
        <v>2492</v>
      </c>
      <c r="S207" t="s">
        <v>2812</v>
      </c>
      <c r="T207" t="s">
        <v>3096</v>
      </c>
      <c r="U207" t="s">
        <v>1710</v>
      </c>
      <c r="V207" t="s">
        <v>3292</v>
      </c>
      <c r="W207" t="s">
        <v>3300</v>
      </c>
      <c r="Y207">
        <v>1</v>
      </c>
      <c r="Z207" t="s">
        <v>3366</v>
      </c>
      <c r="AA207" t="s">
        <v>3413</v>
      </c>
      <c r="AB207" t="s">
        <v>3499</v>
      </c>
      <c r="AC207" t="s">
        <v>3757</v>
      </c>
      <c r="AD207" t="s">
        <v>3997</v>
      </c>
      <c r="AE207" t="s">
        <v>3499</v>
      </c>
      <c r="AF207" t="s">
        <v>4194</v>
      </c>
      <c r="AG207" t="s">
        <v>4194</v>
      </c>
      <c r="AI207" t="s">
        <v>4194</v>
      </c>
      <c r="AJ207" t="s">
        <v>4195</v>
      </c>
      <c r="AK207" t="s">
        <v>4194</v>
      </c>
      <c r="AL207" t="s">
        <v>4194</v>
      </c>
      <c r="AQ207" t="s">
        <v>4194</v>
      </c>
      <c r="AR207" t="s">
        <v>4194</v>
      </c>
      <c r="AS207">
        <v>3000</v>
      </c>
      <c r="AT207" t="s">
        <v>4196</v>
      </c>
      <c r="AX207" t="s">
        <v>4194</v>
      </c>
      <c r="AY207" t="s">
        <v>4194</v>
      </c>
      <c r="AZ207">
        <v>20</v>
      </c>
      <c r="BA207" t="s">
        <v>4199</v>
      </c>
      <c r="BB207">
        <v>2</v>
      </c>
      <c r="BC207">
        <v>2</v>
      </c>
      <c r="BE207">
        <v>44.46</v>
      </c>
      <c r="BK207" t="s">
        <v>4232</v>
      </c>
      <c r="BL207" t="s">
        <v>4244</v>
      </c>
      <c r="BM207" s="2">
        <v>44803.625</v>
      </c>
      <c r="BN207" t="s">
        <v>4250</v>
      </c>
      <c r="BO207" t="s">
        <v>4250</v>
      </c>
      <c r="BP207" t="s">
        <v>4250</v>
      </c>
      <c r="BQ207" t="s">
        <v>4250</v>
      </c>
    </row>
    <row r="208" spans="1:69" x14ac:dyDescent="0.35">
      <c r="A208" t="s">
        <v>71</v>
      </c>
      <c r="B208" t="s">
        <v>101</v>
      </c>
      <c r="C208" s="2">
        <v>44773.354166655103</v>
      </c>
      <c r="D208" t="s">
        <v>297</v>
      </c>
      <c r="E208" t="s">
        <v>1563</v>
      </c>
      <c r="F208" t="s">
        <v>1567</v>
      </c>
      <c r="G208" t="s">
        <v>1589</v>
      </c>
      <c r="H208" t="s">
        <v>1600</v>
      </c>
      <c r="J208" t="s">
        <v>1603</v>
      </c>
      <c r="K208" t="s">
        <v>1603</v>
      </c>
      <c r="L208" t="s">
        <v>1654</v>
      </c>
      <c r="M208" t="s">
        <v>1641</v>
      </c>
      <c r="N208" t="s">
        <v>1636</v>
      </c>
      <c r="O208" t="s">
        <v>1711</v>
      </c>
      <c r="P208" t="s">
        <v>1874</v>
      </c>
      <c r="Q208" t="s">
        <v>2402</v>
      </c>
      <c r="R208" t="s">
        <v>2493</v>
      </c>
      <c r="S208" t="s">
        <v>2773</v>
      </c>
      <c r="T208" t="s">
        <v>3042</v>
      </c>
      <c r="U208" t="s">
        <v>1710</v>
      </c>
      <c r="V208" t="s">
        <v>3292</v>
      </c>
      <c r="W208" t="s">
        <v>3300</v>
      </c>
      <c r="Y208">
        <v>1</v>
      </c>
      <c r="Z208" t="s">
        <v>3366</v>
      </c>
      <c r="AA208" t="s">
        <v>3413</v>
      </c>
      <c r="AB208" t="s">
        <v>3500</v>
      </c>
      <c r="AE208" t="s">
        <v>3500</v>
      </c>
      <c r="AF208" t="s">
        <v>4194</v>
      </c>
      <c r="AG208" t="s">
        <v>4194</v>
      </c>
      <c r="AI208" t="s">
        <v>4194</v>
      </c>
      <c r="AJ208" t="s">
        <v>4194</v>
      </c>
      <c r="AK208" t="s">
        <v>4194</v>
      </c>
      <c r="AL208" t="s">
        <v>4195</v>
      </c>
      <c r="AM208" t="s">
        <v>4195</v>
      </c>
      <c r="AQ208" t="s">
        <v>4194</v>
      </c>
      <c r="AR208" t="s">
        <v>4194</v>
      </c>
      <c r="AX208" t="s">
        <v>4194</v>
      </c>
      <c r="AY208" t="s">
        <v>4194</v>
      </c>
      <c r="AZ208">
        <v>40</v>
      </c>
      <c r="BA208" t="s">
        <v>4200</v>
      </c>
      <c r="BB208">
        <v>2</v>
      </c>
      <c r="BC208">
        <v>1</v>
      </c>
      <c r="BE208">
        <v>18.7</v>
      </c>
      <c r="BK208" t="s">
        <v>4232</v>
      </c>
      <c r="BL208" t="s">
        <v>4243</v>
      </c>
      <c r="BM208" s="2">
        <v>44820.208333333343</v>
      </c>
      <c r="BN208" t="s">
        <v>4250</v>
      </c>
      <c r="BO208" t="s">
        <v>4250</v>
      </c>
      <c r="BP208" t="s">
        <v>4250</v>
      </c>
      <c r="BQ208" t="s">
        <v>4250</v>
      </c>
    </row>
    <row r="209" spans="1:69" x14ac:dyDescent="0.35">
      <c r="A209" t="s">
        <v>71</v>
      </c>
      <c r="B209" t="s">
        <v>101</v>
      </c>
      <c r="C209" s="2">
        <v>44773.354166655103</v>
      </c>
      <c r="D209" t="s">
        <v>298</v>
      </c>
      <c r="E209" t="s">
        <v>1563</v>
      </c>
      <c r="F209" t="s">
        <v>1565</v>
      </c>
      <c r="G209" t="s">
        <v>1589</v>
      </c>
      <c r="H209" t="s">
        <v>1600</v>
      </c>
      <c r="J209" t="s">
        <v>1603</v>
      </c>
      <c r="K209" t="s">
        <v>1603</v>
      </c>
      <c r="L209" t="s">
        <v>1654</v>
      </c>
      <c r="M209" t="s">
        <v>1642</v>
      </c>
      <c r="N209" t="s">
        <v>1642</v>
      </c>
      <c r="O209" t="s">
        <v>1711</v>
      </c>
      <c r="P209" t="s">
        <v>1875</v>
      </c>
      <c r="Q209" t="s">
        <v>2402</v>
      </c>
      <c r="R209" t="s">
        <v>2494</v>
      </c>
      <c r="S209" t="s">
        <v>2800</v>
      </c>
      <c r="T209" t="s">
        <v>3042</v>
      </c>
      <c r="U209" t="s">
        <v>1710</v>
      </c>
      <c r="V209" t="s">
        <v>3292</v>
      </c>
      <c r="W209" t="s">
        <v>3300</v>
      </c>
      <c r="Y209">
        <v>1</v>
      </c>
      <c r="Z209" t="s">
        <v>3366</v>
      </c>
      <c r="AA209" t="s">
        <v>3413</v>
      </c>
      <c r="AB209" t="s">
        <v>3481</v>
      </c>
      <c r="AE209" t="s">
        <v>3481</v>
      </c>
      <c r="AF209" t="s">
        <v>4194</v>
      </c>
      <c r="AG209" t="s">
        <v>4194</v>
      </c>
      <c r="AI209" t="s">
        <v>4194</v>
      </c>
      <c r="AJ209" t="s">
        <v>4194</v>
      </c>
      <c r="AK209" t="s">
        <v>4194</v>
      </c>
      <c r="AL209" t="s">
        <v>4195</v>
      </c>
      <c r="AM209" t="s">
        <v>4194</v>
      </c>
      <c r="AQ209" t="s">
        <v>4194</v>
      </c>
      <c r="AR209" t="s">
        <v>4194</v>
      </c>
      <c r="AX209" t="s">
        <v>4194</v>
      </c>
      <c r="AY209" t="s">
        <v>4194</v>
      </c>
      <c r="AZ209">
        <v>40</v>
      </c>
      <c r="BA209" t="s">
        <v>4200</v>
      </c>
      <c r="BB209">
        <v>2</v>
      </c>
      <c r="BC209">
        <v>1</v>
      </c>
      <c r="BE209">
        <v>21.55</v>
      </c>
      <c r="BK209" t="s">
        <v>4232</v>
      </c>
      <c r="BL209" t="s">
        <v>4243</v>
      </c>
      <c r="BM209" s="2">
        <v>44807.25</v>
      </c>
      <c r="BN209" t="s">
        <v>4250</v>
      </c>
      <c r="BO209" t="s">
        <v>4250</v>
      </c>
      <c r="BP209" t="s">
        <v>4250</v>
      </c>
      <c r="BQ209" t="s">
        <v>4250</v>
      </c>
    </row>
    <row r="210" spans="1:69" x14ac:dyDescent="0.35">
      <c r="A210" t="s">
        <v>71</v>
      </c>
      <c r="B210" t="s">
        <v>101</v>
      </c>
      <c r="C210" s="2">
        <v>44773.354166655103</v>
      </c>
      <c r="D210" t="s">
        <v>299</v>
      </c>
      <c r="E210" t="s">
        <v>1563</v>
      </c>
      <c r="F210" t="s">
        <v>1567</v>
      </c>
      <c r="G210" t="s">
        <v>1589</v>
      </c>
      <c r="H210" t="s">
        <v>1600</v>
      </c>
      <c r="J210" t="s">
        <v>1603</v>
      </c>
      <c r="K210" t="s">
        <v>1603</v>
      </c>
      <c r="L210" t="s">
        <v>1654</v>
      </c>
      <c r="M210" t="s">
        <v>1642</v>
      </c>
      <c r="N210" t="s">
        <v>1642</v>
      </c>
      <c r="O210" t="s">
        <v>1711</v>
      </c>
      <c r="P210" t="s">
        <v>1875</v>
      </c>
      <c r="Q210" t="s">
        <v>2402</v>
      </c>
      <c r="R210" t="s">
        <v>2494</v>
      </c>
      <c r="S210" t="s">
        <v>2800</v>
      </c>
      <c r="T210" t="s">
        <v>3042</v>
      </c>
      <c r="U210" t="s">
        <v>1710</v>
      </c>
      <c r="V210" t="s">
        <v>3292</v>
      </c>
      <c r="W210" t="s">
        <v>3300</v>
      </c>
      <c r="Y210">
        <v>1</v>
      </c>
      <c r="Z210" t="s">
        <v>3366</v>
      </c>
      <c r="AA210" t="s">
        <v>3413</v>
      </c>
      <c r="AB210" t="s">
        <v>3481</v>
      </c>
      <c r="AE210" t="s">
        <v>3481</v>
      </c>
      <c r="AF210" t="s">
        <v>4194</v>
      </c>
      <c r="AG210" t="s">
        <v>4194</v>
      </c>
      <c r="AI210" t="s">
        <v>4194</v>
      </c>
      <c r="AJ210" t="s">
        <v>4194</v>
      </c>
      <c r="AK210" t="s">
        <v>4194</v>
      </c>
      <c r="AL210" t="s">
        <v>4195</v>
      </c>
      <c r="AM210" t="s">
        <v>4194</v>
      </c>
      <c r="AQ210" t="s">
        <v>4194</v>
      </c>
      <c r="AR210" t="s">
        <v>4194</v>
      </c>
      <c r="AX210" t="s">
        <v>4194</v>
      </c>
      <c r="AY210" t="s">
        <v>4194</v>
      </c>
      <c r="AZ210">
        <v>40</v>
      </c>
      <c r="BA210" t="s">
        <v>4200</v>
      </c>
      <c r="BB210">
        <v>2</v>
      </c>
      <c r="BC210">
        <v>1</v>
      </c>
      <c r="BE210">
        <v>21.55</v>
      </c>
      <c r="BK210" t="s">
        <v>4232</v>
      </c>
      <c r="BL210" t="s">
        <v>4243</v>
      </c>
      <c r="BM210" s="2">
        <v>44807.25</v>
      </c>
      <c r="BN210" t="s">
        <v>4250</v>
      </c>
      <c r="BO210" t="s">
        <v>4250</v>
      </c>
      <c r="BP210" t="s">
        <v>4250</v>
      </c>
      <c r="BQ210" t="s">
        <v>4250</v>
      </c>
    </row>
    <row r="211" spans="1:69" x14ac:dyDescent="0.35">
      <c r="A211" t="s">
        <v>71</v>
      </c>
      <c r="B211" t="s">
        <v>101</v>
      </c>
      <c r="C211" s="2">
        <v>44773.354166655103</v>
      </c>
      <c r="D211" t="s">
        <v>300</v>
      </c>
      <c r="E211" t="s">
        <v>1563</v>
      </c>
      <c r="F211" t="s">
        <v>1565</v>
      </c>
      <c r="G211" t="s">
        <v>1589</v>
      </c>
      <c r="H211" t="s">
        <v>1600</v>
      </c>
      <c r="I211">
        <v>22.06</v>
      </c>
      <c r="J211" t="s">
        <v>1603</v>
      </c>
      <c r="K211" t="s">
        <v>1603</v>
      </c>
      <c r="L211" t="s">
        <v>1654</v>
      </c>
      <c r="M211" t="s">
        <v>1644</v>
      </c>
      <c r="N211" t="s">
        <v>1644</v>
      </c>
      <c r="O211" t="s">
        <v>1711</v>
      </c>
      <c r="P211" t="s">
        <v>1876</v>
      </c>
      <c r="Q211" t="s">
        <v>2403</v>
      </c>
      <c r="R211" t="s">
        <v>2477</v>
      </c>
      <c r="S211" t="s">
        <v>2813</v>
      </c>
      <c r="T211" t="s">
        <v>3042</v>
      </c>
      <c r="U211" t="s">
        <v>1710</v>
      </c>
      <c r="V211" t="s">
        <v>3292</v>
      </c>
      <c r="W211" t="s">
        <v>3303</v>
      </c>
      <c r="Y211">
        <v>1</v>
      </c>
      <c r="Z211" t="s">
        <v>3366</v>
      </c>
      <c r="AA211" t="s">
        <v>3413</v>
      </c>
      <c r="AB211" t="s">
        <v>3501</v>
      </c>
      <c r="AE211" t="s">
        <v>3501</v>
      </c>
      <c r="AF211" t="s">
        <v>4194</v>
      </c>
      <c r="AG211" t="s">
        <v>4194</v>
      </c>
      <c r="AI211" t="s">
        <v>4194</v>
      </c>
      <c r="AJ211" t="s">
        <v>4194</v>
      </c>
      <c r="AK211" t="s">
        <v>4194</v>
      </c>
      <c r="AL211" t="s">
        <v>4195</v>
      </c>
      <c r="AM211" t="s">
        <v>4195</v>
      </c>
      <c r="AQ211" t="s">
        <v>4194</v>
      </c>
      <c r="AR211" t="s">
        <v>4194</v>
      </c>
      <c r="AX211" t="s">
        <v>4194</v>
      </c>
      <c r="AY211" t="s">
        <v>4194</v>
      </c>
      <c r="AZ211">
        <v>40</v>
      </c>
      <c r="BA211" t="s">
        <v>4200</v>
      </c>
      <c r="BB211">
        <v>2</v>
      </c>
      <c r="BC211">
        <v>1</v>
      </c>
      <c r="BD211" t="s">
        <v>4208</v>
      </c>
      <c r="BE211">
        <v>22.06</v>
      </c>
      <c r="BK211" t="s">
        <v>4232</v>
      </c>
      <c r="BL211" t="s">
        <v>4243</v>
      </c>
      <c r="BM211" s="2">
        <v>44796.416666655103</v>
      </c>
      <c r="BN211" t="s">
        <v>4250</v>
      </c>
      <c r="BO211" t="s">
        <v>4250</v>
      </c>
      <c r="BP211" t="s">
        <v>4250</v>
      </c>
      <c r="BQ211" t="s">
        <v>4250</v>
      </c>
    </row>
    <row r="212" spans="1:69" x14ac:dyDescent="0.35">
      <c r="A212" t="s">
        <v>71</v>
      </c>
      <c r="B212" t="s">
        <v>101</v>
      </c>
      <c r="C212" s="2">
        <v>44773.354166655103</v>
      </c>
      <c r="D212" t="s">
        <v>301</v>
      </c>
      <c r="E212" t="s">
        <v>1563</v>
      </c>
      <c r="F212" t="s">
        <v>1567</v>
      </c>
      <c r="G212" t="s">
        <v>1589</v>
      </c>
      <c r="H212" t="s">
        <v>1600</v>
      </c>
      <c r="I212">
        <v>21.56</v>
      </c>
      <c r="J212" t="s">
        <v>1603</v>
      </c>
      <c r="K212" t="s">
        <v>1603</v>
      </c>
      <c r="L212" t="s">
        <v>1654</v>
      </c>
      <c r="M212" t="s">
        <v>1644</v>
      </c>
      <c r="N212" t="s">
        <v>1644</v>
      </c>
      <c r="O212" t="s">
        <v>1711</v>
      </c>
      <c r="P212" t="s">
        <v>1876</v>
      </c>
      <c r="Q212" t="s">
        <v>2403</v>
      </c>
      <c r="R212" t="s">
        <v>2477</v>
      </c>
      <c r="S212" t="s">
        <v>2813</v>
      </c>
      <c r="T212" t="s">
        <v>3042</v>
      </c>
      <c r="U212" t="s">
        <v>1710</v>
      </c>
      <c r="V212" t="s">
        <v>3292</v>
      </c>
      <c r="W212" t="s">
        <v>3303</v>
      </c>
      <c r="Y212">
        <v>1</v>
      </c>
      <c r="Z212" t="s">
        <v>3366</v>
      </c>
      <c r="AA212" t="s">
        <v>3413</v>
      </c>
      <c r="AB212" t="s">
        <v>3501</v>
      </c>
      <c r="AE212" t="s">
        <v>3501</v>
      </c>
      <c r="AF212" t="s">
        <v>4194</v>
      </c>
      <c r="AG212" t="s">
        <v>4194</v>
      </c>
      <c r="AI212" t="s">
        <v>4194</v>
      </c>
      <c r="AJ212" t="s">
        <v>4194</v>
      </c>
      <c r="AK212" t="s">
        <v>4194</v>
      </c>
      <c r="AL212" t="s">
        <v>4195</v>
      </c>
      <c r="AM212" t="s">
        <v>4195</v>
      </c>
      <c r="AQ212" t="s">
        <v>4194</v>
      </c>
      <c r="AR212" t="s">
        <v>4194</v>
      </c>
      <c r="AX212" t="s">
        <v>4194</v>
      </c>
      <c r="AY212" t="s">
        <v>4194</v>
      </c>
      <c r="AZ212">
        <v>40</v>
      </c>
      <c r="BA212" t="s">
        <v>4200</v>
      </c>
      <c r="BB212">
        <v>2</v>
      </c>
      <c r="BC212">
        <v>1</v>
      </c>
      <c r="BD212" t="s">
        <v>4208</v>
      </c>
      <c r="BE212">
        <v>21.56</v>
      </c>
      <c r="BK212" t="s">
        <v>4232</v>
      </c>
      <c r="BL212" t="s">
        <v>4243</v>
      </c>
      <c r="BM212" s="2">
        <v>44796.416666655103</v>
      </c>
      <c r="BN212" t="s">
        <v>4250</v>
      </c>
      <c r="BO212" t="s">
        <v>4250</v>
      </c>
      <c r="BP212" t="s">
        <v>4250</v>
      </c>
      <c r="BQ212" t="s">
        <v>4250</v>
      </c>
    </row>
    <row r="213" spans="1:69" x14ac:dyDescent="0.35">
      <c r="A213" t="s">
        <v>71</v>
      </c>
      <c r="B213" t="s">
        <v>101</v>
      </c>
      <c r="C213" s="2">
        <v>44773.354166655103</v>
      </c>
      <c r="D213" t="s">
        <v>302</v>
      </c>
      <c r="E213" t="s">
        <v>1563</v>
      </c>
      <c r="F213" t="s">
        <v>1565</v>
      </c>
      <c r="G213" t="s">
        <v>1589</v>
      </c>
      <c r="H213" t="s">
        <v>1600</v>
      </c>
      <c r="J213" t="s">
        <v>1603</v>
      </c>
      <c r="K213" t="s">
        <v>1603</v>
      </c>
      <c r="L213" t="s">
        <v>1654</v>
      </c>
      <c r="M213" t="s">
        <v>1624</v>
      </c>
      <c r="N213" t="s">
        <v>1672</v>
      </c>
      <c r="O213" t="s">
        <v>1710</v>
      </c>
      <c r="P213" t="s">
        <v>1877</v>
      </c>
      <c r="Q213" t="s">
        <v>2405</v>
      </c>
      <c r="R213" t="s">
        <v>2446</v>
      </c>
      <c r="S213" t="s">
        <v>2786</v>
      </c>
      <c r="T213" t="s">
        <v>3056</v>
      </c>
      <c r="U213" t="s">
        <v>1710</v>
      </c>
      <c r="V213" t="s">
        <v>3292</v>
      </c>
      <c r="W213" t="s">
        <v>3304</v>
      </c>
      <c r="Y213">
        <v>1</v>
      </c>
      <c r="Z213" t="s">
        <v>3366</v>
      </c>
      <c r="AA213" t="s">
        <v>3413</v>
      </c>
      <c r="AB213" t="s">
        <v>3482</v>
      </c>
      <c r="AC213" t="s">
        <v>3718</v>
      </c>
      <c r="AE213" t="s">
        <v>4107</v>
      </c>
      <c r="AF213" t="s">
        <v>4194</v>
      </c>
      <c r="AG213" t="s">
        <v>4194</v>
      </c>
      <c r="AI213" t="s">
        <v>4194</v>
      </c>
      <c r="AJ213" t="s">
        <v>4194</v>
      </c>
      <c r="AK213" t="s">
        <v>4194</v>
      </c>
      <c r="AL213" t="s">
        <v>4194</v>
      </c>
      <c r="AQ213" t="s">
        <v>4194</v>
      </c>
      <c r="AR213" t="s">
        <v>4194</v>
      </c>
      <c r="AX213" t="s">
        <v>4194</v>
      </c>
      <c r="AY213" t="s">
        <v>4194</v>
      </c>
      <c r="AZ213">
        <v>40</v>
      </c>
      <c r="BA213" t="s">
        <v>4200</v>
      </c>
      <c r="BB213">
        <v>2</v>
      </c>
      <c r="BC213">
        <v>1</v>
      </c>
      <c r="BE213">
        <v>20.84</v>
      </c>
      <c r="BK213" t="s">
        <v>4232</v>
      </c>
      <c r="BL213" t="s">
        <v>4243</v>
      </c>
      <c r="BM213" s="2">
        <v>44823.095833333333</v>
      </c>
      <c r="BN213" t="s">
        <v>4250</v>
      </c>
      <c r="BO213" t="s">
        <v>4250</v>
      </c>
      <c r="BP213" t="s">
        <v>4250</v>
      </c>
      <c r="BQ213" t="s">
        <v>4250</v>
      </c>
    </row>
    <row r="214" spans="1:69" x14ac:dyDescent="0.35">
      <c r="A214" t="s">
        <v>71</v>
      </c>
      <c r="B214" t="s">
        <v>101</v>
      </c>
      <c r="C214" s="2">
        <v>44773.354166655103</v>
      </c>
      <c r="E214" t="s">
        <v>1563</v>
      </c>
      <c r="G214" t="s">
        <v>1589</v>
      </c>
      <c r="H214" t="s">
        <v>1600</v>
      </c>
      <c r="J214" t="s">
        <v>1603</v>
      </c>
      <c r="K214" t="s">
        <v>1603</v>
      </c>
      <c r="L214" t="s">
        <v>1654</v>
      </c>
      <c r="M214" t="s">
        <v>1624</v>
      </c>
      <c r="N214" t="s">
        <v>1672</v>
      </c>
      <c r="O214" t="s">
        <v>1710</v>
      </c>
      <c r="P214" t="s">
        <v>1877</v>
      </c>
      <c r="Q214" t="s">
        <v>2405</v>
      </c>
      <c r="R214" t="s">
        <v>2446</v>
      </c>
      <c r="S214" t="s">
        <v>2786</v>
      </c>
      <c r="T214" t="s">
        <v>3056</v>
      </c>
      <c r="U214" t="s">
        <v>1710</v>
      </c>
      <c r="V214" t="s">
        <v>3292</v>
      </c>
      <c r="W214" t="s">
        <v>3304</v>
      </c>
      <c r="Y214">
        <v>1</v>
      </c>
      <c r="Z214" t="s">
        <v>3366</v>
      </c>
      <c r="AA214" t="s">
        <v>3413</v>
      </c>
      <c r="AB214" t="s">
        <v>3482</v>
      </c>
      <c r="AC214" t="s">
        <v>3718</v>
      </c>
      <c r="AE214" t="s">
        <v>4107</v>
      </c>
      <c r="AF214" t="s">
        <v>4194</v>
      </c>
      <c r="AG214" t="s">
        <v>4194</v>
      </c>
      <c r="AI214" t="s">
        <v>4194</v>
      </c>
      <c r="AJ214" t="s">
        <v>4194</v>
      </c>
      <c r="AK214" t="s">
        <v>4194</v>
      </c>
      <c r="AL214" t="s">
        <v>4194</v>
      </c>
      <c r="AQ214" t="s">
        <v>4194</v>
      </c>
      <c r="AR214" t="s">
        <v>4194</v>
      </c>
      <c r="AX214" t="s">
        <v>4194</v>
      </c>
      <c r="AY214" t="s">
        <v>4194</v>
      </c>
      <c r="AZ214">
        <v>40</v>
      </c>
      <c r="BA214" t="s">
        <v>4200</v>
      </c>
      <c r="BB214">
        <v>2</v>
      </c>
      <c r="BC214">
        <v>1</v>
      </c>
      <c r="BE214">
        <v>20.9</v>
      </c>
      <c r="BK214" t="s">
        <v>4232</v>
      </c>
      <c r="BL214" t="s">
        <v>4243</v>
      </c>
      <c r="BM214" s="2">
        <v>44823.095833333333</v>
      </c>
      <c r="BN214" t="s">
        <v>4250</v>
      </c>
      <c r="BO214" t="s">
        <v>4250</v>
      </c>
      <c r="BP214" t="s">
        <v>4250</v>
      </c>
      <c r="BQ214" t="s">
        <v>4250</v>
      </c>
    </row>
    <row r="215" spans="1:69" x14ac:dyDescent="0.35">
      <c r="A215" t="s">
        <v>71</v>
      </c>
      <c r="B215" t="s">
        <v>101</v>
      </c>
      <c r="C215" s="2">
        <v>44773.354166655103</v>
      </c>
      <c r="E215" t="s">
        <v>1563</v>
      </c>
      <c r="G215" t="s">
        <v>1589</v>
      </c>
      <c r="H215" t="s">
        <v>1600</v>
      </c>
      <c r="J215" t="s">
        <v>1603</v>
      </c>
      <c r="K215" t="s">
        <v>1603</v>
      </c>
      <c r="L215" t="s">
        <v>1654</v>
      </c>
      <c r="M215" t="s">
        <v>1643</v>
      </c>
      <c r="N215" t="s">
        <v>1643</v>
      </c>
      <c r="O215" t="s">
        <v>1711</v>
      </c>
      <c r="P215" t="s">
        <v>1878</v>
      </c>
      <c r="Q215" t="s">
        <v>2402</v>
      </c>
      <c r="R215" t="s">
        <v>2495</v>
      </c>
      <c r="S215" t="s">
        <v>2772</v>
      </c>
      <c r="T215" t="s">
        <v>3042</v>
      </c>
      <c r="U215" t="s">
        <v>1710</v>
      </c>
      <c r="V215" t="s">
        <v>3292</v>
      </c>
      <c r="W215" t="s">
        <v>3302</v>
      </c>
      <c r="Y215">
        <v>1</v>
      </c>
      <c r="Z215" t="s">
        <v>3366</v>
      </c>
      <c r="AA215" t="s">
        <v>3413</v>
      </c>
      <c r="AB215" t="s">
        <v>3471</v>
      </c>
      <c r="AE215" t="s">
        <v>3471</v>
      </c>
      <c r="AF215" t="s">
        <v>4194</v>
      </c>
      <c r="AG215" t="s">
        <v>4194</v>
      </c>
      <c r="AI215" t="s">
        <v>4194</v>
      </c>
      <c r="AJ215" t="s">
        <v>4194</v>
      </c>
      <c r="AK215" t="s">
        <v>4194</v>
      </c>
      <c r="AL215" t="s">
        <v>4195</v>
      </c>
      <c r="AQ215" t="s">
        <v>4194</v>
      </c>
      <c r="AR215" t="s">
        <v>4194</v>
      </c>
      <c r="AX215" t="s">
        <v>4194</v>
      </c>
      <c r="AY215" t="s">
        <v>4194</v>
      </c>
      <c r="AZ215">
        <v>40</v>
      </c>
      <c r="BA215" t="s">
        <v>4200</v>
      </c>
      <c r="BB215">
        <v>2</v>
      </c>
      <c r="BC215">
        <v>1</v>
      </c>
      <c r="BE215">
        <v>26.725000000000001</v>
      </c>
      <c r="BI215" t="s">
        <v>4226</v>
      </c>
      <c r="BK215" t="s">
        <v>4232</v>
      </c>
      <c r="BL215" t="s">
        <v>4243</v>
      </c>
      <c r="BM215" s="2">
        <v>44816.3125</v>
      </c>
      <c r="BN215" t="s">
        <v>4250</v>
      </c>
      <c r="BO215" t="s">
        <v>4250</v>
      </c>
      <c r="BP215" t="s">
        <v>4250</v>
      </c>
      <c r="BQ215" t="s">
        <v>4250</v>
      </c>
    </row>
    <row r="216" spans="1:69" x14ac:dyDescent="0.35">
      <c r="A216" t="s">
        <v>72</v>
      </c>
      <c r="B216" t="s">
        <v>102</v>
      </c>
      <c r="C216" s="2">
        <v>44774.979166655103</v>
      </c>
      <c r="E216" t="s">
        <v>1563</v>
      </c>
      <c r="G216" t="s">
        <v>1589</v>
      </c>
      <c r="H216" t="s">
        <v>1600</v>
      </c>
      <c r="J216" t="s">
        <v>1604</v>
      </c>
      <c r="K216" t="s">
        <v>1604</v>
      </c>
      <c r="L216" t="s">
        <v>1654</v>
      </c>
      <c r="M216" t="s">
        <v>1656</v>
      </c>
      <c r="N216" t="s">
        <v>1677</v>
      </c>
      <c r="O216" t="s">
        <v>1711</v>
      </c>
      <c r="P216" t="s">
        <v>1879</v>
      </c>
      <c r="Q216" t="s">
        <v>2401</v>
      </c>
      <c r="R216" t="s">
        <v>2496</v>
      </c>
      <c r="S216" t="s">
        <v>2814</v>
      </c>
      <c r="T216" t="s">
        <v>3097</v>
      </c>
      <c r="U216" t="s">
        <v>1710</v>
      </c>
      <c r="V216" t="s">
        <v>3291</v>
      </c>
      <c r="W216" t="s">
        <v>116</v>
      </c>
      <c r="Y216">
        <v>1</v>
      </c>
      <c r="Z216" t="s">
        <v>3370</v>
      </c>
      <c r="AA216" t="s">
        <v>3417</v>
      </c>
      <c r="AB216" t="s">
        <v>3502</v>
      </c>
      <c r="AE216" t="s">
        <v>4116</v>
      </c>
      <c r="AF216" t="s">
        <v>4194</v>
      </c>
      <c r="AG216" t="s">
        <v>4194</v>
      </c>
      <c r="AI216" t="s">
        <v>4194</v>
      </c>
      <c r="AJ216" t="s">
        <v>4194</v>
      </c>
      <c r="AK216" t="s">
        <v>4194</v>
      </c>
      <c r="AL216" t="s">
        <v>4195</v>
      </c>
      <c r="AQ216" t="s">
        <v>4194</v>
      </c>
      <c r="AR216" t="s">
        <v>4194</v>
      </c>
      <c r="AX216" t="s">
        <v>4194</v>
      </c>
      <c r="AY216" t="s">
        <v>4194</v>
      </c>
      <c r="AZ216">
        <v>40</v>
      </c>
      <c r="BA216" t="s">
        <v>4200</v>
      </c>
      <c r="BB216">
        <v>2</v>
      </c>
      <c r="BC216">
        <v>1</v>
      </c>
      <c r="BE216">
        <v>25.9</v>
      </c>
      <c r="BK216" t="s">
        <v>4232</v>
      </c>
      <c r="BL216" t="s">
        <v>4243</v>
      </c>
      <c r="BM216" s="2">
        <v>44806.416666655103</v>
      </c>
      <c r="BN216" t="s">
        <v>4250</v>
      </c>
      <c r="BO216" t="s">
        <v>4250</v>
      </c>
      <c r="BP216" t="s">
        <v>4250</v>
      </c>
      <c r="BQ216" t="s">
        <v>4250</v>
      </c>
    </row>
    <row r="217" spans="1:69" x14ac:dyDescent="0.35">
      <c r="A217" t="s">
        <v>72</v>
      </c>
      <c r="B217" t="s">
        <v>102</v>
      </c>
      <c r="C217" s="2">
        <v>44774.979166655103</v>
      </c>
      <c r="E217" t="s">
        <v>1563</v>
      </c>
      <c r="G217" t="s">
        <v>1589</v>
      </c>
      <c r="H217" t="s">
        <v>1600</v>
      </c>
      <c r="J217" t="s">
        <v>1602</v>
      </c>
      <c r="K217" t="s">
        <v>1602</v>
      </c>
      <c r="L217" t="s">
        <v>1654</v>
      </c>
      <c r="N217" t="s">
        <v>1642</v>
      </c>
      <c r="O217" t="s">
        <v>1710</v>
      </c>
      <c r="P217" t="s">
        <v>1880</v>
      </c>
      <c r="R217" t="s">
        <v>2497</v>
      </c>
      <c r="S217" t="s">
        <v>2815</v>
      </c>
      <c r="T217" t="s">
        <v>3098</v>
      </c>
      <c r="U217" t="s">
        <v>1710</v>
      </c>
      <c r="V217" t="s">
        <v>3291</v>
      </c>
      <c r="Y217">
        <v>1</v>
      </c>
      <c r="Z217" t="s">
        <v>3371</v>
      </c>
      <c r="AA217" t="s">
        <v>3418</v>
      </c>
      <c r="AB217" t="s">
        <v>3503</v>
      </c>
      <c r="AC217" t="s">
        <v>3758</v>
      </c>
      <c r="AD217" t="s">
        <v>3998</v>
      </c>
      <c r="AE217" t="s">
        <v>4117</v>
      </c>
      <c r="AF217" t="s">
        <v>4194</v>
      </c>
      <c r="AG217" t="s">
        <v>4194</v>
      </c>
      <c r="AI217" t="s">
        <v>4194</v>
      </c>
      <c r="AJ217" t="s">
        <v>4194</v>
      </c>
      <c r="AK217" t="s">
        <v>4194</v>
      </c>
      <c r="AL217" t="s">
        <v>4194</v>
      </c>
      <c r="AQ217" t="s">
        <v>4194</v>
      </c>
      <c r="AR217" t="s">
        <v>4194</v>
      </c>
      <c r="AS217">
        <v>1500</v>
      </c>
      <c r="AT217" t="s">
        <v>4196</v>
      </c>
      <c r="AX217" t="s">
        <v>4194</v>
      </c>
      <c r="AY217" t="s">
        <v>4194</v>
      </c>
      <c r="AZ217">
        <v>40</v>
      </c>
      <c r="BA217" t="s">
        <v>4200</v>
      </c>
      <c r="BB217">
        <v>2</v>
      </c>
      <c r="BC217">
        <v>1</v>
      </c>
      <c r="BE217">
        <v>5.9</v>
      </c>
      <c r="BI217" t="s">
        <v>4226</v>
      </c>
      <c r="BK217" t="s">
        <v>4235</v>
      </c>
      <c r="BL217" t="s">
        <v>4247</v>
      </c>
      <c r="BN217" t="s">
        <v>4250</v>
      </c>
      <c r="BO217" t="s">
        <v>4250</v>
      </c>
      <c r="BP217" t="s">
        <v>4250</v>
      </c>
      <c r="BQ217" t="s">
        <v>4250</v>
      </c>
    </row>
    <row r="218" spans="1:69" x14ac:dyDescent="0.35">
      <c r="A218" t="s">
        <v>72</v>
      </c>
      <c r="B218" t="s">
        <v>102</v>
      </c>
      <c r="C218" s="2">
        <v>44774.979166655103</v>
      </c>
      <c r="E218" t="s">
        <v>1563</v>
      </c>
      <c r="G218" t="s">
        <v>1590</v>
      </c>
      <c r="H218" t="s">
        <v>1601</v>
      </c>
      <c r="J218" t="s">
        <v>1605</v>
      </c>
      <c r="K218" t="s">
        <v>1605</v>
      </c>
      <c r="L218" t="s">
        <v>1654</v>
      </c>
      <c r="M218" t="s">
        <v>1658</v>
      </c>
      <c r="N218" t="s">
        <v>1658</v>
      </c>
      <c r="O218" t="s">
        <v>1710</v>
      </c>
      <c r="P218" t="s">
        <v>1881</v>
      </c>
      <c r="Q218" t="s">
        <v>2405</v>
      </c>
      <c r="R218" t="s">
        <v>2498</v>
      </c>
      <c r="S218" t="s">
        <v>2816</v>
      </c>
      <c r="T218" t="s">
        <v>3099</v>
      </c>
      <c r="U218" t="s">
        <v>1710</v>
      </c>
      <c r="V218" t="s">
        <v>3291</v>
      </c>
      <c r="W218" t="s">
        <v>124</v>
      </c>
      <c r="Y218">
        <v>1</v>
      </c>
      <c r="Z218" t="s">
        <v>3366</v>
      </c>
      <c r="AA218" t="s">
        <v>3419</v>
      </c>
      <c r="AB218" t="s">
        <v>3504</v>
      </c>
      <c r="AC218" t="s">
        <v>3759</v>
      </c>
      <c r="AD218" t="s">
        <v>3759</v>
      </c>
      <c r="AE218" t="s">
        <v>2498</v>
      </c>
      <c r="AF218" t="s">
        <v>4194</v>
      </c>
      <c r="AG218" t="s">
        <v>4194</v>
      </c>
      <c r="AI218" t="s">
        <v>4194</v>
      </c>
      <c r="AJ218" t="s">
        <v>4194</v>
      </c>
      <c r="AK218" t="s">
        <v>4194</v>
      </c>
      <c r="AL218" t="s">
        <v>4194</v>
      </c>
      <c r="AQ218" t="s">
        <v>4194</v>
      </c>
      <c r="AR218" t="s">
        <v>4194</v>
      </c>
      <c r="AX218" t="s">
        <v>4194</v>
      </c>
      <c r="AY218" t="s">
        <v>4194</v>
      </c>
      <c r="AZ218">
        <v>20</v>
      </c>
      <c r="BA218" t="s">
        <v>4199</v>
      </c>
      <c r="BB218">
        <v>1</v>
      </c>
      <c r="BC218">
        <v>1</v>
      </c>
      <c r="BE218">
        <v>21.43</v>
      </c>
      <c r="BI218" t="s">
        <v>4225</v>
      </c>
      <c r="BK218" t="s">
        <v>4232</v>
      </c>
      <c r="BL218" t="s">
        <v>4243</v>
      </c>
      <c r="BM218" s="2">
        <v>44783.5</v>
      </c>
      <c r="BN218" t="s">
        <v>4250</v>
      </c>
      <c r="BO218" t="s">
        <v>4250</v>
      </c>
      <c r="BP218" t="s">
        <v>4250</v>
      </c>
      <c r="BQ218" t="s">
        <v>4250</v>
      </c>
    </row>
    <row r="219" spans="1:69" x14ac:dyDescent="0.35">
      <c r="A219" t="s">
        <v>72</v>
      </c>
      <c r="B219" t="s">
        <v>102</v>
      </c>
      <c r="C219" s="2">
        <v>44774.979166655103</v>
      </c>
      <c r="E219" t="s">
        <v>1563</v>
      </c>
      <c r="G219" t="s">
        <v>1589</v>
      </c>
      <c r="H219" t="s">
        <v>1600</v>
      </c>
      <c r="J219" t="s">
        <v>1605</v>
      </c>
      <c r="K219" t="s">
        <v>1605</v>
      </c>
      <c r="L219" t="s">
        <v>1654</v>
      </c>
      <c r="M219" t="s">
        <v>1659</v>
      </c>
      <c r="N219" t="s">
        <v>1678</v>
      </c>
      <c r="O219" t="s">
        <v>1710</v>
      </c>
      <c r="P219" t="s">
        <v>1882</v>
      </c>
      <c r="Q219" t="s">
        <v>2405</v>
      </c>
      <c r="S219" t="s">
        <v>2817</v>
      </c>
      <c r="T219" t="s">
        <v>3099</v>
      </c>
      <c r="U219" t="s">
        <v>1710</v>
      </c>
      <c r="V219" t="s">
        <v>3291</v>
      </c>
      <c r="W219" t="s">
        <v>124</v>
      </c>
      <c r="Y219">
        <v>1</v>
      </c>
      <c r="Z219" t="s">
        <v>3366</v>
      </c>
      <c r="AA219" t="s">
        <v>3419</v>
      </c>
      <c r="AB219" t="s">
        <v>3505</v>
      </c>
      <c r="AE219" t="s">
        <v>3505</v>
      </c>
      <c r="AF219" t="s">
        <v>4194</v>
      </c>
      <c r="AG219" t="s">
        <v>4194</v>
      </c>
      <c r="AI219" t="s">
        <v>4194</v>
      </c>
      <c r="AJ219" t="s">
        <v>4194</v>
      </c>
      <c r="AK219" t="s">
        <v>4194</v>
      </c>
      <c r="AL219" t="s">
        <v>4194</v>
      </c>
      <c r="AQ219" t="s">
        <v>4194</v>
      </c>
      <c r="AR219" t="s">
        <v>4194</v>
      </c>
      <c r="AX219" t="s">
        <v>4194</v>
      </c>
      <c r="AY219" t="s">
        <v>4194</v>
      </c>
      <c r="AZ219">
        <v>40</v>
      </c>
      <c r="BA219" t="s">
        <v>4200</v>
      </c>
      <c r="BB219">
        <v>4</v>
      </c>
      <c r="BC219">
        <v>2</v>
      </c>
      <c r="BE219">
        <v>61.2</v>
      </c>
      <c r="BJ219" t="s">
        <v>4227</v>
      </c>
      <c r="BK219" t="s">
        <v>4232</v>
      </c>
      <c r="BL219" t="s">
        <v>4243</v>
      </c>
      <c r="BM219" s="2">
        <v>44794.25</v>
      </c>
      <c r="BN219" t="s">
        <v>4250</v>
      </c>
      <c r="BO219" t="s">
        <v>4250</v>
      </c>
      <c r="BP219" t="s">
        <v>4250</v>
      </c>
      <c r="BQ219" t="s">
        <v>4250</v>
      </c>
    </row>
    <row r="220" spans="1:69" x14ac:dyDescent="0.35">
      <c r="A220" t="s">
        <v>72</v>
      </c>
      <c r="B220" t="s">
        <v>102</v>
      </c>
      <c r="C220" s="2">
        <v>44774.979166655103</v>
      </c>
      <c r="E220" t="s">
        <v>1563</v>
      </c>
      <c r="G220" t="s">
        <v>1589</v>
      </c>
      <c r="H220" t="s">
        <v>1600</v>
      </c>
      <c r="J220" t="s">
        <v>1605</v>
      </c>
      <c r="K220" t="s">
        <v>1605</v>
      </c>
      <c r="L220" t="s">
        <v>1654</v>
      </c>
      <c r="M220" t="s">
        <v>1659</v>
      </c>
      <c r="N220" t="s">
        <v>1679</v>
      </c>
      <c r="O220" t="s">
        <v>1710</v>
      </c>
      <c r="P220" t="s">
        <v>1883</v>
      </c>
      <c r="Q220" t="s">
        <v>2405</v>
      </c>
      <c r="R220" t="s">
        <v>2498</v>
      </c>
      <c r="S220" t="s">
        <v>2818</v>
      </c>
      <c r="T220" t="s">
        <v>3099</v>
      </c>
      <c r="U220" t="s">
        <v>1710</v>
      </c>
      <c r="V220" t="s">
        <v>3291</v>
      </c>
      <c r="W220" t="s">
        <v>124</v>
      </c>
      <c r="Y220">
        <v>1</v>
      </c>
      <c r="Z220" t="s">
        <v>3366</v>
      </c>
      <c r="AA220" t="s">
        <v>3419</v>
      </c>
      <c r="AB220" t="s">
        <v>3504</v>
      </c>
      <c r="AC220" t="s">
        <v>3760</v>
      </c>
      <c r="AD220" t="s">
        <v>3760</v>
      </c>
      <c r="AE220" t="s">
        <v>4118</v>
      </c>
      <c r="AF220" t="s">
        <v>4194</v>
      </c>
      <c r="AG220" t="s">
        <v>4194</v>
      </c>
      <c r="AI220" t="s">
        <v>4194</v>
      </c>
      <c r="AJ220" t="s">
        <v>4194</v>
      </c>
      <c r="AK220" t="s">
        <v>4194</v>
      </c>
      <c r="AL220" t="s">
        <v>4194</v>
      </c>
      <c r="AQ220" t="s">
        <v>4194</v>
      </c>
      <c r="AR220" t="s">
        <v>4194</v>
      </c>
      <c r="AX220" t="s">
        <v>4194</v>
      </c>
      <c r="AY220" t="s">
        <v>4194</v>
      </c>
      <c r="AZ220">
        <v>40</v>
      </c>
      <c r="BA220" t="s">
        <v>4200</v>
      </c>
      <c r="BB220">
        <v>4</v>
      </c>
      <c r="BC220">
        <v>2</v>
      </c>
      <c r="BE220">
        <v>60.8</v>
      </c>
      <c r="BJ220" t="s">
        <v>4228</v>
      </c>
      <c r="BK220" t="s">
        <v>4232</v>
      </c>
      <c r="BL220" t="s">
        <v>4243</v>
      </c>
      <c r="BM220" s="2">
        <v>44792.083333333343</v>
      </c>
      <c r="BN220" t="s">
        <v>4250</v>
      </c>
      <c r="BO220" t="s">
        <v>4250</v>
      </c>
      <c r="BP220" t="s">
        <v>4250</v>
      </c>
      <c r="BQ220" t="s">
        <v>4250</v>
      </c>
    </row>
    <row r="221" spans="1:69" x14ac:dyDescent="0.35">
      <c r="A221" t="s">
        <v>72</v>
      </c>
      <c r="B221" t="s">
        <v>102</v>
      </c>
      <c r="C221" s="2">
        <v>44774.979166655103</v>
      </c>
      <c r="D221" t="s">
        <v>303</v>
      </c>
      <c r="E221" t="s">
        <v>1563</v>
      </c>
      <c r="F221" t="s">
        <v>1566</v>
      </c>
      <c r="G221" t="s">
        <v>1590</v>
      </c>
      <c r="H221" t="s">
        <v>1601</v>
      </c>
      <c r="I221">
        <v>20.350000000000001</v>
      </c>
      <c r="J221" t="s">
        <v>1605</v>
      </c>
      <c r="K221" t="s">
        <v>1605</v>
      </c>
      <c r="L221" t="s">
        <v>1654</v>
      </c>
      <c r="M221" t="s">
        <v>1659</v>
      </c>
      <c r="N221" t="s">
        <v>1680</v>
      </c>
      <c r="O221" t="s">
        <v>1710</v>
      </c>
      <c r="P221" t="s">
        <v>1884</v>
      </c>
      <c r="Q221" t="s">
        <v>2405</v>
      </c>
      <c r="R221" t="s">
        <v>2499</v>
      </c>
      <c r="S221" t="s">
        <v>2819</v>
      </c>
      <c r="T221" t="s">
        <v>3100</v>
      </c>
      <c r="U221" t="s">
        <v>1710</v>
      </c>
      <c r="V221" t="s">
        <v>3291</v>
      </c>
      <c r="W221" t="s">
        <v>124</v>
      </c>
      <c r="Y221">
        <v>20</v>
      </c>
      <c r="Z221" t="s">
        <v>3366</v>
      </c>
      <c r="AA221" t="s">
        <v>3419</v>
      </c>
      <c r="AB221" t="s">
        <v>3506</v>
      </c>
      <c r="AC221" t="s">
        <v>3761</v>
      </c>
      <c r="AD221" t="s">
        <v>3761</v>
      </c>
      <c r="AE221" t="s">
        <v>4119</v>
      </c>
      <c r="AF221" t="s">
        <v>4194</v>
      </c>
      <c r="AG221" t="s">
        <v>4194</v>
      </c>
      <c r="AI221" t="s">
        <v>4194</v>
      </c>
      <c r="AJ221" t="s">
        <v>4194</v>
      </c>
      <c r="AK221" t="s">
        <v>4194</v>
      </c>
      <c r="AL221" t="s">
        <v>4194</v>
      </c>
      <c r="AQ221" t="s">
        <v>4194</v>
      </c>
      <c r="AR221" t="s">
        <v>4194</v>
      </c>
      <c r="AX221" t="s">
        <v>4194</v>
      </c>
      <c r="AY221" t="s">
        <v>4194</v>
      </c>
      <c r="AZ221">
        <v>20</v>
      </c>
      <c r="BA221" t="s">
        <v>4199</v>
      </c>
      <c r="BB221">
        <v>1</v>
      </c>
      <c r="BC221">
        <v>1</v>
      </c>
      <c r="BD221" t="s">
        <v>4208</v>
      </c>
      <c r="BE221">
        <v>20.350000000000001</v>
      </c>
      <c r="BI221" t="s">
        <v>4226</v>
      </c>
      <c r="BJ221" t="s">
        <v>2499</v>
      </c>
      <c r="BK221" t="s">
        <v>4232</v>
      </c>
      <c r="BL221" t="s">
        <v>4243</v>
      </c>
      <c r="BM221" s="2">
        <v>44793.208333333343</v>
      </c>
      <c r="BN221" t="s">
        <v>4250</v>
      </c>
      <c r="BO221" t="s">
        <v>4250</v>
      </c>
      <c r="BP221" t="s">
        <v>4250</v>
      </c>
      <c r="BQ221" t="s">
        <v>4250</v>
      </c>
    </row>
    <row r="222" spans="1:69" x14ac:dyDescent="0.35">
      <c r="A222" t="s">
        <v>72</v>
      </c>
      <c r="B222" t="s">
        <v>102</v>
      </c>
      <c r="C222" s="2">
        <v>44774.979166655103</v>
      </c>
      <c r="E222" t="s">
        <v>1563</v>
      </c>
      <c r="G222" t="s">
        <v>1589</v>
      </c>
      <c r="H222" t="s">
        <v>1600</v>
      </c>
      <c r="J222" t="s">
        <v>1605</v>
      </c>
      <c r="K222" t="s">
        <v>1605</v>
      </c>
      <c r="L222" t="s">
        <v>1654</v>
      </c>
      <c r="M222" t="s">
        <v>1624</v>
      </c>
      <c r="N222" t="s">
        <v>1681</v>
      </c>
      <c r="O222" t="s">
        <v>1710</v>
      </c>
      <c r="P222" t="s">
        <v>1885</v>
      </c>
      <c r="Q222" t="s">
        <v>2405</v>
      </c>
      <c r="R222" t="s">
        <v>2500</v>
      </c>
      <c r="S222" t="s">
        <v>2820</v>
      </c>
      <c r="T222" t="s">
        <v>3099</v>
      </c>
      <c r="U222" t="s">
        <v>1710</v>
      </c>
      <c r="V222" t="s">
        <v>3291</v>
      </c>
      <c r="W222" t="s">
        <v>124</v>
      </c>
      <c r="Y222">
        <v>1</v>
      </c>
      <c r="Z222" t="s">
        <v>3366</v>
      </c>
      <c r="AA222" t="s">
        <v>3419</v>
      </c>
      <c r="AB222" t="s">
        <v>2500</v>
      </c>
      <c r="AE222" t="s">
        <v>2500</v>
      </c>
      <c r="AF222" t="s">
        <v>4194</v>
      </c>
      <c r="AG222" t="s">
        <v>4194</v>
      </c>
      <c r="AI222" t="s">
        <v>4194</v>
      </c>
      <c r="AJ222" t="s">
        <v>4195</v>
      </c>
      <c r="AK222" t="s">
        <v>4194</v>
      </c>
      <c r="AL222" t="s">
        <v>4194</v>
      </c>
      <c r="AQ222" t="s">
        <v>4194</v>
      </c>
      <c r="AR222" t="s">
        <v>4194</v>
      </c>
      <c r="AS222">
        <v>3000</v>
      </c>
      <c r="AT222" t="s">
        <v>4196</v>
      </c>
      <c r="AX222" t="s">
        <v>4194</v>
      </c>
      <c r="AY222" t="s">
        <v>4194</v>
      </c>
      <c r="AZ222">
        <v>40</v>
      </c>
      <c r="BA222" t="s">
        <v>4200</v>
      </c>
      <c r="BB222">
        <v>2</v>
      </c>
      <c r="BC222">
        <v>1</v>
      </c>
      <c r="BE222">
        <v>31.4</v>
      </c>
      <c r="BK222" t="s">
        <v>4232</v>
      </c>
      <c r="BL222" t="s">
        <v>4244</v>
      </c>
      <c r="BM222" s="2">
        <v>44789.458333333343</v>
      </c>
      <c r="BN222" t="s">
        <v>4250</v>
      </c>
      <c r="BO222" t="s">
        <v>4250</v>
      </c>
      <c r="BP222" t="s">
        <v>4250</v>
      </c>
      <c r="BQ222" t="s">
        <v>4250</v>
      </c>
    </row>
    <row r="223" spans="1:69" x14ac:dyDescent="0.35">
      <c r="A223" t="s">
        <v>72</v>
      </c>
      <c r="B223" t="s">
        <v>102</v>
      </c>
      <c r="C223" s="2">
        <v>44774.979166655103</v>
      </c>
      <c r="D223" t="s">
        <v>304</v>
      </c>
      <c r="E223" t="s">
        <v>1563</v>
      </c>
      <c r="F223" t="s">
        <v>1565</v>
      </c>
      <c r="G223" t="s">
        <v>1589</v>
      </c>
      <c r="H223" t="s">
        <v>1600</v>
      </c>
      <c r="J223" t="s">
        <v>1605</v>
      </c>
      <c r="K223" t="s">
        <v>1605</v>
      </c>
      <c r="L223" t="s">
        <v>1654</v>
      </c>
      <c r="M223" t="s">
        <v>1624</v>
      </c>
      <c r="N223" t="s">
        <v>1624</v>
      </c>
      <c r="O223" t="s">
        <v>1710</v>
      </c>
      <c r="P223" t="s">
        <v>1886</v>
      </c>
      <c r="Q223" t="s">
        <v>2405</v>
      </c>
      <c r="R223" t="s">
        <v>2501</v>
      </c>
      <c r="S223" t="s">
        <v>2821</v>
      </c>
      <c r="T223" t="s">
        <v>3101</v>
      </c>
      <c r="U223" t="s">
        <v>1710</v>
      </c>
      <c r="V223" t="s">
        <v>3291</v>
      </c>
      <c r="W223" t="s">
        <v>124</v>
      </c>
      <c r="Y223">
        <v>1</v>
      </c>
      <c r="Z223" t="s">
        <v>3366</v>
      </c>
      <c r="AA223" t="s">
        <v>3419</v>
      </c>
      <c r="AB223" t="s">
        <v>3507</v>
      </c>
      <c r="AD223" t="s">
        <v>3999</v>
      </c>
      <c r="AE223" t="s">
        <v>2424</v>
      </c>
      <c r="AF223" t="s">
        <v>4194</v>
      </c>
      <c r="AG223" t="s">
        <v>4194</v>
      </c>
      <c r="AI223" t="s">
        <v>4195</v>
      </c>
      <c r="AJ223" t="s">
        <v>4195</v>
      </c>
      <c r="AK223" t="s">
        <v>4194</v>
      </c>
      <c r="AL223" t="s">
        <v>4194</v>
      </c>
      <c r="AQ223" t="s">
        <v>4194</v>
      </c>
      <c r="AR223" t="s">
        <v>4194</v>
      </c>
      <c r="AS223">
        <v>4500</v>
      </c>
      <c r="AT223" t="s">
        <v>4197</v>
      </c>
      <c r="AX223" t="s">
        <v>4194</v>
      </c>
      <c r="AY223" t="s">
        <v>4194</v>
      </c>
      <c r="AZ223">
        <v>40</v>
      </c>
      <c r="BA223" t="s">
        <v>4200</v>
      </c>
      <c r="BB223">
        <v>2</v>
      </c>
      <c r="BC223">
        <v>1</v>
      </c>
      <c r="BE223">
        <v>13.7</v>
      </c>
      <c r="BI223" t="s">
        <v>4226</v>
      </c>
      <c r="BK223" t="s">
        <v>4232</v>
      </c>
      <c r="BL223" t="s">
        <v>4244</v>
      </c>
      <c r="BM223" s="2">
        <v>44777.625</v>
      </c>
      <c r="BN223" t="s">
        <v>4250</v>
      </c>
      <c r="BO223" t="s">
        <v>4250</v>
      </c>
      <c r="BP223" t="s">
        <v>4250</v>
      </c>
      <c r="BQ223" t="s">
        <v>4250</v>
      </c>
    </row>
    <row r="224" spans="1:69" x14ac:dyDescent="0.35">
      <c r="A224" t="s">
        <v>72</v>
      </c>
      <c r="B224" t="s">
        <v>102</v>
      </c>
      <c r="C224" s="2">
        <v>44774.979166655103</v>
      </c>
      <c r="D224" t="s">
        <v>305</v>
      </c>
      <c r="E224" t="s">
        <v>1563</v>
      </c>
      <c r="F224" t="s">
        <v>1565</v>
      </c>
      <c r="G224" t="s">
        <v>1589</v>
      </c>
      <c r="H224" t="s">
        <v>1600</v>
      </c>
      <c r="J224" t="s">
        <v>1605</v>
      </c>
      <c r="K224" t="s">
        <v>1605</v>
      </c>
      <c r="L224" t="s">
        <v>1654</v>
      </c>
      <c r="M224" t="s">
        <v>1624</v>
      </c>
      <c r="N224" t="s">
        <v>1624</v>
      </c>
      <c r="O224" t="s">
        <v>1710</v>
      </c>
      <c r="P224" t="s">
        <v>1886</v>
      </c>
      <c r="Q224" t="s">
        <v>2405</v>
      </c>
      <c r="R224" t="s">
        <v>2501</v>
      </c>
      <c r="S224" t="s">
        <v>2821</v>
      </c>
      <c r="T224" t="s">
        <v>3101</v>
      </c>
      <c r="U224" t="s">
        <v>1710</v>
      </c>
      <c r="V224" t="s">
        <v>3291</v>
      </c>
      <c r="W224" t="s">
        <v>124</v>
      </c>
      <c r="Y224">
        <v>1</v>
      </c>
      <c r="Z224" t="s">
        <v>3366</v>
      </c>
      <c r="AA224" t="s">
        <v>3419</v>
      </c>
      <c r="AB224" t="s">
        <v>3507</v>
      </c>
      <c r="AD224" t="s">
        <v>3999</v>
      </c>
      <c r="AE224" t="s">
        <v>2424</v>
      </c>
      <c r="AF224" t="s">
        <v>4194</v>
      </c>
      <c r="AG224" t="s">
        <v>4194</v>
      </c>
      <c r="AI224" t="s">
        <v>4195</v>
      </c>
      <c r="AJ224" t="s">
        <v>4195</v>
      </c>
      <c r="AK224" t="s">
        <v>4194</v>
      </c>
      <c r="AL224" t="s">
        <v>4194</v>
      </c>
      <c r="AQ224" t="s">
        <v>4194</v>
      </c>
      <c r="AR224" t="s">
        <v>4194</v>
      </c>
      <c r="AS224">
        <v>4500</v>
      </c>
      <c r="AT224" t="s">
        <v>4197</v>
      </c>
      <c r="AX224" t="s">
        <v>4194</v>
      </c>
      <c r="AY224" t="s">
        <v>4194</v>
      </c>
      <c r="AZ224">
        <v>40</v>
      </c>
      <c r="BA224" t="s">
        <v>4200</v>
      </c>
      <c r="BB224">
        <v>2</v>
      </c>
      <c r="BC224">
        <v>1</v>
      </c>
      <c r="BE224">
        <v>13.87</v>
      </c>
      <c r="BI224" t="s">
        <v>4226</v>
      </c>
      <c r="BK224" t="s">
        <v>4232</v>
      </c>
      <c r="BL224" t="s">
        <v>4244</v>
      </c>
      <c r="BM224" s="2">
        <v>44777.625</v>
      </c>
      <c r="BN224" t="s">
        <v>4250</v>
      </c>
      <c r="BO224" t="s">
        <v>4250</v>
      </c>
      <c r="BP224" t="s">
        <v>4250</v>
      </c>
      <c r="BQ224" t="s">
        <v>4250</v>
      </c>
    </row>
    <row r="225" spans="1:69" x14ac:dyDescent="0.35">
      <c r="A225" t="s">
        <v>72</v>
      </c>
      <c r="B225" t="s">
        <v>102</v>
      </c>
      <c r="C225" s="2">
        <v>44774.979166655103</v>
      </c>
      <c r="D225" t="s">
        <v>306</v>
      </c>
      <c r="E225" t="s">
        <v>1563</v>
      </c>
      <c r="F225" t="s">
        <v>1565</v>
      </c>
      <c r="G225" t="s">
        <v>1589</v>
      </c>
      <c r="H225" t="s">
        <v>1600</v>
      </c>
      <c r="J225" t="s">
        <v>1605</v>
      </c>
      <c r="K225" t="s">
        <v>1605</v>
      </c>
      <c r="L225" t="s">
        <v>1654</v>
      </c>
      <c r="M225" t="s">
        <v>1624</v>
      </c>
      <c r="N225" t="s">
        <v>1624</v>
      </c>
      <c r="O225" t="s">
        <v>1710</v>
      </c>
      <c r="P225" t="s">
        <v>1886</v>
      </c>
      <c r="Q225" t="s">
        <v>2405</v>
      </c>
      <c r="R225" t="s">
        <v>2501</v>
      </c>
      <c r="S225" t="s">
        <v>2821</v>
      </c>
      <c r="T225" t="s">
        <v>3101</v>
      </c>
      <c r="U225" t="s">
        <v>1710</v>
      </c>
      <c r="V225" t="s">
        <v>3291</v>
      </c>
      <c r="W225" t="s">
        <v>124</v>
      </c>
      <c r="Y225">
        <v>1</v>
      </c>
      <c r="Z225" t="s">
        <v>3366</v>
      </c>
      <c r="AA225" t="s">
        <v>3419</v>
      </c>
      <c r="AB225" t="s">
        <v>3507</v>
      </c>
      <c r="AD225" t="s">
        <v>3999</v>
      </c>
      <c r="AE225" t="s">
        <v>2424</v>
      </c>
      <c r="AF225" t="s">
        <v>4194</v>
      </c>
      <c r="AG225" t="s">
        <v>4194</v>
      </c>
      <c r="AI225" t="s">
        <v>4195</v>
      </c>
      <c r="AJ225" t="s">
        <v>4195</v>
      </c>
      <c r="AK225" t="s">
        <v>4194</v>
      </c>
      <c r="AL225" t="s">
        <v>4194</v>
      </c>
      <c r="AQ225" t="s">
        <v>4194</v>
      </c>
      <c r="AR225" t="s">
        <v>4194</v>
      </c>
      <c r="AS225">
        <v>4500</v>
      </c>
      <c r="AT225" t="s">
        <v>4197</v>
      </c>
      <c r="AX225" t="s">
        <v>4194</v>
      </c>
      <c r="AY225" t="s">
        <v>4194</v>
      </c>
      <c r="AZ225">
        <v>40</v>
      </c>
      <c r="BA225" t="s">
        <v>4200</v>
      </c>
      <c r="BB225">
        <v>2</v>
      </c>
      <c r="BC225">
        <v>1</v>
      </c>
      <c r="BE225">
        <v>13.7</v>
      </c>
      <c r="BI225" t="s">
        <v>4226</v>
      </c>
      <c r="BK225" t="s">
        <v>4232</v>
      </c>
      <c r="BL225" t="s">
        <v>4244</v>
      </c>
      <c r="BM225" s="2">
        <v>44777.625</v>
      </c>
      <c r="BN225" t="s">
        <v>4250</v>
      </c>
      <c r="BO225" t="s">
        <v>4250</v>
      </c>
      <c r="BP225" t="s">
        <v>4250</v>
      </c>
      <c r="BQ225" t="s">
        <v>4250</v>
      </c>
    </row>
    <row r="226" spans="1:69" x14ac:dyDescent="0.35">
      <c r="A226" t="s">
        <v>72</v>
      </c>
      <c r="B226" t="s">
        <v>102</v>
      </c>
      <c r="C226" s="2">
        <v>44774.979166655103</v>
      </c>
      <c r="D226" t="s">
        <v>307</v>
      </c>
      <c r="E226" t="s">
        <v>1563</v>
      </c>
      <c r="F226" t="s">
        <v>1565</v>
      </c>
      <c r="G226" t="s">
        <v>1589</v>
      </c>
      <c r="H226" t="s">
        <v>1600</v>
      </c>
      <c r="J226" t="s">
        <v>1605</v>
      </c>
      <c r="K226" t="s">
        <v>1605</v>
      </c>
      <c r="L226" t="s">
        <v>1654</v>
      </c>
      <c r="M226" t="s">
        <v>1624</v>
      </c>
      <c r="N226" t="s">
        <v>1624</v>
      </c>
      <c r="O226" t="s">
        <v>1710</v>
      </c>
      <c r="P226" t="s">
        <v>1886</v>
      </c>
      <c r="Q226" t="s">
        <v>2405</v>
      </c>
      <c r="R226" t="s">
        <v>2501</v>
      </c>
      <c r="S226" t="s">
        <v>2821</v>
      </c>
      <c r="T226" t="s">
        <v>3101</v>
      </c>
      <c r="U226" t="s">
        <v>1710</v>
      </c>
      <c r="V226" t="s">
        <v>3291</v>
      </c>
      <c r="W226" t="s">
        <v>124</v>
      </c>
      <c r="Y226">
        <v>1</v>
      </c>
      <c r="Z226" t="s">
        <v>3366</v>
      </c>
      <c r="AA226" t="s">
        <v>3419</v>
      </c>
      <c r="AB226" t="s">
        <v>3507</v>
      </c>
      <c r="AD226" t="s">
        <v>3999</v>
      </c>
      <c r="AE226" t="s">
        <v>2424</v>
      </c>
      <c r="AF226" t="s">
        <v>4194</v>
      </c>
      <c r="AG226" t="s">
        <v>4194</v>
      </c>
      <c r="AI226" t="s">
        <v>4195</v>
      </c>
      <c r="AJ226" t="s">
        <v>4195</v>
      </c>
      <c r="AK226" t="s">
        <v>4194</v>
      </c>
      <c r="AL226" t="s">
        <v>4194</v>
      </c>
      <c r="AQ226" t="s">
        <v>4194</v>
      </c>
      <c r="AR226" t="s">
        <v>4194</v>
      </c>
      <c r="AS226">
        <v>4500</v>
      </c>
      <c r="AT226" t="s">
        <v>4197</v>
      </c>
      <c r="AX226" t="s">
        <v>4194</v>
      </c>
      <c r="AY226" t="s">
        <v>4194</v>
      </c>
      <c r="AZ226">
        <v>40</v>
      </c>
      <c r="BA226" t="s">
        <v>4200</v>
      </c>
      <c r="BB226">
        <v>2</v>
      </c>
      <c r="BC226">
        <v>1</v>
      </c>
      <c r="BE226">
        <v>13.7</v>
      </c>
      <c r="BI226" t="s">
        <v>4226</v>
      </c>
      <c r="BK226" t="s">
        <v>4232</v>
      </c>
      <c r="BL226" t="s">
        <v>4244</v>
      </c>
      <c r="BM226" s="2">
        <v>44777.625</v>
      </c>
      <c r="BN226" t="s">
        <v>4250</v>
      </c>
      <c r="BO226" t="s">
        <v>4250</v>
      </c>
      <c r="BP226" t="s">
        <v>4250</v>
      </c>
      <c r="BQ226" t="s">
        <v>4250</v>
      </c>
    </row>
    <row r="227" spans="1:69" x14ac:dyDescent="0.35">
      <c r="A227" t="s">
        <v>72</v>
      </c>
      <c r="B227" t="s">
        <v>102</v>
      </c>
      <c r="C227" s="2">
        <v>44774.979166655103</v>
      </c>
      <c r="D227" t="s">
        <v>308</v>
      </c>
      <c r="E227" t="s">
        <v>1563</v>
      </c>
      <c r="F227" t="s">
        <v>1565</v>
      </c>
      <c r="G227" t="s">
        <v>1589</v>
      </c>
      <c r="H227" t="s">
        <v>1600</v>
      </c>
      <c r="J227" t="s">
        <v>1605</v>
      </c>
      <c r="K227" t="s">
        <v>1605</v>
      </c>
      <c r="L227" t="s">
        <v>1654</v>
      </c>
      <c r="M227" t="s">
        <v>1624</v>
      </c>
      <c r="N227" t="s">
        <v>1624</v>
      </c>
      <c r="O227" t="s">
        <v>1710</v>
      </c>
      <c r="P227" t="s">
        <v>1886</v>
      </c>
      <c r="Q227" t="s">
        <v>2405</v>
      </c>
      <c r="R227" t="s">
        <v>2501</v>
      </c>
      <c r="S227" t="s">
        <v>2821</v>
      </c>
      <c r="T227" t="s">
        <v>3101</v>
      </c>
      <c r="U227" t="s">
        <v>1710</v>
      </c>
      <c r="V227" t="s">
        <v>3291</v>
      </c>
      <c r="W227" t="s">
        <v>124</v>
      </c>
      <c r="Y227">
        <v>1</v>
      </c>
      <c r="Z227" t="s">
        <v>3366</v>
      </c>
      <c r="AA227" t="s">
        <v>3419</v>
      </c>
      <c r="AB227" t="s">
        <v>3507</v>
      </c>
      <c r="AD227" t="s">
        <v>3999</v>
      </c>
      <c r="AE227" t="s">
        <v>2424</v>
      </c>
      <c r="AF227" t="s">
        <v>4194</v>
      </c>
      <c r="AG227" t="s">
        <v>4194</v>
      </c>
      <c r="AI227" t="s">
        <v>4195</v>
      </c>
      <c r="AJ227" t="s">
        <v>4195</v>
      </c>
      <c r="AK227" t="s">
        <v>4194</v>
      </c>
      <c r="AL227" t="s">
        <v>4194</v>
      </c>
      <c r="AQ227" t="s">
        <v>4194</v>
      </c>
      <c r="AR227" t="s">
        <v>4194</v>
      </c>
      <c r="AS227">
        <v>4500</v>
      </c>
      <c r="AT227" t="s">
        <v>4197</v>
      </c>
      <c r="AX227" t="s">
        <v>4194</v>
      </c>
      <c r="AY227" t="s">
        <v>4194</v>
      </c>
      <c r="AZ227">
        <v>40</v>
      </c>
      <c r="BA227" t="s">
        <v>4200</v>
      </c>
      <c r="BB227">
        <v>2</v>
      </c>
      <c r="BC227">
        <v>1</v>
      </c>
      <c r="BE227">
        <v>13.7</v>
      </c>
      <c r="BI227" t="s">
        <v>4226</v>
      </c>
      <c r="BK227" t="s">
        <v>4232</v>
      </c>
      <c r="BL227" t="s">
        <v>4244</v>
      </c>
      <c r="BM227" s="2">
        <v>44777.625</v>
      </c>
      <c r="BN227" t="s">
        <v>4250</v>
      </c>
      <c r="BO227" t="s">
        <v>4250</v>
      </c>
      <c r="BP227" t="s">
        <v>4250</v>
      </c>
      <c r="BQ227" t="s">
        <v>4250</v>
      </c>
    </row>
    <row r="228" spans="1:69" x14ac:dyDescent="0.35">
      <c r="A228" t="s">
        <v>72</v>
      </c>
      <c r="B228" t="s">
        <v>102</v>
      </c>
      <c r="C228" s="2">
        <v>44774.979166655103</v>
      </c>
      <c r="D228" t="s">
        <v>309</v>
      </c>
      <c r="E228" t="s">
        <v>1563</v>
      </c>
      <c r="F228" t="s">
        <v>1567</v>
      </c>
      <c r="G228" t="s">
        <v>1589</v>
      </c>
      <c r="H228" t="s">
        <v>1600</v>
      </c>
      <c r="J228" t="s">
        <v>1605</v>
      </c>
      <c r="K228" t="s">
        <v>1605</v>
      </c>
      <c r="L228" t="s">
        <v>1654</v>
      </c>
      <c r="M228" t="s">
        <v>1624</v>
      </c>
      <c r="N228" t="s">
        <v>1624</v>
      </c>
      <c r="O228" t="s">
        <v>1710</v>
      </c>
      <c r="P228" t="s">
        <v>1886</v>
      </c>
      <c r="Q228" t="s">
        <v>2405</v>
      </c>
      <c r="R228" t="s">
        <v>2501</v>
      </c>
      <c r="S228" t="s">
        <v>2821</v>
      </c>
      <c r="T228" t="s">
        <v>3101</v>
      </c>
      <c r="U228" t="s">
        <v>1710</v>
      </c>
      <c r="V228" t="s">
        <v>3291</v>
      </c>
      <c r="W228" t="s">
        <v>124</v>
      </c>
      <c r="Y228">
        <v>1</v>
      </c>
      <c r="Z228" t="s">
        <v>3366</v>
      </c>
      <c r="AA228" t="s">
        <v>3419</v>
      </c>
      <c r="AB228" t="s">
        <v>3507</v>
      </c>
      <c r="AD228" t="s">
        <v>3999</v>
      </c>
      <c r="AE228" t="s">
        <v>2424</v>
      </c>
      <c r="AF228" t="s">
        <v>4194</v>
      </c>
      <c r="AG228" t="s">
        <v>4194</v>
      </c>
      <c r="AI228" t="s">
        <v>4195</v>
      </c>
      <c r="AJ228" t="s">
        <v>4195</v>
      </c>
      <c r="AK228" t="s">
        <v>4194</v>
      </c>
      <c r="AL228" t="s">
        <v>4194</v>
      </c>
      <c r="AQ228" t="s">
        <v>4194</v>
      </c>
      <c r="AR228" t="s">
        <v>4194</v>
      </c>
      <c r="AS228">
        <v>4500</v>
      </c>
      <c r="AT228" t="s">
        <v>4197</v>
      </c>
      <c r="AX228" t="s">
        <v>4194</v>
      </c>
      <c r="AY228" t="s">
        <v>4194</v>
      </c>
      <c r="AZ228">
        <v>40</v>
      </c>
      <c r="BA228" t="s">
        <v>4200</v>
      </c>
      <c r="BB228">
        <v>2</v>
      </c>
      <c r="BC228">
        <v>1</v>
      </c>
      <c r="BE228">
        <v>13.7</v>
      </c>
      <c r="BI228" t="s">
        <v>4226</v>
      </c>
      <c r="BK228" t="s">
        <v>4232</v>
      </c>
      <c r="BL228" t="s">
        <v>4244</v>
      </c>
      <c r="BM228" s="2">
        <v>44777.625</v>
      </c>
      <c r="BN228" t="s">
        <v>4250</v>
      </c>
      <c r="BO228" t="s">
        <v>4250</v>
      </c>
      <c r="BP228" t="s">
        <v>4250</v>
      </c>
      <c r="BQ228" t="s">
        <v>4250</v>
      </c>
    </row>
    <row r="229" spans="1:69" x14ac:dyDescent="0.35">
      <c r="A229" t="s">
        <v>72</v>
      </c>
      <c r="B229" t="s">
        <v>102</v>
      </c>
      <c r="C229" s="2">
        <v>44774.979166655103</v>
      </c>
      <c r="D229" t="s">
        <v>310</v>
      </c>
      <c r="E229" t="s">
        <v>1563</v>
      </c>
      <c r="F229" t="s">
        <v>1565</v>
      </c>
      <c r="G229" t="s">
        <v>1589</v>
      </c>
      <c r="H229" t="s">
        <v>1600</v>
      </c>
      <c r="J229" t="s">
        <v>1605</v>
      </c>
      <c r="K229" t="s">
        <v>1605</v>
      </c>
      <c r="L229" t="s">
        <v>1654</v>
      </c>
      <c r="M229" t="s">
        <v>1624</v>
      </c>
      <c r="N229" t="s">
        <v>1624</v>
      </c>
      <c r="O229" t="s">
        <v>1710</v>
      </c>
      <c r="P229" t="s">
        <v>1886</v>
      </c>
      <c r="Q229" t="s">
        <v>2405</v>
      </c>
      <c r="R229" t="s">
        <v>2501</v>
      </c>
      <c r="S229" t="s">
        <v>2821</v>
      </c>
      <c r="T229" t="s">
        <v>3101</v>
      </c>
      <c r="U229" t="s">
        <v>1710</v>
      </c>
      <c r="V229" t="s">
        <v>3291</v>
      </c>
      <c r="W229" t="s">
        <v>124</v>
      </c>
      <c r="Y229">
        <v>1</v>
      </c>
      <c r="Z229" t="s">
        <v>3366</v>
      </c>
      <c r="AA229" t="s">
        <v>3419</v>
      </c>
      <c r="AB229" t="s">
        <v>3507</v>
      </c>
      <c r="AD229" t="s">
        <v>3999</v>
      </c>
      <c r="AE229" t="s">
        <v>2424</v>
      </c>
      <c r="AF229" t="s">
        <v>4194</v>
      </c>
      <c r="AG229" t="s">
        <v>4194</v>
      </c>
      <c r="AI229" t="s">
        <v>4195</v>
      </c>
      <c r="AJ229" t="s">
        <v>4195</v>
      </c>
      <c r="AK229" t="s">
        <v>4194</v>
      </c>
      <c r="AL229" t="s">
        <v>4194</v>
      </c>
      <c r="AQ229" t="s">
        <v>4194</v>
      </c>
      <c r="AR229" t="s">
        <v>4194</v>
      </c>
      <c r="AS229">
        <v>4500</v>
      </c>
      <c r="AT229" t="s">
        <v>4197</v>
      </c>
      <c r="AX229" t="s">
        <v>4194</v>
      </c>
      <c r="AY229" t="s">
        <v>4194</v>
      </c>
      <c r="AZ229">
        <v>40</v>
      </c>
      <c r="BA229" t="s">
        <v>4200</v>
      </c>
      <c r="BB229">
        <v>2</v>
      </c>
      <c r="BC229">
        <v>1</v>
      </c>
      <c r="BE229">
        <v>13.89</v>
      </c>
      <c r="BI229" t="s">
        <v>4226</v>
      </c>
      <c r="BK229" t="s">
        <v>4232</v>
      </c>
      <c r="BL229" t="s">
        <v>4244</v>
      </c>
      <c r="BM229" s="2">
        <v>44777.625</v>
      </c>
      <c r="BN229" t="s">
        <v>4250</v>
      </c>
      <c r="BO229" t="s">
        <v>4250</v>
      </c>
      <c r="BP229" t="s">
        <v>4250</v>
      </c>
      <c r="BQ229" t="s">
        <v>4250</v>
      </c>
    </row>
    <row r="230" spans="1:69" x14ac:dyDescent="0.35">
      <c r="A230" t="s">
        <v>72</v>
      </c>
      <c r="B230" t="s">
        <v>102</v>
      </c>
      <c r="C230" s="2">
        <v>44774.979166655103</v>
      </c>
      <c r="D230" t="s">
        <v>311</v>
      </c>
      <c r="E230" t="s">
        <v>1563</v>
      </c>
      <c r="F230" t="s">
        <v>1567</v>
      </c>
      <c r="G230" t="s">
        <v>1589</v>
      </c>
      <c r="H230" t="s">
        <v>1600</v>
      </c>
      <c r="J230" t="s">
        <v>1605</v>
      </c>
      <c r="K230" t="s">
        <v>1605</v>
      </c>
      <c r="L230" t="s">
        <v>1654</v>
      </c>
      <c r="M230" t="s">
        <v>1624</v>
      </c>
      <c r="N230" t="s">
        <v>1624</v>
      </c>
      <c r="O230" t="s">
        <v>1710</v>
      </c>
      <c r="P230" t="s">
        <v>1886</v>
      </c>
      <c r="Q230" t="s">
        <v>2405</v>
      </c>
      <c r="R230" t="s">
        <v>2501</v>
      </c>
      <c r="S230" t="s">
        <v>2821</v>
      </c>
      <c r="T230" t="s">
        <v>3101</v>
      </c>
      <c r="U230" t="s">
        <v>1710</v>
      </c>
      <c r="V230" t="s">
        <v>3291</v>
      </c>
      <c r="W230" t="s">
        <v>124</v>
      </c>
      <c r="Y230">
        <v>1</v>
      </c>
      <c r="Z230" t="s">
        <v>3366</v>
      </c>
      <c r="AA230" t="s">
        <v>3419</v>
      </c>
      <c r="AB230" t="s">
        <v>3507</v>
      </c>
      <c r="AD230" t="s">
        <v>3999</v>
      </c>
      <c r="AE230" t="s">
        <v>2424</v>
      </c>
      <c r="AF230" t="s">
        <v>4194</v>
      </c>
      <c r="AG230" t="s">
        <v>4194</v>
      </c>
      <c r="AI230" t="s">
        <v>4195</v>
      </c>
      <c r="AJ230" t="s">
        <v>4195</v>
      </c>
      <c r="AK230" t="s">
        <v>4194</v>
      </c>
      <c r="AL230" t="s">
        <v>4194</v>
      </c>
      <c r="AQ230" t="s">
        <v>4194</v>
      </c>
      <c r="AR230" t="s">
        <v>4194</v>
      </c>
      <c r="AS230">
        <v>4500</v>
      </c>
      <c r="AT230" t="s">
        <v>4197</v>
      </c>
      <c r="AX230" t="s">
        <v>4194</v>
      </c>
      <c r="AY230" t="s">
        <v>4194</v>
      </c>
      <c r="AZ230">
        <v>40</v>
      </c>
      <c r="BA230" t="s">
        <v>4200</v>
      </c>
      <c r="BB230">
        <v>2</v>
      </c>
      <c r="BC230">
        <v>1</v>
      </c>
      <c r="BE230">
        <v>13.7</v>
      </c>
      <c r="BI230" t="s">
        <v>4226</v>
      </c>
      <c r="BK230" t="s">
        <v>4232</v>
      </c>
      <c r="BL230" t="s">
        <v>4244</v>
      </c>
      <c r="BM230" s="2">
        <v>44777.625</v>
      </c>
      <c r="BN230" t="s">
        <v>4250</v>
      </c>
      <c r="BO230" t="s">
        <v>4250</v>
      </c>
      <c r="BP230" t="s">
        <v>4250</v>
      </c>
      <c r="BQ230" t="s">
        <v>4250</v>
      </c>
    </row>
    <row r="231" spans="1:69" x14ac:dyDescent="0.35">
      <c r="A231" t="s">
        <v>72</v>
      </c>
      <c r="B231" t="s">
        <v>102</v>
      </c>
      <c r="C231" s="2">
        <v>44774.979166655103</v>
      </c>
      <c r="E231" t="s">
        <v>1563</v>
      </c>
      <c r="G231" t="s">
        <v>1589</v>
      </c>
      <c r="H231" t="s">
        <v>1600</v>
      </c>
      <c r="J231" t="s">
        <v>1605</v>
      </c>
      <c r="K231" t="s">
        <v>1605</v>
      </c>
      <c r="L231" t="s">
        <v>1654</v>
      </c>
      <c r="M231" t="s">
        <v>1624</v>
      </c>
      <c r="N231" t="s">
        <v>1624</v>
      </c>
      <c r="O231" t="s">
        <v>1710</v>
      </c>
      <c r="P231" t="s">
        <v>1886</v>
      </c>
      <c r="Q231" t="s">
        <v>2405</v>
      </c>
      <c r="R231" t="s">
        <v>2501</v>
      </c>
      <c r="S231" t="s">
        <v>2821</v>
      </c>
      <c r="T231" t="s">
        <v>3101</v>
      </c>
      <c r="U231" t="s">
        <v>1710</v>
      </c>
      <c r="V231" t="s">
        <v>3291</v>
      </c>
      <c r="W231" t="s">
        <v>124</v>
      </c>
      <c r="Y231">
        <v>1</v>
      </c>
      <c r="Z231" t="s">
        <v>3366</v>
      </c>
      <c r="AA231" t="s">
        <v>3419</v>
      </c>
      <c r="AB231" t="s">
        <v>3507</v>
      </c>
      <c r="AD231" t="s">
        <v>3999</v>
      </c>
      <c r="AE231" t="s">
        <v>2424</v>
      </c>
      <c r="AF231" t="s">
        <v>4194</v>
      </c>
      <c r="AG231" t="s">
        <v>4194</v>
      </c>
      <c r="AI231" t="s">
        <v>4195</v>
      </c>
      <c r="AJ231" t="s">
        <v>4195</v>
      </c>
      <c r="AK231" t="s">
        <v>4194</v>
      </c>
      <c r="AL231" t="s">
        <v>4194</v>
      </c>
      <c r="AQ231" t="s">
        <v>4194</v>
      </c>
      <c r="AR231" t="s">
        <v>4194</v>
      </c>
      <c r="AS231">
        <v>4500</v>
      </c>
      <c r="AT231" t="s">
        <v>4197</v>
      </c>
      <c r="AX231" t="s">
        <v>4194</v>
      </c>
      <c r="AY231" t="s">
        <v>4194</v>
      </c>
      <c r="AZ231">
        <v>40</v>
      </c>
      <c r="BA231" t="s">
        <v>4200</v>
      </c>
      <c r="BB231">
        <v>4</v>
      </c>
      <c r="BC231">
        <v>2</v>
      </c>
      <c r="BE231">
        <v>27.8</v>
      </c>
      <c r="BI231" t="s">
        <v>4226</v>
      </c>
      <c r="BK231" t="s">
        <v>4232</v>
      </c>
      <c r="BL231" t="s">
        <v>4244</v>
      </c>
      <c r="BM231" s="2">
        <v>44777.625</v>
      </c>
      <c r="BN231" t="s">
        <v>4250</v>
      </c>
      <c r="BO231" t="s">
        <v>4250</v>
      </c>
      <c r="BP231" t="s">
        <v>4250</v>
      </c>
      <c r="BQ231" t="s">
        <v>4250</v>
      </c>
    </row>
    <row r="232" spans="1:69" x14ac:dyDescent="0.35">
      <c r="A232" t="s">
        <v>72</v>
      </c>
      <c r="B232" t="s">
        <v>102</v>
      </c>
      <c r="C232" s="2">
        <v>44774.979166655103</v>
      </c>
      <c r="E232" t="s">
        <v>1563</v>
      </c>
      <c r="G232" t="s">
        <v>1590</v>
      </c>
      <c r="H232" t="s">
        <v>1601</v>
      </c>
      <c r="J232" t="s">
        <v>1605</v>
      </c>
      <c r="K232" t="s">
        <v>1605</v>
      </c>
      <c r="L232" t="s">
        <v>1654</v>
      </c>
      <c r="M232" t="s">
        <v>1624</v>
      </c>
      <c r="N232" t="s">
        <v>1624</v>
      </c>
      <c r="O232" t="s">
        <v>1710</v>
      </c>
      <c r="P232" t="s">
        <v>1887</v>
      </c>
      <c r="Q232" t="s">
        <v>2405</v>
      </c>
      <c r="R232" t="s">
        <v>2502</v>
      </c>
      <c r="S232" t="s">
        <v>2817</v>
      </c>
      <c r="T232" t="s">
        <v>3099</v>
      </c>
      <c r="U232" t="s">
        <v>1710</v>
      </c>
      <c r="V232" t="s">
        <v>3291</v>
      </c>
      <c r="W232" t="s">
        <v>124</v>
      </c>
      <c r="Y232">
        <v>1</v>
      </c>
      <c r="Z232" t="s">
        <v>3366</v>
      </c>
      <c r="AA232" t="s">
        <v>3419</v>
      </c>
      <c r="AB232" t="s">
        <v>3505</v>
      </c>
      <c r="AC232" t="s">
        <v>3762</v>
      </c>
      <c r="AD232" t="s">
        <v>3762</v>
      </c>
      <c r="AE232" t="s">
        <v>3505</v>
      </c>
      <c r="AF232" t="s">
        <v>4194</v>
      </c>
      <c r="AG232" t="s">
        <v>4194</v>
      </c>
      <c r="AI232" t="s">
        <v>4194</v>
      </c>
      <c r="AJ232" t="s">
        <v>4194</v>
      </c>
      <c r="AK232" t="s">
        <v>4194</v>
      </c>
      <c r="AL232" t="s">
        <v>4194</v>
      </c>
      <c r="AQ232" t="s">
        <v>4194</v>
      </c>
      <c r="AR232" t="s">
        <v>4194</v>
      </c>
      <c r="AX232" t="s">
        <v>4194</v>
      </c>
      <c r="AY232" t="s">
        <v>4194</v>
      </c>
      <c r="AZ232">
        <v>20</v>
      </c>
      <c r="BA232" t="s">
        <v>4199</v>
      </c>
      <c r="BB232">
        <v>2</v>
      </c>
      <c r="BC232">
        <v>2</v>
      </c>
      <c r="BE232">
        <v>44.46</v>
      </c>
      <c r="BJ232" t="s">
        <v>2502</v>
      </c>
      <c r="BK232" t="s">
        <v>4232</v>
      </c>
      <c r="BL232" t="s">
        <v>4243</v>
      </c>
      <c r="BM232" s="2">
        <v>44777.625</v>
      </c>
      <c r="BN232" t="s">
        <v>4250</v>
      </c>
      <c r="BO232" t="s">
        <v>4250</v>
      </c>
      <c r="BP232" t="s">
        <v>4250</v>
      </c>
      <c r="BQ232" t="s">
        <v>4250</v>
      </c>
    </row>
    <row r="233" spans="1:69" x14ac:dyDescent="0.35">
      <c r="A233" t="s">
        <v>72</v>
      </c>
      <c r="B233" t="s">
        <v>102</v>
      </c>
      <c r="C233" s="2">
        <v>44774.979166655103</v>
      </c>
      <c r="D233" t="s">
        <v>312</v>
      </c>
      <c r="E233" t="s">
        <v>1563</v>
      </c>
      <c r="F233" t="s">
        <v>1565</v>
      </c>
      <c r="G233" t="s">
        <v>1589</v>
      </c>
      <c r="H233" t="s">
        <v>1600</v>
      </c>
      <c r="I233">
        <v>19.12</v>
      </c>
      <c r="J233" t="s">
        <v>1605</v>
      </c>
      <c r="K233" t="s">
        <v>1605</v>
      </c>
      <c r="L233" t="s">
        <v>1654</v>
      </c>
      <c r="M233" t="s">
        <v>1618</v>
      </c>
      <c r="N233" t="s">
        <v>1618</v>
      </c>
      <c r="O233" t="s">
        <v>1710</v>
      </c>
      <c r="P233" t="s">
        <v>1888</v>
      </c>
      <c r="Q233" t="s">
        <v>2401</v>
      </c>
      <c r="R233" t="s">
        <v>2503</v>
      </c>
      <c r="S233" t="s">
        <v>2822</v>
      </c>
      <c r="T233" t="s">
        <v>3102</v>
      </c>
      <c r="U233" t="s">
        <v>1710</v>
      </c>
      <c r="V233" t="s">
        <v>3291</v>
      </c>
      <c r="W233" t="s">
        <v>117</v>
      </c>
      <c r="Y233">
        <v>1</v>
      </c>
      <c r="Z233" t="s">
        <v>3366</v>
      </c>
      <c r="AA233" t="s">
        <v>3419</v>
      </c>
      <c r="AB233" t="s">
        <v>3508</v>
      </c>
      <c r="AE233" t="s">
        <v>3508</v>
      </c>
      <c r="AF233" t="s">
        <v>4194</v>
      </c>
      <c r="AG233" t="s">
        <v>4194</v>
      </c>
      <c r="AI233" t="s">
        <v>4194</v>
      </c>
      <c r="AJ233" t="s">
        <v>4194</v>
      </c>
      <c r="AK233" t="s">
        <v>4194</v>
      </c>
      <c r="AL233" t="s">
        <v>4194</v>
      </c>
      <c r="AQ233" t="s">
        <v>4194</v>
      </c>
      <c r="AR233" t="s">
        <v>4194</v>
      </c>
      <c r="AX233" t="s">
        <v>4194</v>
      </c>
      <c r="AY233" t="s">
        <v>4194</v>
      </c>
      <c r="AZ233">
        <v>40</v>
      </c>
      <c r="BA233" t="s">
        <v>4200</v>
      </c>
      <c r="BB233">
        <v>1</v>
      </c>
      <c r="BC233">
        <v>0.5</v>
      </c>
      <c r="BD233" t="s">
        <v>4208</v>
      </c>
      <c r="BE233">
        <v>18.559999999999999</v>
      </c>
      <c r="BJ233" t="s">
        <v>2503</v>
      </c>
      <c r="BK233" t="s">
        <v>4232</v>
      </c>
      <c r="BL233" t="s">
        <v>4243</v>
      </c>
      <c r="BM233" s="2">
        <v>44791.541666655103</v>
      </c>
      <c r="BN233" t="s">
        <v>4250</v>
      </c>
      <c r="BO233" t="s">
        <v>4250</v>
      </c>
      <c r="BP233" t="s">
        <v>4250</v>
      </c>
      <c r="BQ233" t="s">
        <v>4250</v>
      </c>
    </row>
    <row r="234" spans="1:69" x14ac:dyDescent="0.35">
      <c r="A234" t="s">
        <v>72</v>
      </c>
      <c r="B234" t="s">
        <v>102</v>
      </c>
      <c r="C234" s="2">
        <v>44774.979166655103</v>
      </c>
      <c r="D234" t="s">
        <v>313</v>
      </c>
      <c r="E234" t="s">
        <v>1563</v>
      </c>
      <c r="F234" t="s">
        <v>1565</v>
      </c>
      <c r="G234" t="s">
        <v>1589</v>
      </c>
      <c r="H234" t="s">
        <v>1600</v>
      </c>
      <c r="J234" t="s">
        <v>1605</v>
      </c>
      <c r="K234" t="s">
        <v>1605</v>
      </c>
      <c r="L234" t="s">
        <v>1654</v>
      </c>
      <c r="M234" t="s">
        <v>1618</v>
      </c>
      <c r="N234" t="s">
        <v>1618</v>
      </c>
      <c r="O234" t="s">
        <v>1710</v>
      </c>
      <c r="P234" t="s">
        <v>1889</v>
      </c>
      <c r="Q234" t="s">
        <v>2401</v>
      </c>
      <c r="R234" t="s">
        <v>2503</v>
      </c>
      <c r="S234" t="s">
        <v>2822</v>
      </c>
      <c r="T234" t="s">
        <v>3102</v>
      </c>
      <c r="U234" t="s">
        <v>1710</v>
      </c>
      <c r="V234" t="s">
        <v>3291</v>
      </c>
      <c r="W234" t="s">
        <v>117</v>
      </c>
      <c r="Y234">
        <v>1</v>
      </c>
      <c r="Z234" t="s">
        <v>3366</v>
      </c>
      <c r="AA234" t="s">
        <v>3419</v>
      </c>
      <c r="AB234" t="s">
        <v>3508</v>
      </c>
      <c r="AE234" t="s">
        <v>3508</v>
      </c>
      <c r="AF234" t="s">
        <v>4194</v>
      </c>
      <c r="AG234" t="s">
        <v>4194</v>
      </c>
      <c r="AI234" t="s">
        <v>4194</v>
      </c>
      <c r="AJ234" t="s">
        <v>4194</v>
      </c>
      <c r="AK234" t="s">
        <v>4194</v>
      </c>
      <c r="AL234" t="s">
        <v>4194</v>
      </c>
      <c r="AQ234" t="s">
        <v>4194</v>
      </c>
      <c r="AR234" t="s">
        <v>4194</v>
      </c>
      <c r="AX234" t="s">
        <v>4194</v>
      </c>
      <c r="AY234" t="s">
        <v>4194</v>
      </c>
      <c r="AZ234">
        <v>40</v>
      </c>
      <c r="BA234" t="s">
        <v>4200</v>
      </c>
      <c r="BB234">
        <v>2</v>
      </c>
      <c r="BC234">
        <v>1</v>
      </c>
      <c r="BE234">
        <v>21.7</v>
      </c>
      <c r="BJ234" t="s">
        <v>2503</v>
      </c>
      <c r="BK234" t="s">
        <v>4232</v>
      </c>
      <c r="BL234" t="s">
        <v>4243</v>
      </c>
      <c r="BM234" s="2">
        <v>44791.541666655103</v>
      </c>
      <c r="BN234" t="s">
        <v>4250</v>
      </c>
      <c r="BO234" t="s">
        <v>4250</v>
      </c>
      <c r="BP234" t="s">
        <v>4250</v>
      </c>
      <c r="BQ234" t="s">
        <v>4250</v>
      </c>
    </row>
    <row r="235" spans="1:69" x14ac:dyDescent="0.35">
      <c r="A235" t="s">
        <v>72</v>
      </c>
      <c r="B235" t="s">
        <v>102</v>
      </c>
      <c r="C235" s="2">
        <v>44774.979166655103</v>
      </c>
      <c r="E235" t="s">
        <v>1563</v>
      </c>
      <c r="G235" t="s">
        <v>1590</v>
      </c>
      <c r="H235" t="s">
        <v>1601</v>
      </c>
      <c r="J235" t="s">
        <v>1605</v>
      </c>
      <c r="K235" t="s">
        <v>1605</v>
      </c>
      <c r="L235" t="s">
        <v>1654</v>
      </c>
      <c r="M235" t="s">
        <v>1608</v>
      </c>
      <c r="N235" t="s">
        <v>1627</v>
      </c>
      <c r="O235" t="s">
        <v>1710</v>
      </c>
      <c r="P235" t="s">
        <v>1890</v>
      </c>
      <c r="Q235" t="s">
        <v>2406</v>
      </c>
      <c r="R235" t="s">
        <v>2504</v>
      </c>
      <c r="S235" t="s">
        <v>2823</v>
      </c>
      <c r="T235" t="s">
        <v>3099</v>
      </c>
      <c r="U235" t="s">
        <v>1710</v>
      </c>
      <c r="V235" t="s">
        <v>3291</v>
      </c>
      <c r="W235" t="s">
        <v>130</v>
      </c>
      <c r="Y235">
        <v>1</v>
      </c>
      <c r="Z235" t="s">
        <v>3366</v>
      </c>
      <c r="AA235" t="s">
        <v>3419</v>
      </c>
      <c r="AB235" t="s">
        <v>3509</v>
      </c>
      <c r="AC235" t="s">
        <v>3710</v>
      </c>
      <c r="AD235" t="s">
        <v>4000</v>
      </c>
      <c r="AE235" t="s">
        <v>4120</v>
      </c>
      <c r="AF235" t="s">
        <v>4194</v>
      </c>
      <c r="AG235" t="s">
        <v>4194</v>
      </c>
      <c r="AI235" t="s">
        <v>4194</v>
      </c>
      <c r="AJ235" t="s">
        <v>4194</v>
      </c>
      <c r="AK235" t="s">
        <v>4194</v>
      </c>
      <c r="AL235" t="s">
        <v>4194</v>
      </c>
      <c r="AQ235" t="s">
        <v>4194</v>
      </c>
      <c r="AR235" t="s">
        <v>4194</v>
      </c>
      <c r="AX235" t="s">
        <v>4194</v>
      </c>
      <c r="AY235" t="s">
        <v>4194</v>
      </c>
      <c r="AZ235">
        <v>20</v>
      </c>
      <c r="BA235" t="s">
        <v>4199</v>
      </c>
      <c r="BB235">
        <v>1</v>
      </c>
      <c r="BC235">
        <v>1</v>
      </c>
      <c r="BE235">
        <v>21.43</v>
      </c>
      <c r="BI235" t="s">
        <v>4226</v>
      </c>
      <c r="BK235" t="s">
        <v>4232</v>
      </c>
      <c r="BL235" t="s">
        <v>4243</v>
      </c>
      <c r="BM235" s="2">
        <v>44782.75</v>
      </c>
      <c r="BN235" t="s">
        <v>4250</v>
      </c>
      <c r="BO235" t="s">
        <v>4250</v>
      </c>
      <c r="BP235" t="s">
        <v>4250</v>
      </c>
      <c r="BQ235" t="s">
        <v>4250</v>
      </c>
    </row>
    <row r="236" spans="1:69" x14ac:dyDescent="0.35">
      <c r="A236" t="s">
        <v>72</v>
      </c>
      <c r="B236" t="s">
        <v>102</v>
      </c>
      <c r="C236" s="2">
        <v>44774.979166655103</v>
      </c>
      <c r="E236" t="s">
        <v>1563</v>
      </c>
      <c r="G236" t="s">
        <v>1590</v>
      </c>
      <c r="H236" t="s">
        <v>1601</v>
      </c>
      <c r="J236" t="s">
        <v>1605</v>
      </c>
      <c r="K236" t="s">
        <v>1605</v>
      </c>
      <c r="L236" t="s">
        <v>1654</v>
      </c>
      <c r="M236" t="s">
        <v>1608</v>
      </c>
      <c r="N236" t="s">
        <v>1640</v>
      </c>
      <c r="O236" t="s">
        <v>1710</v>
      </c>
      <c r="P236" t="s">
        <v>1891</v>
      </c>
      <c r="Q236" t="s">
        <v>2406</v>
      </c>
      <c r="R236" t="s">
        <v>2502</v>
      </c>
      <c r="S236" t="s">
        <v>2824</v>
      </c>
      <c r="T236" t="s">
        <v>3099</v>
      </c>
      <c r="U236" t="s">
        <v>1710</v>
      </c>
      <c r="V236" t="s">
        <v>3291</v>
      </c>
      <c r="W236" t="s">
        <v>130</v>
      </c>
      <c r="Y236">
        <v>1</v>
      </c>
      <c r="Z236" t="s">
        <v>3366</v>
      </c>
      <c r="AA236" t="s">
        <v>3419</v>
      </c>
      <c r="AB236" t="s">
        <v>3505</v>
      </c>
      <c r="AC236" t="s">
        <v>3763</v>
      </c>
      <c r="AD236" t="s">
        <v>3763</v>
      </c>
      <c r="AE236" t="s">
        <v>3505</v>
      </c>
      <c r="AF236" t="s">
        <v>4194</v>
      </c>
      <c r="AG236" t="s">
        <v>4194</v>
      </c>
      <c r="AI236" t="s">
        <v>4194</v>
      </c>
      <c r="AJ236" t="s">
        <v>4194</v>
      </c>
      <c r="AK236" t="s">
        <v>4194</v>
      </c>
      <c r="AL236" t="s">
        <v>4194</v>
      </c>
      <c r="AQ236" t="s">
        <v>4194</v>
      </c>
      <c r="AR236" t="s">
        <v>4194</v>
      </c>
      <c r="AX236" t="s">
        <v>4194</v>
      </c>
      <c r="AY236" t="s">
        <v>4194</v>
      </c>
      <c r="AZ236">
        <v>20</v>
      </c>
      <c r="BA236" t="s">
        <v>4199</v>
      </c>
      <c r="BB236">
        <v>1</v>
      </c>
      <c r="BC236">
        <v>1</v>
      </c>
      <c r="BE236">
        <v>21.23</v>
      </c>
      <c r="BK236" t="s">
        <v>4232</v>
      </c>
      <c r="BL236" t="s">
        <v>4243</v>
      </c>
      <c r="BM236" s="2">
        <v>44783.916666655103</v>
      </c>
      <c r="BN236" t="s">
        <v>4250</v>
      </c>
      <c r="BO236" t="s">
        <v>4250</v>
      </c>
      <c r="BP236" t="s">
        <v>4250</v>
      </c>
      <c r="BQ236" t="s">
        <v>4250</v>
      </c>
    </row>
    <row r="237" spans="1:69" x14ac:dyDescent="0.35">
      <c r="A237" t="s">
        <v>72</v>
      </c>
      <c r="B237" t="s">
        <v>102</v>
      </c>
      <c r="C237" s="2">
        <v>44774.979166655103</v>
      </c>
      <c r="E237" t="s">
        <v>1563</v>
      </c>
      <c r="G237" t="s">
        <v>1589</v>
      </c>
      <c r="H237" t="s">
        <v>1600</v>
      </c>
      <c r="J237" t="s">
        <v>1605</v>
      </c>
      <c r="K237" t="s">
        <v>1605</v>
      </c>
      <c r="L237" t="s">
        <v>1654</v>
      </c>
      <c r="M237" t="s">
        <v>1608</v>
      </c>
      <c r="N237" t="s">
        <v>1682</v>
      </c>
      <c r="O237" t="s">
        <v>1710</v>
      </c>
      <c r="P237" t="s">
        <v>1892</v>
      </c>
      <c r="Q237" t="s">
        <v>2406</v>
      </c>
      <c r="R237" t="s">
        <v>2505</v>
      </c>
      <c r="S237" t="s">
        <v>2825</v>
      </c>
      <c r="T237" t="s">
        <v>3103</v>
      </c>
      <c r="U237" t="s">
        <v>1710</v>
      </c>
      <c r="V237" t="s">
        <v>3291</v>
      </c>
      <c r="W237" t="s">
        <v>130</v>
      </c>
      <c r="Y237">
        <v>1</v>
      </c>
      <c r="Z237" t="s">
        <v>3366</v>
      </c>
      <c r="AA237" t="s">
        <v>3419</v>
      </c>
      <c r="AB237" t="s">
        <v>3510</v>
      </c>
      <c r="AE237" t="s">
        <v>4121</v>
      </c>
      <c r="AF237" t="s">
        <v>4194</v>
      </c>
      <c r="AG237" t="s">
        <v>4194</v>
      </c>
      <c r="AI237" t="s">
        <v>4194</v>
      </c>
      <c r="AJ237" t="s">
        <v>4194</v>
      </c>
      <c r="AK237" t="s">
        <v>4194</v>
      </c>
      <c r="AL237" t="s">
        <v>4194</v>
      </c>
      <c r="AQ237" t="s">
        <v>4194</v>
      </c>
      <c r="AR237" t="s">
        <v>4194</v>
      </c>
      <c r="AX237" t="s">
        <v>4194</v>
      </c>
      <c r="AY237" t="s">
        <v>4194</v>
      </c>
      <c r="AZ237">
        <v>40</v>
      </c>
      <c r="BA237" t="s">
        <v>4200</v>
      </c>
      <c r="BB237">
        <v>10</v>
      </c>
      <c r="BC237">
        <v>5</v>
      </c>
      <c r="BE237">
        <v>54.5</v>
      </c>
      <c r="BI237" t="s">
        <v>4225</v>
      </c>
      <c r="BK237" t="s">
        <v>4232</v>
      </c>
      <c r="BL237" t="s">
        <v>4243</v>
      </c>
      <c r="BM237" s="2">
        <v>44817.166666655103</v>
      </c>
      <c r="BN237" t="s">
        <v>4250</v>
      </c>
      <c r="BO237" t="s">
        <v>4250</v>
      </c>
      <c r="BP237" t="s">
        <v>4250</v>
      </c>
      <c r="BQ237" t="s">
        <v>4250</v>
      </c>
    </row>
    <row r="238" spans="1:69" x14ac:dyDescent="0.35">
      <c r="A238" t="s">
        <v>72</v>
      </c>
      <c r="B238" t="s">
        <v>102</v>
      </c>
      <c r="C238" s="2">
        <v>44774.979166655103</v>
      </c>
      <c r="D238" t="s">
        <v>312</v>
      </c>
      <c r="E238" t="s">
        <v>1563</v>
      </c>
      <c r="F238" t="s">
        <v>1565</v>
      </c>
      <c r="G238" t="s">
        <v>1589</v>
      </c>
      <c r="H238" t="s">
        <v>1600</v>
      </c>
      <c r="J238" t="s">
        <v>1605</v>
      </c>
      <c r="K238" t="s">
        <v>1605</v>
      </c>
      <c r="L238" t="s">
        <v>1654</v>
      </c>
      <c r="M238" t="s">
        <v>1637</v>
      </c>
      <c r="N238" t="s">
        <v>1637</v>
      </c>
      <c r="O238" t="s">
        <v>1710</v>
      </c>
      <c r="P238" t="s">
        <v>1893</v>
      </c>
      <c r="Q238" t="s">
        <v>2399</v>
      </c>
      <c r="R238" t="s">
        <v>2503</v>
      </c>
      <c r="S238" t="s">
        <v>2769</v>
      </c>
      <c r="T238" t="s">
        <v>3102</v>
      </c>
      <c r="U238" t="s">
        <v>1710</v>
      </c>
      <c r="V238" t="s">
        <v>3291</v>
      </c>
      <c r="W238" t="s">
        <v>122</v>
      </c>
      <c r="X238" t="s">
        <v>3342</v>
      </c>
      <c r="Y238">
        <v>1</v>
      </c>
      <c r="Z238" t="s">
        <v>3366</v>
      </c>
      <c r="AA238" t="s">
        <v>3419</v>
      </c>
      <c r="AB238" t="s">
        <v>3508</v>
      </c>
      <c r="AE238" t="s">
        <v>3508</v>
      </c>
      <c r="AF238" t="s">
        <v>4194</v>
      </c>
      <c r="AG238" t="s">
        <v>4194</v>
      </c>
      <c r="AI238" t="s">
        <v>4194</v>
      </c>
      <c r="AJ238" t="s">
        <v>4194</v>
      </c>
      <c r="AK238" t="s">
        <v>4194</v>
      </c>
      <c r="AL238" t="s">
        <v>4194</v>
      </c>
      <c r="AQ238" t="s">
        <v>4194</v>
      </c>
      <c r="AR238" t="s">
        <v>4194</v>
      </c>
      <c r="AX238" t="s">
        <v>4194</v>
      </c>
      <c r="AY238" t="s">
        <v>4194</v>
      </c>
      <c r="AZ238">
        <v>40</v>
      </c>
      <c r="BA238" t="s">
        <v>4200</v>
      </c>
      <c r="BB238">
        <v>1</v>
      </c>
      <c r="BC238">
        <v>0.5</v>
      </c>
      <c r="BE238">
        <v>21.972999999999999</v>
      </c>
      <c r="BK238" t="s">
        <v>4232</v>
      </c>
      <c r="BL238" t="s">
        <v>4243</v>
      </c>
      <c r="BM238" s="2">
        <v>44809.958333333343</v>
      </c>
      <c r="BN238" t="s">
        <v>4250</v>
      </c>
      <c r="BO238" t="s">
        <v>4250</v>
      </c>
      <c r="BP238" t="s">
        <v>4250</v>
      </c>
      <c r="BQ238" t="s">
        <v>4250</v>
      </c>
    </row>
    <row r="239" spans="1:69" x14ac:dyDescent="0.35">
      <c r="A239" t="s">
        <v>72</v>
      </c>
      <c r="B239" t="s">
        <v>102</v>
      </c>
      <c r="C239" s="2">
        <v>44774.979166655103</v>
      </c>
      <c r="E239" t="s">
        <v>1563</v>
      </c>
      <c r="G239" t="s">
        <v>1589</v>
      </c>
      <c r="H239" t="s">
        <v>1600</v>
      </c>
      <c r="J239" t="s">
        <v>1605</v>
      </c>
      <c r="K239" t="s">
        <v>1605</v>
      </c>
      <c r="L239" t="s">
        <v>1654</v>
      </c>
      <c r="M239" t="s">
        <v>1637</v>
      </c>
      <c r="N239" t="s">
        <v>1637</v>
      </c>
      <c r="O239" t="s">
        <v>1710</v>
      </c>
      <c r="P239" t="s">
        <v>1894</v>
      </c>
      <c r="Q239" t="s">
        <v>2399</v>
      </c>
      <c r="R239" t="s">
        <v>2506</v>
      </c>
      <c r="S239" t="s">
        <v>2769</v>
      </c>
      <c r="T239" t="s">
        <v>3104</v>
      </c>
      <c r="U239" t="s">
        <v>1710</v>
      </c>
      <c r="V239" t="s">
        <v>3291</v>
      </c>
      <c r="W239" t="s">
        <v>122</v>
      </c>
      <c r="Y239">
        <v>1</v>
      </c>
      <c r="Z239" t="s">
        <v>3366</v>
      </c>
      <c r="AA239" t="s">
        <v>3419</v>
      </c>
      <c r="AB239" t="s">
        <v>2506</v>
      </c>
      <c r="AC239" t="s">
        <v>3764</v>
      </c>
      <c r="AE239" t="s">
        <v>2506</v>
      </c>
      <c r="AF239" t="s">
        <v>4194</v>
      </c>
      <c r="AG239" t="s">
        <v>4194</v>
      </c>
      <c r="AI239" t="s">
        <v>4194</v>
      </c>
      <c r="AJ239" t="s">
        <v>4194</v>
      </c>
      <c r="AK239" t="s">
        <v>4194</v>
      </c>
      <c r="AL239" t="s">
        <v>4194</v>
      </c>
      <c r="AQ239" t="s">
        <v>4194</v>
      </c>
      <c r="AR239" t="s">
        <v>4194</v>
      </c>
      <c r="AX239" t="s">
        <v>4194</v>
      </c>
      <c r="AY239" t="s">
        <v>4194</v>
      </c>
      <c r="AZ239">
        <v>40</v>
      </c>
      <c r="BA239" t="s">
        <v>4200</v>
      </c>
      <c r="BB239">
        <v>10</v>
      </c>
      <c r="BC239">
        <v>5</v>
      </c>
      <c r="BE239">
        <v>137</v>
      </c>
      <c r="BI239" t="s">
        <v>4226</v>
      </c>
      <c r="BK239" t="s">
        <v>4232</v>
      </c>
      <c r="BL239" t="s">
        <v>4243</v>
      </c>
      <c r="BM239" s="2">
        <v>44809.958333333343</v>
      </c>
      <c r="BN239" t="s">
        <v>4250</v>
      </c>
      <c r="BO239" t="s">
        <v>4250</v>
      </c>
      <c r="BP239" t="s">
        <v>4250</v>
      </c>
      <c r="BQ239" t="s">
        <v>4250</v>
      </c>
    </row>
    <row r="240" spans="1:69" x14ac:dyDescent="0.35">
      <c r="A240" t="s">
        <v>72</v>
      </c>
      <c r="B240" t="s">
        <v>102</v>
      </c>
      <c r="C240" s="2">
        <v>44774.979166655103</v>
      </c>
      <c r="E240" t="s">
        <v>1563</v>
      </c>
      <c r="G240" t="s">
        <v>1588</v>
      </c>
      <c r="H240" t="s">
        <v>1600</v>
      </c>
      <c r="J240" t="s">
        <v>1605</v>
      </c>
      <c r="K240" t="s">
        <v>1605</v>
      </c>
      <c r="L240" t="s">
        <v>1654</v>
      </c>
      <c r="M240" t="s">
        <v>1637</v>
      </c>
      <c r="N240" t="s">
        <v>1637</v>
      </c>
      <c r="O240" t="s">
        <v>1710</v>
      </c>
      <c r="P240" t="s">
        <v>1895</v>
      </c>
      <c r="Q240" t="s">
        <v>2399</v>
      </c>
      <c r="R240" t="s">
        <v>2506</v>
      </c>
      <c r="S240" t="s">
        <v>2769</v>
      </c>
      <c r="T240" t="s">
        <v>3104</v>
      </c>
      <c r="U240" t="s">
        <v>1710</v>
      </c>
      <c r="V240" t="s">
        <v>3291</v>
      </c>
      <c r="W240" t="s">
        <v>122</v>
      </c>
      <c r="Y240">
        <v>1</v>
      </c>
      <c r="Z240" t="s">
        <v>3366</v>
      </c>
      <c r="AA240" t="s">
        <v>3419</v>
      </c>
      <c r="AB240" t="s">
        <v>2506</v>
      </c>
      <c r="AC240" t="s">
        <v>3764</v>
      </c>
      <c r="AE240" t="s">
        <v>2506</v>
      </c>
      <c r="AF240" t="s">
        <v>4194</v>
      </c>
      <c r="AG240" t="s">
        <v>4194</v>
      </c>
      <c r="AI240" t="s">
        <v>4194</v>
      </c>
      <c r="AJ240" t="s">
        <v>4194</v>
      </c>
      <c r="AK240" t="s">
        <v>4194</v>
      </c>
      <c r="AL240" t="s">
        <v>4194</v>
      </c>
      <c r="AQ240" t="s">
        <v>4194</v>
      </c>
      <c r="AR240" t="s">
        <v>4194</v>
      </c>
      <c r="AX240" t="s">
        <v>4194</v>
      </c>
      <c r="AY240" t="s">
        <v>4194</v>
      </c>
      <c r="AZ240">
        <v>40</v>
      </c>
      <c r="BA240" t="s">
        <v>4199</v>
      </c>
      <c r="BB240">
        <v>6</v>
      </c>
      <c r="BC240">
        <v>3</v>
      </c>
      <c r="BE240">
        <v>81.66</v>
      </c>
      <c r="BI240" t="s">
        <v>4226</v>
      </c>
      <c r="BK240" t="s">
        <v>4232</v>
      </c>
      <c r="BL240" t="s">
        <v>4243</v>
      </c>
      <c r="BM240" s="2">
        <v>44809.958333333343</v>
      </c>
      <c r="BN240" t="s">
        <v>4250</v>
      </c>
      <c r="BO240" t="s">
        <v>4250</v>
      </c>
      <c r="BP240" t="s">
        <v>4250</v>
      </c>
      <c r="BQ240" t="s">
        <v>4250</v>
      </c>
    </row>
    <row r="241" spans="1:69" x14ac:dyDescent="0.35">
      <c r="A241" t="s">
        <v>72</v>
      </c>
      <c r="B241" t="s">
        <v>102</v>
      </c>
      <c r="C241" s="2">
        <v>44774.979166655103</v>
      </c>
      <c r="D241" t="s">
        <v>314</v>
      </c>
      <c r="E241" t="s">
        <v>1563</v>
      </c>
      <c r="F241" t="s">
        <v>1565</v>
      </c>
      <c r="G241" t="s">
        <v>1589</v>
      </c>
      <c r="H241" t="s">
        <v>1600</v>
      </c>
      <c r="J241" t="s">
        <v>1605</v>
      </c>
      <c r="K241" t="s">
        <v>1605</v>
      </c>
      <c r="L241" t="s">
        <v>1654</v>
      </c>
      <c r="M241" t="s">
        <v>1637</v>
      </c>
      <c r="N241" t="s">
        <v>1637</v>
      </c>
      <c r="O241" t="s">
        <v>1710</v>
      </c>
      <c r="P241" t="s">
        <v>1896</v>
      </c>
      <c r="Q241" t="s">
        <v>2399</v>
      </c>
      <c r="R241" t="s">
        <v>2507</v>
      </c>
      <c r="S241" t="s">
        <v>2769</v>
      </c>
      <c r="T241" t="s">
        <v>3059</v>
      </c>
      <c r="U241" t="s">
        <v>1710</v>
      </c>
      <c r="V241" t="s">
        <v>3291</v>
      </c>
      <c r="W241" t="s">
        <v>122</v>
      </c>
      <c r="Y241">
        <v>1</v>
      </c>
      <c r="Z241" t="s">
        <v>3366</v>
      </c>
      <c r="AA241" t="s">
        <v>3419</v>
      </c>
      <c r="AB241" t="s">
        <v>3511</v>
      </c>
      <c r="AE241" t="s">
        <v>3511</v>
      </c>
      <c r="AF241" t="s">
        <v>4194</v>
      </c>
      <c r="AG241" t="s">
        <v>4194</v>
      </c>
      <c r="AI241" t="s">
        <v>4194</v>
      </c>
      <c r="AJ241" t="s">
        <v>4195</v>
      </c>
      <c r="AK241" t="s">
        <v>4194</v>
      </c>
      <c r="AL241" t="s">
        <v>4194</v>
      </c>
      <c r="AQ241" t="s">
        <v>4194</v>
      </c>
      <c r="AR241" t="s">
        <v>4194</v>
      </c>
      <c r="AS241">
        <v>5000</v>
      </c>
      <c r="AT241" t="s">
        <v>4196</v>
      </c>
      <c r="AX241" t="s">
        <v>4194</v>
      </c>
      <c r="AY241" t="s">
        <v>4194</v>
      </c>
      <c r="AZ241">
        <v>40</v>
      </c>
      <c r="BA241" t="s">
        <v>4200</v>
      </c>
      <c r="BB241">
        <v>2</v>
      </c>
      <c r="BC241">
        <v>1</v>
      </c>
      <c r="BE241">
        <v>20.62</v>
      </c>
      <c r="BI241" t="s">
        <v>4226</v>
      </c>
      <c r="BK241" t="s">
        <v>4232</v>
      </c>
      <c r="BL241" t="s">
        <v>4244</v>
      </c>
      <c r="BM241" s="2">
        <v>44809.958333333343</v>
      </c>
      <c r="BN241" t="s">
        <v>4250</v>
      </c>
      <c r="BO241" t="s">
        <v>4250</v>
      </c>
      <c r="BP241" t="s">
        <v>4250</v>
      </c>
      <c r="BQ241" t="s">
        <v>4250</v>
      </c>
    </row>
    <row r="242" spans="1:69" x14ac:dyDescent="0.35">
      <c r="A242" t="s">
        <v>72</v>
      </c>
      <c r="B242" t="s">
        <v>102</v>
      </c>
      <c r="C242" s="2">
        <v>44774.979166655103</v>
      </c>
      <c r="E242" t="s">
        <v>1563</v>
      </c>
      <c r="G242" t="s">
        <v>1589</v>
      </c>
      <c r="H242" t="s">
        <v>1600</v>
      </c>
      <c r="J242" t="s">
        <v>1605</v>
      </c>
      <c r="K242" t="s">
        <v>1605</v>
      </c>
      <c r="L242" t="s">
        <v>1654</v>
      </c>
      <c r="M242" t="s">
        <v>1637</v>
      </c>
      <c r="N242" t="s">
        <v>1637</v>
      </c>
      <c r="O242" t="s">
        <v>1710</v>
      </c>
      <c r="P242" t="s">
        <v>1897</v>
      </c>
      <c r="Q242" t="s">
        <v>2399</v>
      </c>
      <c r="R242" t="s">
        <v>2507</v>
      </c>
      <c r="S242" t="s">
        <v>2769</v>
      </c>
      <c r="T242" t="s">
        <v>3059</v>
      </c>
      <c r="U242" t="s">
        <v>1710</v>
      </c>
      <c r="V242" t="s">
        <v>3291</v>
      </c>
      <c r="W242" t="s">
        <v>122</v>
      </c>
      <c r="Y242">
        <v>1</v>
      </c>
      <c r="Z242" t="s">
        <v>3366</v>
      </c>
      <c r="AA242" t="s">
        <v>3419</v>
      </c>
      <c r="AB242" t="s">
        <v>3512</v>
      </c>
      <c r="AE242" t="s">
        <v>3512</v>
      </c>
      <c r="AF242" t="s">
        <v>4194</v>
      </c>
      <c r="AG242" t="s">
        <v>4194</v>
      </c>
      <c r="AI242" t="s">
        <v>4194</v>
      </c>
      <c r="AJ242" t="s">
        <v>4194</v>
      </c>
      <c r="AK242" t="s">
        <v>4194</v>
      </c>
      <c r="AL242" t="s">
        <v>4194</v>
      </c>
      <c r="AQ242" t="s">
        <v>4194</v>
      </c>
      <c r="AR242" t="s">
        <v>4194</v>
      </c>
      <c r="AX242" t="s">
        <v>4194</v>
      </c>
      <c r="AY242" t="s">
        <v>4194</v>
      </c>
      <c r="AZ242">
        <v>40</v>
      </c>
      <c r="BA242" t="s">
        <v>4200</v>
      </c>
      <c r="BB242">
        <v>2</v>
      </c>
      <c r="BC242">
        <v>1</v>
      </c>
      <c r="BE242">
        <v>20.9</v>
      </c>
      <c r="BK242" t="s">
        <v>4232</v>
      </c>
      <c r="BL242" t="s">
        <v>4243</v>
      </c>
      <c r="BM242" s="2">
        <v>44809.958333333343</v>
      </c>
      <c r="BN242" t="s">
        <v>4250</v>
      </c>
      <c r="BO242" t="s">
        <v>4250</v>
      </c>
      <c r="BP242" t="s">
        <v>4250</v>
      </c>
      <c r="BQ242" t="s">
        <v>4250</v>
      </c>
    </row>
    <row r="243" spans="1:69" x14ac:dyDescent="0.35">
      <c r="A243" t="s">
        <v>72</v>
      </c>
      <c r="B243" t="s">
        <v>102</v>
      </c>
      <c r="C243" s="2">
        <v>44774.979166655103</v>
      </c>
      <c r="D243" t="s">
        <v>315</v>
      </c>
      <c r="E243" t="s">
        <v>1563</v>
      </c>
      <c r="F243" t="s">
        <v>1565</v>
      </c>
      <c r="G243" t="s">
        <v>1589</v>
      </c>
      <c r="H243" t="s">
        <v>1600</v>
      </c>
      <c r="I243">
        <v>23.67</v>
      </c>
      <c r="J243" t="s">
        <v>1605</v>
      </c>
      <c r="K243" t="s">
        <v>1605</v>
      </c>
      <c r="L243" t="s">
        <v>1654</v>
      </c>
      <c r="M243" t="s">
        <v>1635</v>
      </c>
      <c r="N243" t="s">
        <v>1635</v>
      </c>
      <c r="O243" t="s">
        <v>1710</v>
      </c>
      <c r="P243" t="s">
        <v>1898</v>
      </c>
      <c r="Q243" t="s">
        <v>2400</v>
      </c>
      <c r="R243" t="s">
        <v>2508</v>
      </c>
      <c r="S243" t="s">
        <v>2769</v>
      </c>
      <c r="T243" t="s">
        <v>3059</v>
      </c>
      <c r="U243" t="s">
        <v>1710</v>
      </c>
      <c r="V243" t="s">
        <v>3291</v>
      </c>
      <c r="W243" t="s">
        <v>119</v>
      </c>
      <c r="X243" t="s">
        <v>3339</v>
      </c>
      <c r="Y243">
        <v>20</v>
      </c>
      <c r="Z243" t="s">
        <v>3366</v>
      </c>
      <c r="AA243" t="s">
        <v>3419</v>
      </c>
      <c r="AB243" t="s">
        <v>3475</v>
      </c>
      <c r="AC243" t="s">
        <v>3765</v>
      </c>
      <c r="AD243" t="s">
        <v>3765</v>
      </c>
      <c r="AE243" t="s">
        <v>3475</v>
      </c>
      <c r="AF243" t="s">
        <v>4194</v>
      </c>
      <c r="AG243" t="s">
        <v>4194</v>
      </c>
      <c r="AI243" t="s">
        <v>4194</v>
      </c>
      <c r="AJ243" t="s">
        <v>4194</v>
      </c>
      <c r="AK243" t="s">
        <v>4194</v>
      </c>
      <c r="AL243" t="s">
        <v>4194</v>
      </c>
      <c r="AQ243" t="s">
        <v>4194</v>
      </c>
      <c r="AR243" t="s">
        <v>4194</v>
      </c>
      <c r="AX243" t="s">
        <v>4194</v>
      </c>
      <c r="AY243" t="s">
        <v>4194</v>
      </c>
      <c r="AZ243">
        <v>40</v>
      </c>
      <c r="BA243" t="s">
        <v>4200</v>
      </c>
      <c r="BB243">
        <v>2</v>
      </c>
      <c r="BC243">
        <v>1</v>
      </c>
      <c r="BD243" t="s">
        <v>4208</v>
      </c>
      <c r="BE243">
        <v>23.67</v>
      </c>
      <c r="BI243" t="s">
        <v>4226</v>
      </c>
      <c r="BK243" t="s">
        <v>4232</v>
      </c>
      <c r="BL243" t="s">
        <v>4243</v>
      </c>
      <c r="BM243" s="2">
        <v>44804.916666655103</v>
      </c>
      <c r="BN243" t="s">
        <v>4250</v>
      </c>
      <c r="BO243" t="s">
        <v>4250</v>
      </c>
      <c r="BP243" t="s">
        <v>4250</v>
      </c>
      <c r="BQ243" t="s">
        <v>4250</v>
      </c>
    </row>
    <row r="244" spans="1:69" x14ac:dyDescent="0.35">
      <c r="A244" t="s">
        <v>72</v>
      </c>
      <c r="B244" t="s">
        <v>102</v>
      </c>
      <c r="C244" s="2">
        <v>44774.979166655103</v>
      </c>
      <c r="E244" t="s">
        <v>1563</v>
      </c>
      <c r="G244" t="s">
        <v>1589</v>
      </c>
      <c r="H244" t="s">
        <v>1600</v>
      </c>
      <c r="J244" t="s">
        <v>1605</v>
      </c>
      <c r="K244" t="s">
        <v>1605</v>
      </c>
      <c r="L244" t="s">
        <v>1654</v>
      </c>
      <c r="M244" t="s">
        <v>1635</v>
      </c>
      <c r="N244" t="s">
        <v>1635</v>
      </c>
      <c r="O244" t="s">
        <v>1710</v>
      </c>
      <c r="P244" t="s">
        <v>1899</v>
      </c>
      <c r="Q244" t="s">
        <v>2400</v>
      </c>
      <c r="R244" t="s">
        <v>2509</v>
      </c>
      <c r="S244" t="s">
        <v>2769</v>
      </c>
      <c r="T244" t="s">
        <v>3105</v>
      </c>
      <c r="U244" t="s">
        <v>1710</v>
      </c>
      <c r="V244" t="s">
        <v>3291</v>
      </c>
      <c r="W244" t="s">
        <v>119</v>
      </c>
      <c r="Y244">
        <v>1</v>
      </c>
      <c r="Z244" t="s">
        <v>3366</v>
      </c>
      <c r="AA244" t="s">
        <v>3419</v>
      </c>
      <c r="AB244" t="s">
        <v>2512</v>
      </c>
      <c r="AE244" t="s">
        <v>2512</v>
      </c>
      <c r="AF244" t="s">
        <v>4194</v>
      </c>
      <c r="AG244" t="s">
        <v>4194</v>
      </c>
      <c r="AI244" t="s">
        <v>4194</v>
      </c>
      <c r="AJ244" t="s">
        <v>4194</v>
      </c>
      <c r="AK244" t="s">
        <v>4194</v>
      </c>
      <c r="AL244" t="s">
        <v>4194</v>
      </c>
      <c r="AQ244" t="s">
        <v>4194</v>
      </c>
      <c r="AR244" t="s">
        <v>4194</v>
      </c>
      <c r="AX244" t="s">
        <v>4194</v>
      </c>
      <c r="AY244" t="s">
        <v>4194</v>
      </c>
      <c r="AZ244">
        <v>40</v>
      </c>
      <c r="BA244" t="s">
        <v>4200</v>
      </c>
      <c r="BB244">
        <v>2</v>
      </c>
      <c r="BC244">
        <v>1</v>
      </c>
      <c r="BE244">
        <v>20.9</v>
      </c>
      <c r="BK244" t="s">
        <v>4232</v>
      </c>
      <c r="BL244" t="s">
        <v>4243</v>
      </c>
      <c r="BM244" s="2">
        <v>44804.916666655103</v>
      </c>
      <c r="BN244" t="s">
        <v>4250</v>
      </c>
      <c r="BO244" t="s">
        <v>4250</v>
      </c>
      <c r="BP244" t="s">
        <v>4250</v>
      </c>
      <c r="BQ244" t="s">
        <v>4250</v>
      </c>
    </row>
    <row r="245" spans="1:69" x14ac:dyDescent="0.35">
      <c r="A245" t="s">
        <v>72</v>
      </c>
      <c r="B245" t="s">
        <v>102</v>
      </c>
      <c r="C245" s="2">
        <v>44774.979166655103</v>
      </c>
      <c r="D245" t="s">
        <v>316</v>
      </c>
      <c r="E245" t="s">
        <v>1563</v>
      </c>
      <c r="F245" t="s">
        <v>1566</v>
      </c>
      <c r="G245" t="s">
        <v>1590</v>
      </c>
      <c r="H245" t="s">
        <v>1601</v>
      </c>
      <c r="J245" t="s">
        <v>1605</v>
      </c>
      <c r="K245" t="s">
        <v>1605</v>
      </c>
      <c r="L245" t="s">
        <v>1654</v>
      </c>
      <c r="M245" t="s">
        <v>1633</v>
      </c>
      <c r="N245" t="s">
        <v>1633</v>
      </c>
      <c r="O245" t="s">
        <v>1710</v>
      </c>
      <c r="P245" t="s">
        <v>1900</v>
      </c>
      <c r="Q245" t="s">
        <v>2400</v>
      </c>
      <c r="R245" t="s">
        <v>2510</v>
      </c>
      <c r="S245" t="s">
        <v>2769</v>
      </c>
      <c r="T245" t="s">
        <v>3106</v>
      </c>
      <c r="U245" t="s">
        <v>1710</v>
      </c>
      <c r="V245" t="s">
        <v>3291</v>
      </c>
      <c r="W245" t="s">
        <v>119</v>
      </c>
      <c r="X245" t="s">
        <v>3343</v>
      </c>
      <c r="Y245">
        <v>1</v>
      </c>
      <c r="Z245" t="s">
        <v>3366</v>
      </c>
      <c r="AA245" t="s">
        <v>3419</v>
      </c>
      <c r="AB245" t="s">
        <v>2510</v>
      </c>
      <c r="AE245" t="s">
        <v>2510</v>
      </c>
      <c r="AF245" t="s">
        <v>4194</v>
      </c>
      <c r="AG245" t="s">
        <v>4194</v>
      </c>
      <c r="AI245" t="s">
        <v>4194</v>
      </c>
      <c r="AJ245" t="s">
        <v>4194</v>
      </c>
      <c r="AK245" t="s">
        <v>4194</v>
      </c>
      <c r="AL245" t="s">
        <v>4194</v>
      </c>
      <c r="AQ245" t="s">
        <v>4194</v>
      </c>
      <c r="AR245" t="s">
        <v>4194</v>
      </c>
      <c r="AX245" t="s">
        <v>4194</v>
      </c>
      <c r="AY245" t="s">
        <v>4194</v>
      </c>
      <c r="AZ245">
        <v>20</v>
      </c>
      <c r="BA245" t="s">
        <v>4199</v>
      </c>
      <c r="BB245">
        <v>1</v>
      </c>
      <c r="BC245">
        <v>1</v>
      </c>
      <c r="BE245">
        <v>24.7</v>
      </c>
      <c r="BI245" t="s">
        <v>4226</v>
      </c>
      <c r="BK245" t="s">
        <v>4232</v>
      </c>
      <c r="BL245" t="s">
        <v>4243</v>
      </c>
      <c r="BM245" s="2">
        <v>44808.458333333343</v>
      </c>
      <c r="BN245" t="s">
        <v>4250</v>
      </c>
      <c r="BO245" t="s">
        <v>4250</v>
      </c>
      <c r="BP245" t="s">
        <v>4250</v>
      </c>
      <c r="BQ245" t="s">
        <v>4250</v>
      </c>
    </row>
    <row r="246" spans="1:69" x14ac:dyDescent="0.35">
      <c r="A246" t="s">
        <v>72</v>
      </c>
      <c r="B246" t="s">
        <v>102</v>
      </c>
      <c r="C246" s="2">
        <v>44774.979166655103</v>
      </c>
      <c r="D246" t="s">
        <v>317</v>
      </c>
      <c r="E246" t="s">
        <v>1563</v>
      </c>
      <c r="F246" t="s">
        <v>1566</v>
      </c>
      <c r="G246" t="s">
        <v>1590</v>
      </c>
      <c r="H246" t="s">
        <v>1601</v>
      </c>
      <c r="I246">
        <v>23.21</v>
      </c>
      <c r="J246" t="s">
        <v>1605</v>
      </c>
      <c r="K246" t="s">
        <v>1605</v>
      </c>
      <c r="L246" t="s">
        <v>1654</v>
      </c>
      <c r="M246" t="s">
        <v>1633</v>
      </c>
      <c r="N246" t="s">
        <v>1633</v>
      </c>
      <c r="O246" t="s">
        <v>1710</v>
      </c>
      <c r="P246" t="s">
        <v>1901</v>
      </c>
      <c r="Q246" t="s">
        <v>2400</v>
      </c>
      <c r="R246" t="s">
        <v>2510</v>
      </c>
      <c r="S246" t="s">
        <v>2769</v>
      </c>
      <c r="T246" t="s">
        <v>3104</v>
      </c>
      <c r="U246" t="s">
        <v>1710</v>
      </c>
      <c r="V246" t="s">
        <v>3291</v>
      </c>
      <c r="W246" t="s">
        <v>119</v>
      </c>
      <c r="X246" t="s">
        <v>3343</v>
      </c>
      <c r="Y246">
        <v>20</v>
      </c>
      <c r="Z246" t="s">
        <v>3366</v>
      </c>
      <c r="AA246" t="s">
        <v>3419</v>
      </c>
      <c r="AB246" t="s">
        <v>2510</v>
      </c>
      <c r="AC246" t="s">
        <v>3766</v>
      </c>
      <c r="AD246" t="s">
        <v>3766</v>
      </c>
      <c r="AE246" t="s">
        <v>2510</v>
      </c>
      <c r="AF246" t="s">
        <v>4194</v>
      </c>
      <c r="AG246" t="s">
        <v>4194</v>
      </c>
      <c r="AI246" t="s">
        <v>4194</v>
      </c>
      <c r="AJ246" t="s">
        <v>4194</v>
      </c>
      <c r="AK246" t="s">
        <v>4194</v>
      </c>
      <c r="AL246" t="s">
        <v>4194</v>
      </c>
      <c r="AQ246" t="s">
        <v>4194</v>
      </c>
      <c r="AR246" t="s">
        <v>4194</v>
      </c>
      <c r="AX246" t="s">
        <v>4194</v>
      </c>
      <c r="AY246" t="s">
        <v>4194</v>
      </c>
      <c r="AZ246">
        <v>20</v>
      </c>
      <c r="BA246" t="s">
        <v>4199</v>
      </c>
      <c r="BB246">
        <v>1</v>
      </c>
      <c r="BC246">
        <v>1</v>
      </c>
      <c r="BD246" t="s">
        <v>4208</v>
      </c>
      <c r="BE246">
        <v>23.21</v>
      </c>
      <c r="BI246" t="s">
        <v>4226</v>
      </c>
      <c r="BK246" t="s">
        <v>4232</v>
      </c>
      <c r="BL246" t="s">
        <v>4243</v>
      </c>
      <c r="BM246" s="2">
        <v>44808.458333333343</v>
      </c>
      <c r="BN246" t="s">
        <v>4250</v>
      </c>
      <c r="BO246" t="s">
        <v>4250</v>
      </c>
      <c r="BP246" t="s">
        <v>4250</v>
      </c>
      <c r="BQ246" t="s">
        <v>4250</v>
      </c>
    </row>
    <row r="247" spans="1:69" x14ac:dyDescent="0.35">
      <c r="A247" t="s">
        <v>72</v>
      </c>
      <c r="B247" t="s">
        <v>102</v>
      </c>
      <c r="C247" s="2">
        <v>44774.979166655103</v>
      </c>
      <c r="D247" t="s">
        <v>318</v>
      </c>
      <c r="E247" t="s">
        <v>1563</v>
      </c>
      <c r="F247" t="s">
        <v>1566</v>
      </c>
      <c r="G247" t="s">
        <v>1590</v>
      </c>
      <c r="H247" t="s">
        <v>1601</v>
      </c>
      <c r="I247">
        <v>23.76</v>
      </c>
      <c r="J247" t="s">
        <v>1605</v>
      </c>
      <c r="K247" t="s">
        <v>1605</v>
      </c>
      <c r="L247" t="s">
        <v>1654</v>
      </c>
      <c r="M247" t="s">
        <v>1633</v>
      </c>
      <c r="N247" t="s">
        <v>1633</v>
      </c>
      <c r="O247" t="s">
        <v>1710</v>
      </c>
      <c r="P247" t="s">
        <v>1902</v>
      </c>
      <c r="Q247" t="s">
        <v>2400</v>
      </c>
      <c r="R247" t="s">
        <v>2510</v>
      </c>
      <c r="S247" t="s">
        <v>2769</v>
      </c>
      <c r="T247" t="s">
        <v>3046</v>
      </c>
      <c r="U247" t="s">
        <v>1710</v>
      </c>
      <c r="V247" t="s">
        <v>3291</v>
      </c>
      <c r="W247" t="s">
        <v>119</v>
      </c>
      <c r="X247" t="s">
        <v>3343</v>
      </c>
      <c r="Y247">
        <v>20</v>
      </c>
      <c r="Z247" t="s">
        <v>3366</v>
      </c>
      <c r="AA247" t="s">
        <v>3419</v>
      </c>
      <c r="AB247" t="s">
        <v>2510</v>
      </c>
      <c r="AC247" t="s">
        <v>3766</v>
      </c>
      <c r="AD247" t="s">
        <v>3766</v>
      </c>
      <c r="AE247" t="s">
        <v>2510</v>
      </c>
      <c r="AF247" t="s">
        <v>4194</v>
      </c>
      <c r="AG247" t="s">
        <v>4194</v>
      </c>
      <c r="AI247" t="s">
        <v>4194</v>
      </c>
      <c r="AJ247" t="s">
        <v>4194</v>
      </c>
      <c r="AK247" t="s">
        <v>4194</v>
      </c>
      <c r="AL247" t="s">
        <v>4194</v>
      </c>
      <c r="AQ247" t="s">
        <v>4194</v>
      </c>
      <c r="AR247" t="s">
        <v>4194</v>
      </c>
      <c r="AX247" t="s">
        <v>4194</v>
      </c>
      <c r="AY247" t="s">
        <v>4194</v>
      </c>
      <c r="AZ247">
        <v>20</v>
      </c>
      <c r="BA247" t="s">
        <v>4199</v>
      </c>
      <c r="BB247">
        <v>1</v>
      </c>
      <c r="BC247">
        <v>1</v>
      </c>
      <c r="BD247" t="s">
        <v>4208</v>
      </c>
      <c r="BE247">
        <v>23.76</v>
      </c>
      <c r="BI247" t="s">
        <v>4226</v>
      </c>
      <c r="BK247" t="s">
        <v>4232</v>
      </c>
      <c r="BL247" t="s">
        <v>4243</v>
      </c>
      <c r="BM247" s="2">
        <v>44808.458333333343</v>
      </c>
      <c r="BN247" t="s">
        <v>4250</v>
      </c>
      <c r="BO247" t="s">
        <v>4250</v>
      </c>
      <c r="BP247" t="s">
        <v>4250</v>
      </c>
      <c r="BQ247" t="s">
        <v>4250</v>
      </c>
    </row>
    <row r="248" spans="1:69" x14ac:dyDescent="0.35">
      <c r="A248" t="s">
        <v>72</v>
      </c>
      <c r="B248" t="s">
        <v>102</v>
      </c>
      <c r="C248" s="2">
        <v>44774.979166655103</v>
      </c>
      <c r="D248" t="s">
        <v>319</v>
      </c>
      <c r="E248" t="s">
        <v>1563</v>
      </c>
      <c r="F248" t="s">
        <v>1566</v>
      </c>
      <c r="G248" t="s">
        <v>1590</v>
      </c>
      <c r="H248" t="s">
        <v>1601</v>
      </c>
      <c r="J248" t="s">
        <v>1605</v>
      </c>
      <c r="K248" t="s">
        <v>1605</v>
      </c>
      <c r="L248" t="s">
        <v>1654</v>
      </c>
      <c r="M248" t="s">
        <v>1633</v>
      </c>
      <c r="N248" t="s">
        <v>1633</v>
      </c>
      <c r="O248" t="s">
        <v>1710</v>
      </c>
      <c r="P248" t="s">
        <v>1903</v>
      </c>
      <c r="Q248" t="s">
        <v>2400</v>
      </c>
      <c r="R248" t="s">
        <v>2510</v>
      </c>
      <c r="S248" t="s">
        <v>2769</v>
      </c>
      <c r="T248" t="s">
        <v>3106</v>
      </c>
      <c r="U248" t="s">
        <v>1710</v>
      </c>
      <c r="V248" t="s">
        <v>3291</v>
      </c>
      <c r="W248" t="s">
        <v>119</v>
      </c>
      <c r="X248" t="s">
        <v>3343</v>
      </c>
      <c r="Y248">
        <v>1</v>
      </c>
      <c r="Z248" t="s">
        <v>3366</v>
      </c>
      <c r="AA248" t="s">
        <v>3419</v>
      </c>
      <c r="AB248" t="s">
        <v>2510</v>
      </c>
      <c r="AE248" t="s">
        <v>2510</v>
      </c>
      <c r="AF248" t="s">
        <v>4194</v>
      </c>
      <c r="AG248" t="s">
        <v>4194</v>
      </c>
      <c r="AI248" t="s">
        <v>4194</v>
      </c>
      <c r="AJ248" t="s">
        <v>4194</v>
      </c>
      <c r="AK248" t="s">
        <v>4194</v>
      </c>
      <c r="AL248" t="s">
        <v>4194</v>
      </c>
      <c r="AQ248" t="s">
        <v>4194</v>
      </c>
      <c r="AR248" t="s">
        <v>4194</v>
      </c>
      <c r="AX248" t="s">
        <v>4194</v>
      </c>
      <c r="AY248" t="s">
        <v>4194</v>
      </c>
      <c r="AZ248">
        <v>20</v>
      </c>
      <c r="BA248" t="s">
        <v>4199</v>
      </c>
      <c r="BB248">
        <v>1</v>
      </c>
      <c r="BC248">
        <v>1</v>
      </c>
      <c r="BE248">
        <v>24.68</v>
      </c>
      <c r="BI248" t="s">
        <v>4226</v>
      </c>
      <c r="BK248" t="s">
        <v>4232</v>
      </c>
      <c r="BL248" t="s">
        <v>4243</v>
      </c>
      <c r="BM248" s="2">
        <v>44808.458333333343</v>
      </c>
      <c r="BN248" t="s">
        <v>4250</v>
      </c>
      <c r="BO248" t="s">
        <v>4250</v>
      </c>
      <c r="BP248" t="s">
        <v>4250</v>
      </c>
      <c r="BQ248" t="s">
        <v>4250</v>
      </c>
    </row>
    <row r="249" spans="1:69" x14ac:dyDescent="0.35">
      <c r="A249" t="s">
        <v>72</v>
      </c>
      <c r="B249" t="s">
        <v>102</v>
      </c>
      <c r="C249" s="2">
        <v>44774.979166655103</v>
      </c>
      <c r="D249" t="s">
        <v>320</v>
      </c>
      <c r="E249" t="s">
        <v>1563</v>
      </c>
      <c r="F249" t="s">
        <v>1566</v>
      </c>
      <c r="G249" t="s">
        <v>1590</v>
      </c>
      <c r="H249" t="s">
        <v>1601</v>
      </c>
      <c r="I249">
        <v>23.75</v>
      </c>
      <c r="J249" t="s">
        <v>1605</v>
      </c>
      <c r="K249" t="s">
        <v>1605</v>
      </c>
      <c r="L249" t="s">
        <v>1654</v>
      </c>
      <c r="M249" t="s">
        <v>1633</v>
      </c>
      <c r="N249" t="s">
        <v>1633</v>
      </c>
      <c r="O249" t="s">
        <v>1710</v>
      </c>
      <c r="P249" t="s">
        <v>1904</v>
      </c>
      <c r="Q249" t="s">
        <v>2400</v>
      </c>
      <c r="R249" t="s">
        <v>2510</v>
      </c>
      <c r="S249" t="s">
        <v>2769</v>
      </c>
      <c r="T249" t="s">
        <v>3104</v>
      </c>
      <c r="U249" t="s">
        <v>1710</v>
      </c>
      <c r="V249" t="s">
        <v>3291</v>
      </c>
      <c r="W249" t="s">
        <v>119</v>
      </c>
      <c r="X249" t="s">
        <v>3343</v>
      </c>
      <c r="Y249">
        <v>20</v>
      </c>
      <c r="Z249" t="s">
        <v>3366</v>
      </c>
      <c r="AA249" t="s">
        <v>3419</v>
      </c>
      <c r="AB249" t="s">
        <v>2510</v>
      </c>
      <c r="AC249" t="s">
        <v>3766</v>
      </c>
      <c r="AD249" t="s">
        <v>3766</v>
      </c>
      <c r="AE249" t="s">
        <v>2510</v>
      </c>
      <c r="AF249" t="s">
        <v>4194</v>
      </c>
      <c r="AG249" t="s">
        <v>4194</v>
      </c>
      <c r="AI249" t="s">
        <v>4194</v>
      </c>
      <c r="AJ249" t="s">
        <v>4194</v>
      </c>
      <c r="AK249" t="s">
        <v>4194</v>
      </c>
      <c r="AL249" t="s">
        <v>4194</v>
      </c>
      <c r="AQ249" t="s">
        <v>4194</v>
      </c>
      <c r="AR249" t="s">
        <v>4194</v>
      </c>
      <c r="AX249" t="s">
        <v>4194</v>
      </c>
      <c r="AY249" t="s">
        <v>4194</v>
      </c>
      <c r="AZ249">
        <v>20</v>
      </c>
      <c r="BA249" t="s">
        <v>4199</v>
      </c>
      <c r="BB249">
        <v>1</v>
      </c>
      <c r="BC249">
        <v>1</v>
      </c>
      <c r="BD249" t="s">
        <v>4208</v>
      </c>
      <c r="BE249">
        <v>23.75</v>
      </c>
      <c r="BI249" t="s">
        <v>4226</v>
      </c>
      <c r="BK249" t="s">
        <v>4232</v>
      </c>
      <c r="BL249" t="s">
        <v>4243</v>
      </c>
      <c r="BM249" s="2">
        <v>44808.458333333343</v>
      </c>
      <c r="BN249" t="s">
        <v>4250</v>
      </c>
      <c r="BO249" t="s">
        <v>4250</v>
      </c>
      <c r="BP249" t="s">
        <v>4250</v>
      </c>
      <c r="BQ249" t="s">
        <v>4250</v>
      </c>
    </row>
    <row r="250" spans="1:69" x14ac:dyDescent="0.35">
      <c r="A250" t="s">
        <v>72</v>
      </c>
      <c r="B250" t="s">
        <v>102</v>
      </c>
      <c r="C250" s="2">
        <v>44774.979166655103</v>
      </c>
      <c r="D250" t="s">
        <v>321</v>
      </c>
      <c r="E250" t="s">
        <v>1563</v>
      </c>
      <c r="F250" t="s">
        <v>1566</v>
      </c>
      <c r="G250" t="s">
        <v>1590</v>
      </c>
      <c r="H250" t="s">
        <v>1601</v>
      </c>
      <c r="I250">
        <v>23.02</v>
      </c>
      <c r="J250" t="s">
        <v>1605</v>
      </c>
      <c r="K250" t="s">
        <v>1605</v>
      </c>
      <c r="L250" t="s">
        <v>1654</v>
      </c>
      <c r="M250" t="s">
        <v>1633</v>
      </c>
      <c r="N250" t="s">
        <v>1633</v>
      </c>
      <c r="O250" t="s">
        <v>1710</v>
      </c>
      <c r="P250" t="s">
        <v>1905</v>
      </c>
      <c r="Q250" t="s">
        <v>2400</v>
      </c>
      <c r="R250" t="s">
        <v>2510</v>
      </c>
      <c r="S250" t="s">
        <v>2769</v>
      </c>
      <c r="T250" t="s">
        <v>3104</v>
      </c>
      <c r="U250" t="s">
        <v>1710</v>
      </c>
      <c r="V250" t="s">
        <v>3291</v>
      </c>
      <c r="W250" t="s">
        <v>119</v>
      </c>
      <c r="X250" t="s">
        <v>3343</v>
      </c>
      <c r="Y250">
        <v>20</v>
      </c>
      <c r="Z250" t="s">
        <v>3366</v>
      </c>
      <c r="AA250" t="s">
        <v>3419</v>
      </c>
      <c r="AB250" t="s">
        <v>2510</v>
      </c>
      <c r="AC250" t="s">
        <v>3766</v>
      </c>
      <c r="AD250" t="s">
        <v>3766</v>
      </c>
      <c r="AE250" t="s">
        <v>2510</v>
      </c>
      <c r="AF250" t="s">
        <v>4194</v>
      </c>
      <c r="AG250" t="s">
        <v>4194</v>
      </c>
      <c r="AI250" t="s">
        <v>4194</v>
      </c>
      <c r="AJ250" t="s">
        <v>4194</v>
      </c>
      <c r="AK250" t="s">
        <v>4194</v>
      </c>
      <c r="AL250" t="s">
        <v>4194</v>
      </c>
      <c r="AQ250" t="s">
        <v>4194</v>
      </c>
      <c r="AR250" t="s">
        <v>4194</v>
      </c>
      <c r="AX250" t="s">
        <v>4194</v>
      </c>
      <c r="AY250" t="s">
        <v>4194</v>
      </c>
      <c r="AZ250">
        <v>20</v>
      </c>
      <c r="BA250" t="s">
        <v>4199</v>
      </c>
      <c r="BB250">
        <v>1</v>
      </c>
      <c r="BC250">
        <v>1</v>
      </c>
      <c r="BD250" t="s">
        <v>4208</v>
      </c>
      <c r="BE250">
        <v>23.02</v>
      </c>
      <c r="BI250" t="s">
        <v>4226</v>
      </c>
      <c r="BK250" t="s">
        <v>4232</v>
      </c>
      <c r="BL250" t="s">
        <v>4243</v>
      </c>
      <c r="BM250" s="2">
        <v>44808.458333333343</v>
      </c>
      <c r="BN250" t="s">
        <v>4250</v>
      </c>
      <c r="BO250" t="s">
        <v>4250</v>
      </c>
      <c r="BP250" t="s">
        <v>4250</v>
      </c>
      <c r="BQ250" t="s">
        <v>4250</v>
      </c>
    </row>
    <row r="251" spans="1:69" x14ac:dyDescent="0.35">
      <c r="A251" t="s">
        <v>72</v>
      </c>
      <c r="B251" t="s">
        <v>102</v>
      </c>
      <c r="C251" s="2">
        <v>44774.979166655103</v>
      </c>
      <c r="D251" t="s">
        <v>322</v>
      </c>
      <c r="E251" t="s">
        <v>1563</v>
      </c>
      <c r="F251" t="s">
        <v>1566</v>
      </c>
      <c r="G251" t="s">
        <v>1590</v>
      </c>
      <c r="H251" t="s">
        <v>1601</v>
      </c>
      <c r="I251">
        <v>22.98</v>
      </c>
      <c r="J251" t="s">
        <v>1605</v>
      </c>
      <c r="K251" t="s">
        <v>1605</v>
      </c>
      <c r="L251" t="s">
        <v>1654</v>
      </c>
      <c r="M251" t="s">
        <v>1633</v>
      </c>
      <c r="N251" t="s">
        <v>1633</v>
      </c>
      <c r="O251" t="s">
        <v>1710</v>
      </c>
      <c r="P251" t="s">
        <v>1906</v>
      </c>
      <c r="Q251" t="s">
        <v>2400</v>
      </c>
      <c r="R251" t="s">
        <v>2510</v>
      </c>
      <c r="S251" t="s">
        <v>2769</v>
      </c>
      <c r="T251" t="s">
        <v>3104</v>
      </c>
      <c r="U251" t="s">
        <v>1710</v>
      </c>
      <c r="V251" t="s">
        <v>3291</v>
      </c>
      <c r="W251" t="s">
        <v>119</v>
      </c>
      <c r="X251" t="s">
        <v>3343</v>
      </c>
      <c r="Y251">
        <v>20</v>
      </c>
      <c r="Z251" t="s">
        <v>3366</v>
      </c>
      <c r="AA251" t="s">
        <v>3419</v>
      </c>
      <c r="AB251" t="s">
        <v>2510</v>
      </c>
      <c r="AC251" t="s">
        <v>3766</v>
      </c>
      <c r="AD251" t="s">
        <v>3766</v>
      </c>
      <c r="AE251" t="s">
        <v>2510</v>
      </c>
      <c r="AF251" t="s">
        <v>4194</v>
      </c>
      <c r="AG251" t="s">
        <v>4194</v>
      </c>
      <c r="AI251" t="s">
        <v>4194</v>
      </c>
      <c r="AJ251" t="s">
        <v>4194</v>
      </c>
      <c r="AK251" t="s">
        <v>4194</v>
      </c>
      <c r="AL251" t="s">
        <v>4194</v>
      </c>
      <c r="AQ251" t="s">
        <v>4194</v>
      </c>
      <c r="AR251" t="s">
        <v>4194</v>
      </c>
      <c r="AX251" t="s">
        <v>4194</v>
      </c>
      <c r="AY251" t="s">
        <v>4194</v>
      </c>
      <c r="AZ251">
        <v>20</v>
      </c>
      <c r="BA251" t="s">
        <v>4199</v>
      </c>
      <c r="BB251">
        <v>1</v>
      </c>
      <c r="BC251">
        <v>1</v>
      </c>
      <c r="BD251" t="s">
        <v>4208</v>
      </c>
      <c r="BE251">
        <v>22.98</v>
      </c>
      <c r="BI251" t="s">
        <v>4226</v>
      </c>
      <c r="BK251" t="s">
        <v>4232</v>
      </c>
      <c r="BL251" t="s">
        <v>4243</v>
      </c>
      <c r="BM251" s="2">
        <v>44808.458333333343</v>
      </c>
      <c r="BN251" t="s">
        <v>4250</v>
      </c>
      <c r="BO251" t="s">
        <v>4250</v>
      </c>
      <c r="BP251" t="s">
        <v>4250</v>
      </c>
      <c r="BQ251" t="s">
        <v>4250</v>
      </c>
    </row>
    <row r="252" spans="1:69" x14ac:dyDescent="0.35">
      <c r="A252" t="s">
        <v>72</v>
      </c>
      <c r="B252" t="s">
        <v>102</v>
      </c>
      <c r="C252" s="2">
        <v>44774.979166655103</v>
      </c>
      <c r="D252" t="s">
        <v>323</v>
      </c>
      <c r="E252" t="s">
        <v>1563</v>
      </c>
      <c r="F252" t="s">
        <v>1566</v>
      </c>
      <c r="G252" t="s">
        <v>1590</v>
      </c>
      <c r="H252" t="s">
        <v>1601</v>
      </c>
      <c r="J252" t="s">
        <v>1605</v>
      </c>
      <c r="K252" t="s">
        <v>1605</v>
      </c>
      <c r="L252" t="s">
        <v>1654</v>
      </c>
      <c r="M252" t="s">
        <v>1633</v>
      </c>
      <c r="N252" t="s">
        <v>1633</v>
      </c>
      <c r="O252" t="s">
        <v>1710</v>
      </c>
      <c r="P252" t="s">
        <v>1907</v>
      </c>
      <c r="Q252" t="s">
        <v>2400</v>
      </c>
      <c r="R252" t="s">
        <v>2511</v>
      </c>
      <c r="S252" t="s">
        <v>2769</v>
      </c>
      <c r="T252" t="s">
        <v>3046</v>
      </c>
      <c r="U252" t="s">
        <v>1710</v>
      </c>
      <c r="V252" t="s">
        <v>3291</v>
      </c>
      <c r="W252" t="s">
        <v>119</v>
      </c>
      <c r="X252" t="s">
        <v>3343</v>
      </c>
      <c r="Y252">
        <v>1</v>
      </c>
      <c r="Z252" t="s">
        <v>3366</v>
      </c>
      <c r="AA252" t="s">
        <v>3419</v>
      </c>
      <c r="AB252" t="s">
        <v>2512</v>
      </c>
      <c r="AE252" t="s">
        <v>2512</v>
      </c>
      <c r="AF252" t="s">
        <v>4194</v>
      </c>
      <c r="AG252" t="s">
        <v>4194</v>
      </c>
      <c r="AI252" t="s">
        <v>4194</v>
      </c>
      <c r="AJ252" t="s">
        <v>4194</v>
      </c>
      <c r="AK252" t="s">
        <v>4194</v>
      </c>
      <c r="AL252" t="s">
        <v>4194</v>
      </c>
      <c r="AQ252" t="s">
        <v>4194</v>
      </c>
      <c r="AR252" t="s">
        <v>4194</v>
      </c>
      <c r="AX252" t="s">
        <v>4194</v>
      </c>
      <c r="AY252" t="s">
        <v>4194</v>
      </c>
      <c r="AZ252">
        <v>20</v>
      </c>
      <c r="BA252" t="s">
        <v>4199</v>
      </c>
      <c r="BB252">
        <v>1</v>
      </c>
      <c r="BC252">
        <v>1</v>
      </c>
      <c r="BE252">
        <v>19.39</v>
      </c>
      <c r="BK252" t="s">
        <v>4232</v>
      </c>
      <c r="BL252" t="s">
        <v>4243</v>
      </c>
      <c r="BM252" s="2">
        <v>44808.458333333343</v>
      </c>
      <c r="BN252" t="s">
        <v>4250</v>
      </c>
      <c r="BO252" t="s">
        <v>4250</v>
      </c>
      <c r="BP252" t="s">
        <v>4250</v>
      </c>
      <c r="BQ252" t="s">
        <v>4250</v>
      </c>
    </row>
    <row r="253" spans="1:69" x14ac:dyDescent="0.35">
      <c r="A253" t="s">
        <v>72</v>
      </c>
      <c r="B253" t="s">
        <v>102</v>
      </c>
      <c r="C253" s="2">
        <v>44774.979166655103</v>
      </c>
      <c r="D253" t="s">
        <v>324</v>
      </c>
      <c r="E253" t="s">
        <v>1563</v>
      </c>
      <c r="F253" t="s">
        <v>1566</v>
      </c>
      <c r="G253" t="s">
        <v>1590</v>
      </c>
      <c r="H253" t="s">
        <v>1601</v>
      </c>
      <c r="J253" t="s">
        <v>1605</v>
      </c>
      <c r="K253" t="s">
        <v>1605</v>
      </c>
      <c r="L253" t="s">
        <v>1654</v>
      </c>
      <c r="M253" t="s">
        <v>1633</v>
      </c>
      <c r="N253" t="s">
        <v>1633</v>
      </c>
      <c r="O253" t="s">
        <v>1710</v>
      </c>
      <c r="P253" t="s">
        <v>1907</v>
      </c>
      <c r="Q253" t="s">
        <v>2400</v>
      </c>
      <c r="R253" t="s">
        <v>2511</v>
      </c>
      <c r="S253" t="s">
        <v>2769</v>
      </c>
      <c r="T253" t="s">
        <v>3046</v>
      </c>
      <c r="U253" t="s">
        <v>1710</v>
      </c>
      <c r="V253" t="s">
        <v>3291</v>
      </c>
      <c r="W253" t="s">
        <v>119</v>
      </c>
      <c r="X253" t="s">
        <v>3343</v>
      </c>
      <c r="Y253">
        <v>1</v>
      </c>
      <c r="Z253" t="s">
        <v>3366</v>
      </c>
      <c r="AA253" t="s">
        <v>3419</v>
      </c>
      <c r="AB253" t="s">
        <v>2512</v>
      </c>
      <c r="AE253" t="s">
        <v>2512</v>
      </c>
      <c r="AF253" t="s">
        <v>4194</v>
      </c>
      <c r="AG253" t="s">
        <v>4194</v>
      </c>
      <c r="AI253" t="s">
        <v>4194</v>
      </c>
      <c r="AJ253" t="s">
        <v>4194</v>
      </c>
      <c r="AK253" t="s">
        <v>4194</v>
      </c>
      <c r="AL253" t="s">
        <v>4194</v>
      </c>
      <c r="AQ253" t="s">
        <v>4194</v>
      </c>
      <c r="AR253" t="s">
        <v>4194</v>
      </c>
      <c r="AX253" t="s">
        <v>4194</v>
      </c>
      <c r="AY253" t="s">
        <v>4194</v>
      </c>
      <c r="AZ253">
        <v>20</v>
      </c>
      <c r="BA253" t="s">
        <v>4199</v>
      </c>
      <c r="BB253">
        <v>1</v>
      </c>
      <c r="BC253">
        <v>1</v>
      </c>
      <c r="BE253">
        <v>19.39</v>
      </c>
      <c r="BK253" t="s">
        <v>4232</v>
      </c>
      <c r="BL253" t="s">
        <v>4243</v>
      </c>
      <c r="BM253" s="2">
        <v>44808.458333333343</v>
      </c>
      <c r="BN253" t="s">
        <v>4250</v>
      </c>
      <c r="BO253" t="s">
        <v>4250</v>
      </c>
      <c r="BP253" t="s">
        <v>4250</v>
      </c>
      <c r="BQ253" t="s">
        <v>4250</v>
      </c>
    </row>
    <row r="254" spans="1:69" x14ac:dyDescent="0.35">
      <c r="A254" t="s">
        <v>72</v>
      </c>
      <c r="B254" t="s">
        <v>102</v>
      </c>
      <c r="C254" s="2">
        <v>44774.979166655103</v>
      </c>
      <c r="E254" t="s">
        <v>1563</v>
      </c>
      <c r="G254" t="s">
        <v>1590</v>
      </c>
      <c r="H254" t="s">
        <v>1601</v>
      </c>
      <c r="J254" t="s">
        <v>1605</v>
      </c>
      <c r="K254" t="s">
        <v>1605</v>
      </c>
      <c r="L254" t="s">
        <v>1654</v>
      </c>
      <c r="M254" t="s">
        <v>1633</v>
      </c>
      <c r="N254" t="s">
        <v>1633</v>
      </c>
      <c r="O254" t="s">
        <v>1710</v>
      </c>
      <c r="P254" t="s">
        <v>1907</v>
      </c>
      <c r="Q254" t="s">
        <v>2400</v>
      </c>
      <c r="R254" t="s">
        <v>2511</v>
      </c>
      <c r="S254" t="s">
        <v>2769</v>
      </c>
      <c r="T254" t="s">
        <v>3046</v>
      </c>
      <c r="U254" t="s">
        <v>1710</v>
      </c>
      <c r="V254" t="s">
        <v>3291</v>
      </c>
      <c r="W254" t="s">
        <v>119</v>
      </c>
      <c r="X254" t="s">
        <v>3343</v>
      </c>
      <c r="Y254">
        <v>1</v>
      </c>
      <c r="Z254" t="s">
        <v>3366</v>
      </c>
      <c r="AA254" t="s">
        <v>3419</v>
      </c>
      <c r="AB254" t="s">
        <v>2512</v>
      </c>
      <c r="AE254" t="s">
        <v>2512</v>
      </c>
      <c r="AF254" t="s">
        <v>4194</v>
      </c>
      <c r="AG254" t="s">
        <v>4194</v>
      </c>
      <c r="AI254" t="s">
        <v>4194</v>
      </c>
      <c r="AJ254" t="s">
        <v>4194</v>
      </c>
      <c r="AK254" t="s">
        <v>4194</v>
      </c>
      <c r="AL254" t="s">
        <v>4194</v>
      </c>
      <c r="AQ254" t="s">
        <v>4194</v>
      </c>
      <c r="AR254" t="s">
        <v>4194</v>
      </c>
      <c r="AX254" t="s">
        <v>4194</v>
      </c>
      <c r="AY254" t="s">
        <v>4194</v>
      </c>
      <c r="AZ254">
        <v>20</v>
      </c>
      <c r="BA254" t="s">
        <v>4199</v>
      </c>
      <c r="BB254">
        <v>1</v>
      </c>
      <c r="BC254">
        <v>1</v>
      </c>
      <c r="BE254">
        <v>19.399999999999999</v>
      </c>
      <c r="BK254" t="s">
        <v>4232</v>
      </c>
      <c r="BL254" t="s">
        <v>4243</v>
      </c>
      <c r="BM254" s="2">
        <v>44808.458333333343</v>
      </c>
      <c r="BN254" t="s">
        <v>4250</v>
      </c>
      <c r="BO254" t="s">
        <v>4250</v>
      </c>
      <c r="BP254" t="s">
        <v>4250</v>
      </c>
      <c r="BQ254" t="s">
        <v>4250</v>
      </c>
    </row>
    <row r="255" spans="1:69" x14ac:dyDescent="0.35">
      <c r="A255" t="s">
        <v>72</v>
      </c>
      <c r="B255" t="s">
        <v>102</v>
      </c>
      <c r="C255" s="2">
        <v>44774.979166655103</v>
      </c>
      <c r="D255" t="s">
        <v>325</v>
      </c>
      <c r="E255" t="s">
        <v>1563</v>
      </c>
      <c r="F255" t="s">
        <v>1566</v>
      </c>
      <c r="G255" t="s">
        <v>1590</v>
      </c>
      <c r="H255" t="s">
        <v>1601</v>
      </c>
      <c r="I255">
        <v>23.25</v>
      </c>
      <c r="J255" t="s">
        <v>1605</v>
      </c>
      <c r="K255" t="s">
        <v>1605</v>
      </c>
      <c r="L255" t="s">
        <v>1654</v>
      </c>
      <c r="M255" t="s">
        <v>1633</v>
      </c>
      <c r="N255" t="s">
        <v>1633</v>
      </c>
      <c r="O255" t="s">
        <v>1710</v>
      </c>
      <c r="P255" t="s">
        <v>1908</v>
      </c>
      <c r="Q255" t="s">
        <v>2400</v>
      </c>
      <c r="R255" t="s">
        <v>2499</v>
      </c>
      <c r="S255" t="s">
        <v>2769</v>
      </c>
      <c r="T255" t="s">
        <v>3046</v>
      </c>
      <c r="U255" t="s">
        <v>1710</v>
      </c>
      <c r="V255" t="s">
        <v>3291</v>
      </c>
      <c r="W255" t="s">
        <v>119</v>
      </c>
      <c r="Y255">
        <v>1</v>
      </c>
      <c r="Z255" t="s">
        <v>3366</v>
      </c>
      <c r="AA255" t="s">
        <v>3419</v>
      </c>
      <c r="AB255" t="s">
        <v>2512</v>
      </c>
      <c r="AE255" t="s">
        <v>2512</v>
      </c>
      <c r="AF255" t="s">
        <v>4194</v>
      </c>
      <c r="AG255" t="s">
        <v>4194</v>
      </c>
      <c r="AI255" t="s">
        <v>4194</v>
      </c>
      <c r="AJ255" t="s">
        <v>4194</v>
      </c>
      <c r="AK255" t="s">
        <v>4194</v>
      </c>
      <c r="AL255" t="s">
        <v>4194</v>
      </c>
      <c r="AQ255" t="s">
        <v>4194</v>
      </c>
      <c r="AR255" t="s">
        <v>4194</v>
      </c>
      <c r="AX255" t="s">
        <v>4194</v>
      </c>
      <c r="AY255" t="s">
        <v>4194</v>
      </c>
      <c r="AZ255">
        <v>20</v>
      </c>
      <c r="BA255" t="s">
        <v>4199</v>
      </c>
      <c r="BB255">
        <v>1</v>
      </c>
      <c r="BC255">
        <v>1</v>
      </c>
      <c r="BD255" t="s">
        <v>4208</v>
      </c>
      <c r="BE255">
        <v>23.25</v>
      </c>
      <c r="BK255" t="s">
        <v>4232</v>
      </c>
      <c r="BL255" t="s">
        <v>4243</v>
      </c>
      <c r="BM255" s="2">
        <v>44808.458333333343</v>
      </c>
      <c r="BN255" t="s">
        <v>4250</v>
      </c>
      <c r="BO255" t="s">
        <v>4250</v>
      </c>
      <c r="BP255" t="s">
        <v>4250</v>
      </c>
      <c r="BQ255" t="s">
        <v>4250</v>
      </c>
    </row>
    <row r="256" spans="1:69" x14ac:dyDescent="0.35">
      <c r="A256" t="s">
        <v>72</v>
      </c>
      <c r="B256" t="s">
        <v>102</v>
      </c>
      <c r="C256" s="2">
        <v>44774.979166655103</v>
      </c>
      <c r="D256" t="s">
        <v>326</v>
      </c>
      <c r="E256" t="s">
        <v>1563</v>
      </c>
      <c r="F256" t="s">
        <v>1566</v>
      </c>
      <c r="G256" t="s">
        <v>1590</v>
      </c>
      <c r="H256" t="s">
        <v>1601</v>
      </c>
      <c r="I256">
        <v>24.5</v>
      </c>
      <c r="J256" t="s">
        <v>1605</v>
      </c>
      <c r="K256" t="s">
        <v>1605</v>
      </c>
      <c r="L256" t="s">
        <v>1654</v>
      </c>
      <c r="M256" t="s">
        <v>1633</v>
      </c>
      <c r="N256" t="s">
        <v>1633</v>
      </c>
      <c r="O256" t="s">
        <v>1710</v>
      </c>
      <c r="P256" t="s">
        <v>1909</v>
      </c>
      <c r="Q256" t="s">
        <v>2400</v>
      </c>
      <c r="R256" t="s">
        <v>2512</v>
      </c>
      <c r="S256" t="s">
        <v>2769</v>
      </c>
      <c r="T256" t="s">
        <v>3046</v>
      </c>
      <c r="U256" t="s">
        <v>1710</v>
      </c>
      <c r="V256" t="s">
        <v>3291</v>
      </c>
      <c r="W256" t="s">
        <v>119</v>
      </c>
      <c r="Y256">
        <v>20</v>
      </c>
      <c r="Z256" t="s">
        <v>3366</v>
      </c>
      <c r="AA256" t="s">
        <v>3419</v>
      </c>
      <c r="AB256" t="s">
        <v>2512</v>
      </c>
      <c r="AC256" t="s">
        <v>3767</v>
      </c>
      <c r="AD256" t="s">
        <v>3767</v>
      </c>
      <c r="AE256" t="s">
        <v>2512</v>
      </c>
      <c r="AF256" t="s">
        <v>4194</v>
      </c>
      <c r="AG256" t="s">
        <v>4194</v>
      </c>
      <c r="AI256" t="s">
        <v>4194</v>
      </c>
      <c r="AJ256" t="s">
        <v>4194</v>
      </c>
      <c r="AK256" t="s">
        <v>4194</v>
      </c>
      <c r="AL256" t="s">
        <v>4194</v>
      </c>
      <c r="AQ256" t="s">
        <v>4194</v>
      </c>
      <c r="AR256" t="s">
        <v>4194</v>
      </c>
      <c r="AX256" t="s">
        <v>4194</v>
      </c>
      <c r="AY256" t="s">
        <v>4194</v>
      </c>
      <c r="AZ256">
        <v>20</v>
      </c>
      <c r="BA256" t="s">
        <v>4199</v>
      </c>
      <c r="BB256">
        <v>1</v>
      </c>
      <c r="BC256">
        <v>1</v>
      </c>
      <c r="BD256" t="s">
        <v>4208</v>
      </c>
      <c r="BE256">
        <v>24.5</v>
      </c>
      <c r="BK256" t="s">
        <v>4232</v>
      </c>
      <c r="BL256" t="s">
        <v>4243</v>
      </c>
      <c r="BM256" s="2">
        <v>44808.458333333343</v>
      </c>
      <c r="BN256" t="s">
        <v>4250</v>
      </c>
      <c r="BO256" t="s">
        <v>4250</v>
      </c>
      <c r="BP256" t="s">
        <v>4250</v>
      </c>
      <c r="BQ256" t="s">
        <v>4250</v>
      </c>
    </row>
    <row r="257" spans="1:69" x14ac:dyDescent="0.35">
      <c r="A257" t="s">
        <v>72</v>
      </c>
      <c r="B257" t="s">
        <v>102</v>
      </c>
      <c r="C257" s="2">
        <v>44774.979166655103</v>
      </c>
      <c r="D257" t="s">
        <v>327</v>
      </c>
      <c r="E257" t="s">
        <v>1563</v>
      </c>
      <c r="F257" t="s">
        <v>1568</v>
      </c>
      <c r="G257" t="s">
        <v>1590</v>
      </c>
      <c r="H257" t="s">
        <v>1601</v>
      </c>
      <c r="I257">
        <v>24.49</v>
      </c>
      <c r="J257" t="s">
        <v>1605</v>
      </c>
      <c r="K257" t="s">
        <v>1605</v>
      </c>
      <c r="L257" t="s">
        <v>1654</v>
      </c>
      <c r="M257" t="s">
        <v>1633</v>
      </c>
      <c r="N257" t="s">
        <v>1633</v>
      </c>
      <c r="O257" t="s">
        <v>1710</v>
      </c>
      <c r="P257" t="s">
        <v>1910</v>
      </c>
      <c r="Q257" t="s">
        <v>2400</v>
      </c>
      <c r="R257" t="s">
        <v>2512</v>
      </c>
      <c r="S257" t="s">
        <v>2769</v>
      </c>
      <c r="T257" t="s">
        <v>3046</v>
      </c>
      <c r="U257" t="s">
        <v>1710</v>
      </c>
      <c r="V257" t="s">
        <v>3291</v>
      </c>
      <c r="W257" t="s">
        <v>119</v>
      </c>
      <c r="Y257">
        <v>20</v>
      </c>
      <c r="Z257" t="s">
        <v>3366</v>
      </c>
      <c r="AA257" t="s">
        <v>3419</v>
      </c>
      <c r="AB257" t="s">
        <v>2512</v>
      </c>
      <c r="AC257" t="s">
        <v>3767</v>
      </c>
      <c r="AD257" t="s">
        <v>3767</v>
      </c>
      <c r="AE257" t="s">
        <v>2512</v>
      </c>
      <c r="AF257" t="s">
        <v>4194</v>
      </c>
      <c r="AG257" t="s">
        <v>4194</v>
      </c>
      <c r="AI257" t="s">
        <v>4194</v>
      </c>
      <c r="AJ257" t="s">
        <v>4194</v>
      </c>
      <c r="AK257" t="s">
        <v>4194</v>
      </c>
      <c r="AL257" t="s">
        <v>4194</v>
      </c>
      <c r="AQ257" t="s">
        <v>4194</v>
      </c>
      <c r="AR257" t="s">
        <v>4194</v>
      </c>
      <c r="AX257" t="s">
        <v>4194</v>
      </c>
      <c r="AY257" t="s">
        <v>4194</v>
      </c>
      <c r="AZ257">
        <v>20</v>
      </c>
      <c r="BA257" t="s">
        <v>4199</v>
      </c>
      <c r="BB257">
        <v>1</v>
      </c>
      <c r="BC257">
        <v>1</v>
      </c>
      <c r="BD257" t="s">
        <v>4208</v>
      </c>
      <c r="BE257">
        <v>24.49</v>
      </c>
      <c r="BK257" t="s">
        <v>4232</v>
      </c>
      <c r="BL257" t="s">
        <v>4243</v>
      </c>
      <c r="BM257" s="2">
        <v>44808.458333333343</v>
      </c>
      <c r="BN257" t="s">
        <v>4250</v>
      </c>
      <c r="BO257" t="s">
        <v>4250</v>
      </c>
      <c r="BP257" t="s">
        <v>4250</v>
      </c>
      <c r="BQ257" t="s">
        <v>4250</v>
      </c>
    </row>
    <row r="258" spans="1:69" x14ac:dyDescent="0.35">
      <c r="A258" t="s">
        <v>72</v>
      </c>
      <c r="B258" t="s">
        <v>102</v>
      </c>
      <c r="C258" s="2">
        <v>44774.979166655103</v>
      </c>
      <c r="D258" t="s">
        <v>328</v>
      </c>
      <c r="E258" t="s">
        <v>1563</v>
      </c>
      <c r="F258" t="s">
        <v>1566</v>
      </c>
      <c r="G258" t="s">
        <v>1590</v>
      </c>
      <c r="H258" t="s">
        <v>1601</v>
      </c>
      <c r="I258">
        <v>23</v>
      </c>
      <c r="J258" t="s">
        <v>1605</v>
      </c>
      <c r="K258" t="s">
        <v>1605</v>
      </c>
      <c r="L258" t="s">
        <v>1654</v>
      </c>
      <c r="M258" t="s">
        <v>1633</v>
      </c>
      <c r="N258" t="s">
        <v>1633</v>
      </c>
      <c r="O258" t="s">
        <v>1710</v>
      </c>
      <c r="P258" t="s">
        <v>1911</v>
      </c>
      <c r="Q258" t="s">
        <v>2400</v>
      </c>
      <c r="R258" t="s">
        <v>2512</v>
      </c>
      <c r="S258" t="s">
        <v>2769</v>
      </c>
      <c r="T258" t="s">
        <v>3104</v>
      </c>
      <c r="U258" t="s">
        <v>1710</v>
      </c>
      <c r="V258" t="s">
        <v>3291</v>
      </c>
      <c r="W258" t="s">
        <v>119</v>
      </c>
      <c r="Y258">
        <v>20</v>
      </c>
      <c r="Z258" t="s">
        <v>3366</v>
      </c>
      <c r="AA258" t="s">
        <v>3419</v>
      </c>
      <c r="AB258" t="s">
        <v>2512</v>
      </c>
      <c r="AC258" t="s">
        <v>3767</v>
      </c>
      <c r="AD258" t="s">
        <v>3767</v>
      </c>
      <c r="AE258" t="s">
        <v>2512</v>
      </c>
      <c r="AF258" t="s">
        <v>4194</v>
      </c>
      <c r="AG258" t="s">
        <v>4194</v>
      </c>
      <c r="AI258" t="s">
        <v>4194</v>
      </c>
      <c r="AJ258" t="s">
        <v>4194</v>
      </c>
      <c r="AK258" t="s">
        <v>4194</v>
      </c>
      <c r="AL258" t="s">
        <v>4194</v>
      </c>
      <c r="AQ258" t="s">
        <v>4194</v>
      </c>
      <c r="AR258" t="s">
        <v>4194</v>
      </c>
      <c r="AX258" t="s">
        <v>4194</v>
      </c>
      <c r="AY258" t="s">
        <v>4194</v>
      </c>
      <c r="AZ258">
        <v>20</v>
      </c>
      <c r="BA258" t="s">
        <v>4199</v>
      </c>
      <c r="BB258">
        <v>1</v>
      </c>
      <c r="BC258">
        <v>1</v>
      </c>
      <c r="BD258" t="s">
        <v>4208</v>
      </c>
      <c r="BE258">
        <v>23</v>
      </c>
      <c r="BK258" t="s">
        <v>4232</v>
      </c>
      <c r="BL258" t="s">
        <v>4243</v>
      </c>
      <c r="BM258" s="2">
        <v>44808.458333333343</v>
      </c>
      <c r="BN258" t="s">
        <v>4250</v>
      </c>
      <c r="BO258" t="s">
        <v>4250</v>
      </c>
      <c r="BP258" t="s">
        <v>4250</v>
      </c>
      <c r="BQ258" t="s">
        <v>4250</v>
      </c>
    </row>
    <row r="259" spans="1:69" x14ac:dyDescent="0.35">
      <c r="A259" t="s">
        <v>72</v>
      </c>
      <c r="B259" t="s">
        <v>102</v>
      </c>
      <c r="C259" s="2">
        <v>44774.979166655103</v>
      </c>
      <c r="E259" t="s">
        <v>1563</v>
      </c>
      <c r="G259" t="s">
        <v>1589</v>
      </c>
      <c r="H259" t="s">
        <v>1600</v>
      </c>
      <c r="J259" t="s">
        <v>1605</v>
      </c>
      <c r="K259" t="s">
        <v>1605</v>
      </c>
      <c r="L259" t="s">
        <v>1654</v>
      </c>
      <c r="M259" t="s">
        <v>1644</v>
      </c>
      <c r="N259" t="s">
        <v>1644</v>
      </c>
      <c r="O259" t="s">
        <v>1710</v>
      </c>
      <c r="P259" t="s">
        <v>1912</v>
      </c>
      <c r="Q259" t="s">
        <v>2403</v>
      </c>
      <c r="R259" t="s">
        <v>2513</v>
      </c>
      <c r="S259" t="s">
        <v>2826</v>
      </c>
      <c r="T259" t="s">
        <v>3107</v>
      </c>
      <c r="U259" t="s">
        <v>3290</v>
      </c>
      <c r="V259" t="s">
        <v>3291</v>
      </c>
      <c r="W259" t="s">
        <v>129</v>
      </c>
      <c r="Y259">
        <v>1</v>
      </c>
      <c r="Z259" t="s">
        <v>3366</v>
      </c>
      <c r="AA259" t="s">
        <v>3419</v>
      </c>
      <c r="AB259" t="s">
        <v>2513</v>
      </c>
      <c r="AE259" t="s">
        <v>2513</v>
      </c>
      <c r="AF259" t="s">
        <v>4194</v>
      </c>
      <c r="AG259" t="s">
        <v>4194</v>
      </c>
      <c r="AI259" t="s">
        <v>4194</v>
      </c>
      <c r="AJ259" t="s">
        <v>4194</v>
      </c>
      <c r="AK259" t="s">
        <v>4194</v>
      </c>
      <c r="AL259" t="s">
        <v>4194</v>
      </c>
      <c r="AQ259" t="s">
        <v>4194</v>
      </c>
      <c r="AR259" t="s">
        <v>4194</v>
      </c>
      <c r="AS259">
        <v>3000</v>
      </c>
      <c r="AT259" t="s">
        <v>4196</v>
      </c>
      <c r="AX259" t="s">
        <v>4194</v>
      </c>
      <c r="AY259" t="s">
        <v>4194</v>
      </c>
      <c r="AZ259">
        <v>40</v>
      </c>
      <c r="BA259" t="s">
        <v>4200</v>
      </c>
      <c r="BB259">
        <v>2</v>
      </c>
      <c r="BC259">
        <v>1</v>
      </c>
      <c r="BE259">
        <v>30.9</v>
      </c>
      <c r="BK259" t="s">
        <v>4232</v>
      </c>
      <c r="BL259" t="s">
        <v>4243</v>
      </c>
      <c r="BM259" s="2">
        <v>44789.333333333343</v>
      </c>
      <c r="BN259" t="s">
        <v>4250</v>
      </c>
      <c r="BO259" t="s">
        <v>4250</v>
      </c>
      <c r="BP259" t="s">
        <v>4250</v>
      </c>
      <c r="BQ259" t="s">
        <v>4250</v>
      </c>
    </row>
    <row r="260" spans="1:69" x14ac:dyDescent="0.35">
      <c r="A260" t="s">
        <v>72</v>
      </c>
      <c r="B260" t="s">
        <v>102</v>
      </c>
      <c r="C260" s="2">
        <v>44774.979166655103</v>
      </c>
      <c r="E260" t="s">
        <v>1563</v>
      </c>
      <c r="G260" t="s">
        <v>1589</v>
      </c>
      <c r="H260" t="s">
        <v>1600</v>
      </c>
      <c r="J260" t="s">
        <v>1605</v>
      </c>
      <c r="K260" t="s">
        <v>1605</v>
      </c>
      <c r="L260" t="s">
        <v>1654</v>
      </c>
      <c r="M260" t="s">
        <v>1644</v>
      </c>
      <c r="N260" t="s">
        <v>1644</v>
      </c>
      <c r="O260" t="s">
        <v>1711</v>
      </c>
      <c r="P260" t="s">
        <v>1913</v>
      </c>
      <c r="Q260" t="s">
        <v>2403</v>
      </c>
      <c r="R260" t="s">
        <v>2514</v>
      </c>
      <c r="S260" t="s">
        <v>2773</v>
      </c>
      <c r="T260" t="s">
        <v>3108</v>
      </c>
      <c r="U260" t="s">
        <v>1710</v>
      </c>
      <c r="V260" t="s">
        <v>3291</v>
      </c>
      <c r="W260" t="s">
        <v>129</v>
      </c>
      <c r="Y260">
        <v>1</v>
      </c>
      <c r="Z260" t="s">
        <v>3366</v>
      </c>
      <c r="AA260" t="s">
        <v>3419</v>
      </c>
      <c r="AB260" t="s">
        <v>2514</v>
      </c>
      <c r="AE260" t="s">
        <v>2514</v>
      </c>
      <c r="AF260" t="s">
        <v>4194</v>
      </c>
      <c r="AG260" t="s">
        <v>4194</v>
      </c>
      <c r="AI260" t="s">
        <v>4194</v>
      </c>
      <c r="AJ260" t="s">
        <v>4194</v>
      </c>
      <c r="AK260" t="s">
        <v>4194</v>
      </c>
      <c r="AL260" t="s">
        <v>4195</v>
      </c>
      <c r="AQ260" t="s">
        <v>4194</v>
      </c>
      <c r="AR260" t="s">
        <v>4194</v>
      </c>
      <c r="AX260" t="s">
        <v>4194</v>
      </c>
      <c r="AY260" t="s">
        <v>4194</v>
      </c>
      <c r="AZ260">
        <v>40</v>
      </c>
      <c r="BA260" t="s">
        <v>4200</v>
      </c>
      <c r="BB260">
        <v>2</v>
      </c>
      <c r="BC260">
        <v>1</v>
      </c>
      <c r="BE260">
        <v>27.096</v>
      </c>
      <c r="BK260" t="s">
        <v>4232</v>
      </c>
      <c r="BL260" t="s">
        <v>4243</v>
      </c>
      <c r="BM260" s="2">
        <v>44789.333333333343</v>
      </c>
      <c r="BN260" t="s">
        <v>4250</v>
      </c>
      <c r="BO260" t="s">
        <v>4250</v>
      </c>
      <c r="BP260" t="s">
        <v>4250</v>
      </c>
      <c r="BQ260" t="s">
        <v>4250</v>
      </c>
    </row>
    <row r="261" spans="1:69" x14ac:dyDescent="0.35">
      <c r="A261" t="s">
        <v>72</v>
      </c>
      <c r="B261" t="s">
        <v>102</v>
      </c>
      <c r="C261" s="2">
        <v>44774.979166655103</v>
      </c>
      <c r="E261" t="s">
        <v>1563</v>
      </c>
      <c r="G261" t="s">
        <v>1589</v>
      </c>
      <c r="H261" t="s">
        <v>1600</v>
      </c>
      <c r="J261" t="s">
        <v>1605</v>
      </c>
      <c r="K261" t="s">
        <v>1605</v>
      </c>
      <c r="L261" t="s">
        <v>1654</v>
      </c>
      <c r="M261" t="s">
        <v>1644</v>
      </c>
      <c r="N261" t="s">
        <v>1644</v>
      </c>
      <c r="O261" t="s">
        <v>1711</v>
      </c>
      <c r="P261" t="s">
        <v>1914</v>
      </c>
      <c r="Q261" t="s">
        <v>2403</v>
      </c>
      <c r="R261" t="s">
        <v>2514</v>
      </c>
      <c r="S261" t="s">
        <v>2773</v>
      </c>
      <c r="T261" t="s">
        <v>3108</v>
      </c>
      <c r="U261" t="s">
        <v>1710</v>
      </c>
      <c r="V261" t="s">
        <v>3291</v>
      </c>
      <c r="W261" t="s">
        <v>129</v>
      </c>
      <c r="Y261">
        <v>1</v>
      </c>
      <c r="Z261" t="s">
        <v>3366</v>
      </c>
      <c r="AA261" t="s">
        <v>3419</v>
      </c>
      <c r="AB261" t="s">
        <v>2514</v>
      </c>
      <c r="AE261" t="s">
        <v>2514</v>
      </c>
      <c r="AF261" t="s">
        <v>4194</v>
      </c>
      <c r="AG261" t="s">
        <v>4194</v>
      </c>
      <c r="AI261" t="s">
        <v>4194</v>
      </c>
      <c r="AJ261" t="s">
        <v>4194</v>
      </c>
      <c r="AK261" t="s">
        <v>4194</v>
      </c>
      <c r="AL261" t="s">
        <v>4195</v>
      </c>
      <c r="AQ261" t="s">
        <v>4194</v>
      </c>
      <c r="AR261" t="s">
        <v>4194</v>
      </c>
      <c r="AX261" t="s">
        <v>4194</v>
      </c>
      <c r="AY261" t="s">
        <v>4194</v>
      </c>
      <c r="AZ261">
        <v>40</v>
      </c>
      <c r="BA261" t="s">
        <v>4200</v>
      </c>
      <c r="BB261">
        <v>2</v>
      </c>
      <c r="BC261">
        <v>1</v>
      </c>
      <c r="BE261">
        <v>27.096</v>
      </c>
      <c r="BK261" t="s">
        <v>4232</v>
      </c>
      <c r="BL261" t="s">
        <v>4243</v>
      </c>
      <c r="BM261" s="2">
        <v>44789.333333333343</v>
      </c>
      <c r="BN261" t="s">
        <v>4250</v>
      </c>
      <c r="BO261" t="s">
        <v>4250</v>
      </c>
      <c r="BP261" t="s">
        <v>4250</v>
      </c>
      <c r="BQ261" t="s">
        <v>4250</v>
      </c>
    </row>
    <row r="262" spans="1:69" x14ac:dyDescent="0.35">
      <c r="A262" t="s">
        <v>72</v>
      </c>
      <c r="B262" t="s">
        <v>102</v>
      </c>
      <c r="C262" s="2">
        <v>44774.979166655103</v>
      </c>
      <c r="E262" t="s">
        <v>1563</v>
      </c>
      <c r="G262" t="s">
        <v>1590</v>
      </c>
      <c r="H262" t="s">
        <v>1601</v>
      </c>
      <c r="J262" t="s">
        <v>1605</v>
      </c>
      <c r="K262" t="s">
        <v>1605</v>
      </c>
      <c r="L262" t="s">
        <v>1654</v>
      </c>
      <c r="M262" t="s">
        <v>1644</v>
      </c>
      <c r="N262" t="s">
        <v>1644</v>
      </c>
      <c r="O262" t="s">
        <v>1711</v>
      </c>
      <c r="P262" t="s">
        <v>1915</v>
      </c>
      <c r="Q262" t="s">
        <v>2403</v>
      </c>
      <c r="R262" t="s">
        <v>2499</v>
      </c>
      <c r="S262" t="s">
        <v>2773</v>
      </c>
      <c r="T262" t="s">
        <v>3100</v>
      </c>
      <c r="U262" t="s">
        <v>1710</v>
      </c>
      <c r="V262" t="s">
        <v>3291</v>
      </c>
      <c r="W262" t="s">
        <v>129</v>
      </c>
      <c r="Y262">
        <v>1</v>
      </c>
      <c r="Z262" t="s">
        <v>3366</v>
      </c>
      <c r="AA262" t="s">
        <v>3419</v>
      </c>
      <c r="AB262" t="s">
        <v>3506</v>
      </c>
      <c r="AE262" t="s">
        <v>3506</v>
      </c>
      <c r="AF262" t="s">
        <v>4194</v>
      </c>
      <c r="AG262" t="s">
        <v>4194</v>
      </c>
      <c r="AI262" t="s">
        <v>4194</v>
      </c>
      <c r="AJ262" t="s">
        <v>4194</v>
      </c>
      <c r="AK262" t="s">
        <v>4194</v>
      </c>
      <c r="AL262" t="s">
        <v>4195</v>
      </c>
      <c r="AQ262" t="s">
        <v>4194</v>
      </c>
      <c r="AR262" t="s">
        <v>4194</v>
      </c>
      <c r="AX262" t="s">
        <v>4194</v>
      </c>
      <c r="AY262" t="s">
        <v>4194</v>
      </c>
      <c r="AZ262">
        <v>20</v>
      </c>
      <c r="BA262" t="s">
        <v>4199</v>
      </c>
      <c r="BB262">
        <v>1</v>
      </c>
      <c r="BC262">
        <v>1</v>
      </c>
      <c r="BE262">
        <v>20.23</v>
      </c>
      <c r="BK262" t="s">
        <v>4232</v>
      </c>
      <c r="BL262" t="s">
        <v>4243</v>
      </c>
      <c r="BM262" s="2">
        <v>44789.333333333343</v>
      </c>
      <c r="BN262" t="s">
        <v>4250</v>
      </c>
      <c r="BO262" t="s">
        <v>4250</v>
      </c>
      <c r="BP262" t="s">
        <v>4250</v>
      </c>
      <c r="BQ262" t="s">
        <v>4250</v>
      </c>
    </row>
    <row r="263" spans="1:69" x14ac:dyDescent="0.35">
      <c r="A263" t="s">
        <v>72</v>
      </c>
      <c r="B263" t="s">
        <v>102</v>
      </c>
      <c r="C263" s="2">
        <v>44774.979166655103</v>
      </c>
      <c r="E263" t="s">
        <v>1563</v>
      </c>
      <c r="G263" t="s">
        <v>1589</v>
      </c>
      <c r="H263" t="s">
        <v>1600</v>
      </c>
      <c r="J263" t="s">
        <v>1605</v>
      </c>
      <c r="K263" t="s">
        <v>1605</v>
      </c>
      <c r="L263" t="s">
        <v>1654</v>
      </c>
      <c r="N263" t="s">
        <v>1637</v>
      </c>
      <c r="O263" t="s">
        <v>1710</v>
      </c>
      <c r="P263" t="s">
        <v>1916</v>
      </c>
      <c r="R263" t="s">
        <v>2515</v>
      </c>
      <c r="S263" t="s">
        <v>2769</v>
      </c>
      <c r="T263" t="s">
        <v>3059</v>
      </c>
      <c r="U263" t="s">
        <v>1710</v>
      </c>
      <c r="V263" t="s">
        <v>3291</v>
      </c>
      <c r="Y263">
        <v>1</v>
      </c>
      <c r="Z263" t="s">
        <v>3366</v>
      </c>
      <c r="AA263" t="s">
        <v>3419</v>
      </c>
      <c r="AB263" t="s">
        <v>2515</v>
      </c>
      <c r="AC263" t="s">
        <v>3768</v>
      </c>
      <c r="AD263" t="s">
        <v>3768</v>
      </c>
      <c r="AF263" t="s">
        <v>4194</v>
      </c>
      <c r="AG263" t="s">
        <v>4194</v>
      </c>
      <c r="AI263" t="s">
        <v>4194</v>
      </c>
      <c r="AJ263" t="s">
        <v>4194</v>
      </c>
      <c r="AK263" t="s">
        <v>4194</v>
      </c>
      <c r="AL263" t="s">
        <v>4194</v>
      </c>
      <c r="AQ263" t="s">
        <v>4194</v>
      </c>
      <c r="AR263" t="s">
        <v>4194</v>
      </c>
      <c r="AX263" t="s">
        <v>4194</v>
      </c>
      <c r="AY263" t="s">
        <v>4194</v>
      </c>
      <c r="AZ263">
        <v>40</v>
      </c>
      <c r="BA263" t="s">
        <v>4200</v>
      </c>
      <c r="BB263">
        <v>2</v>
      </c>
      <c r="BC263">
        <v>1</v>
      </c>
      <c r="BE263">
        <v>26.9</v>
      </c>
      <c r="BK263" t="s">
        <v>4232</v>
      </c>
      <c r="BL263" t="s">
        <v>4243</v>
      </c>
      <c r="BM263" s="2">
        <v>44810.416666655103</v>
      </c>
      <c r="BN263" t="s">
        <v>4250</v>
      </c>
      <c r="BO263" t="s">
        <v>4250</v>
      </c>
      <c r="BP263" t="s">
        <v>4250</v>
      </c>
      <c r="BQ263" t="s">
        <v>4250</v>
      </c>
    </row>
    <row r="264" spans="1:69" x14ac:dyDescent="0.35">
      <c r="A264" t="s">
        <v>72</v>
      </c>
      <c r="B264" t="s">
        <v>102</v>
      </c>
      <c r="C264" s="2">
        <v>44774.979166655103</v>
      </c>
      <c r="D264" t="s">
        <v>329</v>
      </c>
      <c r="E264" t="s">
        <v>1563</v>
      </c>
      <c r="F264" t="s">
        <v>1565</v>
      </c>
      <c r="G264" t="s">
        <v>1589</v>
      </c>
      <c r="H264" t="s">
        <v>1600</v>
      </c>
      <c r="I264">
        <v>27.87</v>
      </c>
      <c r="J264" t="s">
        <v>1605</v>
      </c>
      <c r="K264" t="s">
        <v>1605</v>
      </c>
      <c r="L264" t="s">
        <v>1654</v>
      </c>
      <c r="N264" t="s">
        <v>1637</v>
      </c>
      <c r="O264" t="s">
        <v>1710</v>
      </c>
      <c r="P264" t="s">
        <v>1917</v>
      </c>
      <c r="R264" t="s">
        <v>2508</v>
      </c>
      <c r="S264" t="s">
        <v>2769</v>
      </c>
      <c r="T264" t="s">
        <v>3059</v>
      </c>
      <c r="U264" t="s">
        <v>1710</v>
      </c>
      <c r="V264" t="s">
        <v>3291</v>
      </c>
      <c r="Y264">
        <v>20</v>
      </c>
      <c r="Z264" t="s">
        <v>3366</v>
      </c>
      <c r="AA264" t="s">
        <v>3419</v>
      </c>
      <c r="AB264" t="s">
        <v>3475</v>
      </c>
      <c r="AC264" t="s">
        <v>3765</v>
      </c>
      <c r="AD264" t="s">
        <v>3765</v>
      </c>
      <c r="AF264" t="s">
        <v>4194</v>
      </c>
      <c r="AG264" t="s">
        <v>4194</v>
      </c>
      <c r="AI264" t="s">
        <v>4194</v>
      </c>
      <c r="AJ264" t="s">
        <v>4194</v>
      </c>
      <c r="AK264" t="s">
        <v>4194</v>
      </c>
      <c r="AL264" t="s">
        <v>4194</v>
      </c>
      <c r="AQ264" t="s">
        <v>4194</v>
      </c>
      <c r="AR264" t="s">
        <v>4194</v>
      </c>
      <c r="AX264" t="s">
        <v>4194</v>
      </c>
      <c r="AY264" t="s">
        <v>4194</v>
      </c>
      <c r="AZ264">
        <v>40</v>
      </c>
      <c r="BA264" t="s">
        <v>4200</v>
      </c>
      <c r="BB264">
        <v>2</v>
      </c>
      <c r="BC264">
        <v>1</v>
      </c>
      <c r="BD264" t="s">
        <v>4208</v>
      </c>
      <c r="BE264">
        <v>27.87</v>
      </c>
      <c r="BK264" t="s">
        <v>4232</v>
      </c>
      <c r="BL264" t="s">
        <v>4243</v>
      </c>
      <c r="BM264" s="2">
        <v>44810.416666655103</v>
      </c>
      <c r="BN264" t="s">
        <v>4250</v>
      </c>
      <c r="BO264" t="s">
        <v>4250</v>
      </c>
      <c r="BP264" t="s">
        <v>4250</v>
      </c>
      <c r="BQ264" t="s">
        <v>4250</v>
      </c>
    </row>
    <row r="265" spans="1:69" x14ac:dyDescent="0.35">
      <c r="A265" t="s">
        <v>72</v>
      </c>
      <c r="B265" t="s">
        <v>102</v>
      </c>
      <c r="C265" s="2">
        <v>44774.979166655103</v>
      </c>
      <c r="E265" t="s">
        <v>1563</v>
      </c>
      <c r="G265" t="s">
        <v>1590</v>
      </c>
      <c r="H265" t="s">
        <v>1601</v>
      </c>
      <c r="J265" t="s">
        <v>1605</v>
      </c>
      <c r="K265" t="s">
        <v>1605</v>
      </c>
      <c r="L265" t="s">
        <v>1654</v>
      </c>
      <c r="M265" t="s">
        <v>1658</v>
      </c>
      <c r="N265" t="s">
        <v>1658</v>
      </c>
      <c r="O265" t="s">
        <v>1710</v>
      </c>
      <c r="P265" t="s">
        <v>1918</v>
      </c>
      <c r="Q265" t="s">
        <v>2405</v>
      </c>
      <c r="R265" t="s">
        <v>2498</v>
      </c>
      <c r="S265" t="s">
        <v>2816</v>
      </c>
      <c r="T265" t="s">
        <v>3099</v>
      </c>
      <c r="U265" t="s">
        <v>1710</v>
      </c>
      <c r="V265" t="s">
        <v>3291</v>
      </c>
      <c r="W265" t="s">
        <v>123</v>
      </c>
      <c r="Y265">
        <v>1</v>
      </c>
      <c r="Z265" t="s">
        <v>3366</v>
      </c>
      <c r="AA265" t="s">
        <v>3419</v>
      </c>
      <c r="AB265" t="s">
        <v>3504</v>
      </c>
      <c r="AC265" t="s">
        <v>3759</v>
      </c>
      <c r="AD265" t="s">
        <v>3759</v>
      </c>
      <c r="AE265" t="s">
        <v>2498</v>
      </c>
      <c r="AF265" t="s">
        <v>4194</v>
      </c>
      <c r="AG265" t="s">
        <v>4194</v>
      </c>
      <c r="AI265" t="s">
        <v>4194</v>
      </c>
      <c r="AJ265" t="s">
        <v>4194</v>
      </c>
      <c r="AK265" t="s">
        <v>4194</v>
      </c>
      <c r="AL265" t="s">
        <v>4194</v>
      </c>
      <c r="AQ265" t="s">
        <v>4194</v>
      </c>
      <c r="AR265" t="s">
        <v>4194</v>
      </c>
      <c r="AX265" t="s">
        <v>4194</v>
      </c>
      <c r="AY265" t="s">
        <v>4194</v>
      </c>
      <c r="AZ265">
        <v>20</v>
      </c>
      <c r="BA265" t="s">
        <v>4199</v>
      </c>
      <c r="BB265">
        <v>1</v>
      </c>
      <c r="BC265">
        <v>1</v>
      </c>
      <c r="BE265">
        <v>21.43</v>
      </c>
      <c r="BI265" t="s">
        <v>4225</v>
      </c>
      <c r="BK265" t="s">
        <v>4232</v>
      </c>
      <c r="BL265" t="s">
        <v>4243</v>
      </c>
      <c r="BM265" s="2">
        <v>44790.5</v>
      </c>
      <c r="BN265" t="s">
        <v>4250</v>
      </c>
      <c r="BO265" t="s">
        <v>4250</v>
      </c>
      <c r="BP265" t="s">
        <v>4250</v>
      </c>
      <c r="BQ265" t="s">
        <v>4250</v>
      </c>
    </row>
    <row r="266" spans="1:69" x14ac:dyDescent="0.35">
      <c r="A266" t="s">
        <v>72</v>
      </c>
      <c r="B266" t="s">
        <v>102</v>
      </c>
      <c r="C266" s="2">
        <v>44774.979166655103</v>
      </c>
      <c r="E266" t="s">
        <v>1563</v>
      </c>
      <c r="G266" t="s">
        <v>1590</v>
      </c>
      <c r="H266" t="s">
        <v>1601</v>
      </c>
      <c r="J266" t="s">
        <v>1605</v>
      </c>
      <c r="K266" t="s">
        <v>1605</v>
      </c>
      <c r="L266" t="s">
        <v>1654</v>
      </c>
      <c r="M266" t="s">
        <v>1658</v>
      </c>
      <c r="N266" t="s">
        <v>1658</v>
      </c>
      <c r="O266" t="s">
        <v>1710</v>
      </c>
      <c r="P266" t="s">
        <v>1919</v>
      </c>
      <c r="Q266" t="s">
        <v>2405</v>
      </c>
      <c r="R266" t="s">
        <v>2498</v>
      </c>
      <c r="S266" t="s">
        <v>2816</v>
      </c>
      <c r="T266" t="s">
        <v>3099</v>
      </c>
      <c r="U266" t="s">
        <v>1710</v>
      </c>
      <c r="V266" t="s">
        <v>3291</v>
      </c>
      <c r="W266" t="s">
        <v>123</v>
      </c>
      <c r="Y266">
        <v>1</v>
      </c>
      <c r="Z266" t="s">
        <v>3366</v>
      </c>
      <c r="AA266" t="s">
        <v>3419</v>
      </c>
      <c r="AB266" t="s">
        <v>3504</v>
      </c>
      <c r="AC266" t="s">
        <v>3759</v>
      </c>
      <c r="AD266" t="s">
        <v>3759</v>
      </c>
      <c r="AE266" t="s">
        <v>2498</v>
      </c>
      <c r="AF266" t="s">
        <v>4194</v>
      </c>
      <c r="AG266" t="s">
        <v>4194</v>
      </c>
      <c r="AI266" t="s">
        <v>4194</v>
      </c>
      <c r="AJ266" t="s">
        <v>4194</v>
      </c>
      <c r="AK266" t="s">
        <v>4194</v>
      </c>
      <c r="AL266" t="s">
        <v>4194</v>
      </c>
      <c r="AQ266" t="s">
        <v>4194</v>
      </c>
      <c r="AR266" t="s">
        <v>4194</v>
      </c>
      <c r="AX266" t="s">
        <v>4194</v>
      </c>
      <c r="AY266" t="s">
        <v>4194</v>
      </c>
      <c r="AZ266">
        <v>20</v>
      </c>
      <c r="BA266" t="s">
        <v>4199</v>
      </c>
      <c r="BB266">
        <v>1</v>
      </c>
      <c r="BC266">
        <v>1</v>
      </c>
      <c r="BE266">
        <v>21.43</v>
      </c>
      <c r="BI266" t="s">
        <v>4225</v>
      </c>
      <c r="BK266" t="s">
        <v>4232</v>
      </c>
      <c r="BL266" t="s">
        <v>4243</v>
      </c>
      <c r="BM266" s="2">
        <v>44790.5</v>
      </c>
      <c r="BN266" t="s">
        <v>4250</v>
      </c>
      <c r="BO266" t="s">
        <v>4250</v>
      </c>
      <c r="BP266" t="s">
        <v>4250</v>
      </c>
      <c r="BQ266" t="s">
        <v>4250</v>
      </c>
    </row>
    <row r="267" spans="1:69" x14ac:dyDescent="0.35">
      <c r="A267" t="s">
        <v>72</v>
      </c>
      <c r="B267" t="s">
        <v>102</v>
      </c>
      <c r="C267" s="2">
        <v>44774.979166655103</v>
      </c>
      <c r="E267" t="s">
        <v>1563</v>
      </c>
      <c r="G267" t="s">
        <v>1590</v>
      </c>
      <c r="H267" t="s">
        <v>1601</v>
      </c>
      <c r="J267" t="s">
        <v>1605</v>
      </c>
      <c r="K267" t="s">
        <v>1605</v>
      </c>
      <c r="L267" t="s">
        <v>1654</v>
      </c>
      <c r="M267" t="s">
        <v>1658</v>
      </c>
      <c r="N267" t="s">
        <v>1658</v>
      </c>
      <c r="O267" t="s">
        <v>1710</v>
      </c>
      <c r="P267" t="s">
        <v>1920</v>
      </c>
      <c r="Q267" t="s">
        <v>2405</v>
      </c>
      <c r="R267" t="s">
        <v>2498</v>
      </c>
      <c r="S267" t="s">
        <v>2816</v>
      </c>
      <c r="T267" t="s">
        <v>3099</v>
      </c>
      <c r="U267" t="s">
        <v>1710</v>
      </c>
      <c r="V267" t="s">
        <v>3291</v>
      </c>
      <c r="W267" t="s">
        <v>123</v>
      </c>
      <c r="Y267">
        <v>1</v>
      </c>
      <c r="Z267" t="s">
        <v>3366</v>
      </c>
      <c r="AA267" t="s">
        <v>3419</v>
      </c>
      <c r="AB267" t="s">
        <v>3504</v>
      </c>
      <c r="AC267" t="s">
        <v>3759</v>
      </c>
      <c r="AD267" t="s">
        <v>3759</v>
      </c>
      <c r="AE267" t="s">
        <v>2498</v>
      </c>
      <c r="AF267" t="s">
        <v>4194</v>
      </c>
      <c r="AG267" t="s">
        <v>4194</v>
      </c>
      <c r="AI267" t="s">
        <v>4194</v>
      </c>
      <c r="AJ267" t="s">
        <v>4194</v>
      </c>
      <c r="AK267" t="s">
        <v>4194</v>
      </c>
      <c r="AL267" t="s">
        <v>4194</v>
      </c>
      <c r="AQ267" t="s">
        <v>4194</v>
      </c>
      <c r="AR267" t="s">
        <v>4194</v>
      </c>
      <c r="AX267" t="s">
        <v>4194</v>
      </c>
      <c r="AY267" t="s">
        <v>4194</v>
      </c>
      <c r="AZ267">
        <v>20</v>
      </c>
      <c r="BA267" t="s">
        <v>4199</v>
      </c>
      <c r="BB267">
        <v>1</v>
      </c>
      <c r="BC267">
        <v>1</v>
      </c>
      <c r="BE267">
        <v>21.43</v>
      </c>
      <c r="BI267" t="s">
        <v>4225</v>
      </c>
      <c r="BK267" t="s">
        <v>4232</v>
      </c>
      <c r="BL267" t="s">
        <v>4243</v>
      </c>
      <c r="BM267" s="2">
        <v>44790.5</v>
      </c>
      <c r="BN267" t="s">
        <v>4250</v>
      </c>
      <c r="BO267" t="s">
        <v>4250</v>
      </c>
      <c r="BP267" t="s">
        <v>4250</v>
      </c>
      <c r="BQ267" t="s">
        <v>4250</v>
      </c>
    </row>
    <row r="268" spans="1:69" x14ac:dyDescent="0.35">
      <c r="A268" t="s">
        <v>72</v>
      </c>
      <c r="B268" t="s">
        <v>102</v>
      </c>
      <c r="C268" s="2">
        <v>44774.979166655103</v>
      </c>
      <c r="E268" t="s">
        <v>1563</v>
      </c>
      <c r="G268" t="s">
        <v>1589</v>
      </c>
      <c r="H268" t="s">
        <v>1600</v>
      </c>
      <c r="J268" t="s">
        <v>1605</v>
      </c>
      <c r="K268" t="s">
        <v>1605</v>
      </c>
      <c r="L268" t="s">
        <v>1654</v>
      </c>
      <c r="M268" t="s">
        <v>1658</v>
      </c>
      <c r="N268" t="s">
        <v>1683</v>
      </c>
      <c r="O268" t="s">
        <v>1710</v>
      </c>
      <c r="P268" t="s">
        <v>1921</v>
      </c>
      <c r="Q268" t="s">
        <v>2405</v>
      </c>
      <c r="R268" t="s">
        <v>2500</v>
      </c>
      <c r="S268" t="s">
        <v>2827</v>
      </c>
      <c r="T268" t="s">
        <v>3099</v>
      </c>
      <c r="U268" t="s">
        <v>1710</v>
      </c>
      <c r="V268" t="s">
        <v>3291</v>
      </c>
      <c r="W268" t="s">
        <v>123</v>
      </c>
      <c r="Y268">
        <v>1</v>
      </c>
      <c r="Z268" t="s">
        <v>3366</v>
      </c>
      <c r="AA268" t="s">
        <v>3419</v>
      </c>
      <c r="AB268" t="s">
        <v>2500</v>
      </c>
      <c r="AC268" t="s">
        <v>3769</v>
      </c>
      <c r="AD268" t="s">
        <v>3769</v>
      </c>
      <c r="AE268" t="s">
        <v>2500</v>
      </c>
      <c r="AF268" t="s">
        <v>4194</v>
      </c>
      <c r="AG268" t="s">
        <v>4194</v>
      </c>
      <c r="AI268" t="s">
        <v>4194</v>
      </c>
      <c r="AJ268" t="s">
        <v>4195</v>
      </c>
      <c r="AK268" t="s">
        <v>4194</v>
      </c>
      <c r="AL268" t="s">
        <v>4194</v>
      </c>
      <c r="AQ268" t="s">
        <v>4194</v>
      </c>
      <c r="AR268" t="s">
        <v>4194</v>
      </c>
      <c r="AS268">
        <v>3000</v>
      </c>
      <c r="AT268" t="s">
        <v>4196</v>
      </c>
      <c r="AX268" t="s">
        <v>4194</v>
      </c>
      <c r="AY268" t="s">
        <v>4194</v>
      </c>
      <c r="AZ268">
        <v>40</v>
      </c>
      <c r="BA268" t="s">
        <v>4200</v>
      </c>
      <c r="BB268">
        <v>8</v>
      </c>
      <c r="BC268">
        <v>4</v>
      </c>
      <c r="BE268">
        <v>125.6</v>
      </c>
      <c r="BK268" t="s">
        <v>4232</v>
      </c>
      <c r="BL268" t="s">
        <v>4244</v>
      </c>
      <c r="BM268" s="2">
        <v>44798.895833333343</v>
      </c>
      <c r="BN268" t="s">
        <v>4250</v>
      </c>
      <c r="BO268" t="s">
        <v>4250</v>
      </c>
      <c r="BP268" t="s">
        <v>4250</v>
      </c>
      <c r="BQ268" t="s">
        <v>4250</v>
      </c>
    </row>
    <row r="269" spans="1:69" x14ac:dyDescent="0.35">
      <c r="A269" t="s">
        <v>72</v>
      </c>
      <c r="B269" t="s">
        <v>102</v>
      </c>
      <c r="C269" s="2">
        <v>44774.979166655103</v>
      </c>
      <c r="E269" t="s">
        <v>1563</v>
      </c>
      <c r="G269" t="s">
        <v>1590</v>
      </c>
      <c r="H269" t="s">
        <v>1601</v>
      </c>
      <c r="J269" t="s">
        <v>1605</v>
      </c>
      <c r="K269" t="s">
        <v>1605</v>
      </c>
      <c r="L269" t="s">
        <v>1654</v>
      </c>
      <c r="M269" t="s">
        <v>1658</v>
      </c>
      <c r="N269" t="s">
        <v>1684</v>
      </c>
      <c r="O269" t="s">
        <v>1711</v>
      </c>
      <c r="P269" t="s">
        <v>1922</v>
      </c>
      <c r="Q269" t="s">
        <v>2405</v>
      </c>
      <c r="R269" t="s">
        <v>2499</v>
      </c>
      <c r="S269" t="s">
        <v>2828</v>
      </c>
      <c r="T269" t="s">
        <v>3100</v>
      </c>
      <c r="U269" t="s">
        <v>1710</v>
      </c>
      <c r="V269" t="s">
        <v>3291</v>
      </c>
      <c r="W269" t="s">
        <v>123</v>
      </c>
      <c r="Y269">
        <v>1</v>
      </c>
      <c r="Z269" t="s">
        <v>3366</v>
      </c>
      <c r="AA269" t="s">
        <v>3419</v>
      </c>
      <c r="AB269" t="s">
        <v>2512</v>
      </c>
      <c r="AE269" t="s">
        <v>2512</v>
      </c>
      <c r="AF269" t="s">
        <v>4194</v>
      </c>
      <c r="AG269" t="s">
        <v>4194</v>
      </c>
      <c r="AI269" t="s">
        <v>4194</v>
      </c>
      <c r="AJ269" t="s">
        <v>4194</v>
      </c>
      <c r="AK269" t="s">
        <v>4194</v>
      </c>
      <c r="AL269" t="s">
        <v>4195</v>
      </c>
      <c r="AQ269" t="s">
        <v>4194</v>
      </c>
      <c r="AR269" t="s">
        <v>4194</v>
      </c>
      <c r="AX269" t="s">
        <v>4194</v>
      </c>
      <c r="AY269" t="s">
        <v>4194</v>
      </c>
      <c r="AZ269">
        <v>20</v>
      </c>
      <c r="BA269" t="s">
        <v>4199</v>
      </c>
      <c r="BB269">
        <v>1</v>
      </c>
      <c r="BC269">
        <v>1</v>
      </c>
      <c r="BE269">
        <v>19.399999999999999</v>
      </c>
      <c r="BK269" t="s">
        <v>4232</v>
      </c>
      <c r="BL269" t="s">
        <v>4243</v>
      </c>
      <c r="BM269" s="2">
        <v>44791.75</v>
      </c>
      <c r="BN269" t="s">
        <v>4250</v>
      </c>
      <c r="BO269" t="s">
        <v>4250</v>
      </c>
      <c r="BP269" t="s">
        <v>4250</v>
      </c>
      <c r="BQ269" t="s">
        <v>4250</v>
      </c>
    </row>
    <row r="270" spans="1:69" x14ac:dyDescent="0.35">
      <c r="A270" t="s">
        <v>72</v>
      </c>
      <c r="B270" t="s">
        <v>102</v>
      </c>
      <c r="C270" s="2">
        <v>44774.979166655103</v>
      </c>
      <c r="E270" t="s">
        <v>1563</v>
      </c>
      <c r="G270" t="s">
        <v>1590</v>
      </c>
      <c r="H270" t="s">
        <v>1601</v>
      </c>
      <c r="J270" t="s">
        <v>1605</v>
      </c>
      <c r="K270" t="s">
        <v>1605</v>
      </c>
      <c r="L270" t="s">
        <v>1654</v>
      </c>
      <c r="M270" t="s">
        <v>1658</v>
      </c>
      <c r="N270" t="s">
        <v>1685</v>
      </c>
      <c r="O270" t="s">
        <v>1711</v>
      </c>
      <c r="P270" t="s">
        <v>1923</v>
      </c>
      <c r="Q270" t="s">
        <v>2405</v>
      </c>
      <c r="R270" t="s">
        <v>2499</v>
      </c>
      <c r="S270" t="s">
        <v>2828</v>
      </c>
      <c r="T270" t="s">
        <v>3100</v>
      </c>
      <c r="U270" t="s">
        <v>1710</v>
      </c>
      <c r="V270" t="s">
        <v>3291</v>
      </c>
      <c r="W270" t="s">
        <v>123</v>
      </c>
      <c r="Y270">
        <v>1</v>
      </c>
      <c r="Z270" t="s">
        <v>3366</v>
      </c>
      <c r="AA270" t="s">
        <v>3419</v>
      </c>
      <c r="AB270" t="s">
        <v>2512</v>
      </c>
      <c r="AE270" t="s">
        <v>2512</v>
      </c>
      <c r="AF270" t="s">
        <v>4194</v>
      </c>
      <c r="AG270" t="s">
        <v>4194</v>
      </c>
      <c r="AI270" t="s">
        <v>4194</v>
      </c>
      <c r="AJ270" t="s">
        <v>4194</v>
      </c>
      <c r="AK270" t="s">
        <v>4194</v>
      </c>
      <c r="AL270" t="s">
        <v>4195</v>
      </c>
      <c r="AQ270" t="s">
        <v>4194</v>
      </c>
      <c r="AR270" t="s">
        <v>4194</v>
      </c>
      <c r="AX270" t="s">
        <v>4194</v>
      </c>
      <c r="AY270" t="s">
        <v>4194</v>
      </c>
      <c r="AZ270">
        <v>20</v>
      </c>
      <c r="BA270" t="s">
        <v>4199</v>
      </c>
      <c r="BB270">
        <v>1</v>
      </c>
      <c r="BC270">
        <v>1</v>
      </c>
      <c r="BE270">
        <v>19.399999999999999</v>
      </c>
      <c r="BK270" t="s">
        <v>4232</v>
      </c>
      <c r="BL270" t="s">
        <v>4243</v>
      </c>
      <c r="BM270" s="2">
        <v>44801.25</v>
      </c>
      <c r="BN270" t="s">
        <v>4250</v>
      </c>
      <c r="BO270" t="s">
        <v>4250</v>
      </c>
      <c r="BP270" t="s">
        <v>4250</v>
      </c>
      <c r="BQ270" t="s">
        <v>4250</v>
      </c>
    </row>
    <row r="271" spans="1:69" x14ac:dyDescent="0.35">
      <c r="A271" t="s">
        <v>72</v>
      </c>
      <c r="B271" t="s">
        <v>102</v>
      </c>
      <c r="C271" s="2">
        <v>44774.979166655103</v>
      </c>
      <c r="D271" t="s">
        <v>330</v>
      </c>
      <c r="E271" t="s">
        <v>1563</v>
      </c>
      <c r="F271" t="s">
        <v>1566</v>
      </c>
      <c r="G271" t="s">
        <v>1590</v>
      </c>
      <c r="H271" t="s">
        <v>1601</v>
      </c>
      <c r="J271" t="s">
        <v>1605</v>
      </c>
      <c r="K271" t="s">
        <v>1605</v>
      </c>
      <c r="L271" t="s">
        <v>1654</v>
      </c>
      <c r="M271" t="s">
        <v>1658</v>
      </c>
      <c r="N271" t="s">
        <v>1685</v>
      </c>
      <c r="O271" t="s">
        <v>1711</v>
      </c>
      <c r="P271" t="s">
        <v>1924</v>
      </c>
      <c r="Q271" t="s">
        <v>2405</v>
      </c>
      <c r="R271" t="s">
        <v>2499</v>
      </c>
      <c r="S271" t="s">
        <v>2828</v>
      </c>
      <c r="T271" t="s">
        <v>3100</v>
      </c>
      <c r="U271" t="s">
        <v>1710</v>
      </c>
      <c r="V271" t="s">
        <v>3291</v>
      </c>
      <c r="W271" t="s">
        <v>123</v>
      </c>
      <c r="Y271">
        <v>1</v>
      </c>
      <c r="Z271" t="s">
        <v>3366</v>
      </c>
      <c r="AA271" t="s">
        <v>3419</v>
      </c>
      <c r="AB271" t="s">
        <v>2512</v>
      </c>
      <c r="AE271" t="s">
        <v>2512</v>
      </c>
      <c r="AF271" t="s">
        <v>4194</v>
      </c>
      <c r="AG271" t="s">
        <v>4194</v>
      </c>
      <c r="AI271" t="s">
        <v>4194</v>
      </c>
      <c r="AJ271" t="s">
        <v>4194</v>
      </c>
      <c r="AK271" t="s">
        <v>4194</v>
      </c>
      <c r="AL271" t="s">
        <v>4195</v>
      </c>
      <c r="AM271" t="s">
        <v>4194</v>
      </c>
      <c r="AQ271" t="s">
        <v>4194</v>
      </c>
      <c r="AR271" t="s">
        <v>4194</v>
      </c>
      <c r="AX271" t="s">
        <v>4194</v>
      </c>
      <c r="AY271" t="s">
        <v>4194</v>
      </c>
      <c r="AZ271">
        <v>20</v>
      </c>
      <c r="BA271" t="s">
        <v>4199</v>
      </c>
      <c r="BB271">
        <v>1</v>
      </c>
      <c r="BC271">
        <v>1</v>
      </c>
      <c r="BE271">
        <v>19.38</v>
      </c>
      <c r="BK271" t="s">
        <v>4232</v>
      </c>
      <c r="BL271" t="s">
        <v>4243</v>
      </c>
      <c r="BM271" s="2">
        <v>44800.541666655103</v>
      </c>
      <c r="BN271" t="s">
        <v>4250</v>
      </c>
      <c r="BO271" t="s">
        <v>4250</v>
      </c>
      <c r="BP271" t="s">
        <v>4250</v>
      </c>
      <c r="BQ271" t="s">
        <v>4250</v>
      </c>
    </row>
    <row r="272" spans="1:69" x14ac:dyDescent="0.35">
      <c r="A272" t="s">
        <v>72</v>
      </c>
      <c r="B272" t="s">
        <v>102</v>
      </c>
      <c r="C272" s="2">
        <v>44774.979166655103</v>
      </c>
      <c r="D272" t="s">
        <v>331</v>
      </c>
      <c r="E272" t="s">
        <v>1563</v>
      </c>
      <c r="F272" t="s">
        <v>1566</v>
      </c>
      <c r="G272" t="s">
        <v>1590</v>
      </c>
      <c r="H272" t="s">
        <v>1601</v>
      </c>
      <c r="J272" t="s">
        <v>1605</v>
      </c>
      <c r="K272" t="s">
        <v>1605</v>
      </c>
      <c r="L272" t="s">
        <v>1654</v>
      </c>
      <c r="M272" t="s">
        <v>1639</v>
      </c>
      <c r="N272" t="s">
        <v>1639</v>
      </c>
      <c r="O272" t="s">
        <v>1710</v>
      </c>
      <c r="P272" t="s">
        <v>1925</v>
      </c>
      <c r="Q272" t="s">
        <v>2405</v>
      </c>
      <c r="R272" t="s">
        <v>2516</v>
      </c>
      <c r="S272" t="s">
        <v>2829</v>
      </c>
      <c r="T272" t="s">
        <v>3109</v>
      </c>
      <c r="U272" t="s">
        <v>1710</v>
      </c>
      <c r="V272" t="s">
        <v>3291</v>
      </c>
      <c r="W272" t="s">
        <v>123</v>
      </c>
      <c r="Y272">
        <v>1</v>
      </c>
      <c r="Z272" t="s">
        <v>3366</v>
      </c>
      <c r="AA272" t="s">
        <v>3419</v>
      </c>
      <c r="AB272" t="s">
        <v>2516</v>
      </c>
      <c r="AE272" t="s">
        <v>3510</v>
      </c>
      <c r="AF272" t="s">
        <v>4194</v>
      </c>
      <c r="AG272" t="s">
        <v>4194</v>
      </c>
      <c r="AI272" t="s">
        <v>4194</v>
      </c>
      <c r="AJ272" t="s">
        <v>4194</v>
      </c>
      <c r="AK272" t="s">
        <v>4194</v>
      </c>
      <c r="AL272" t="s">
        <v>4194</v>
      </c>
      <c r="AQ272" t="s">
        <v>4194</v>
      </c>
      <c r="AR272" t="s">
        <v>4194</v>
      </c>
      <c r="AX272" t="s">
        <v>4194</v>
      </c>
      <c r="AY272" t="s">
        <v>4194</v>
      </c>
      <c r="AZ272">
        <v>20</v>
      </c>
      <c r="BA272" t="s">
        <v>4199</v>
      </c>
      <c r="BB272">
        <v>1</v>
      </c>
      <c r="BC272">
        <v>1</v>
      </c>
      <c r="BE272">
        <v>23.39</v>
      </c>
      <c r="BK272" t="s">
        <v>4232</v>
      </c>
      <c r="BL272" t="s">
        <v>4243</v>
      </c>
      <c r="BM272" s="2">
        <v>44804.666666655103</v>
      </c>
      <c r="BN272" t="s">
        <v>4250</v>
      </c>
      <c r="BO272" t="s">
        <v>4250</v>
      </c>
      <c r="BP272" t="s">
        <v>4250</v>
      </c>
      <c r="BQ272" t="s">
        <v>4250</v>
      </c>
    </row>
    <row r="273" spans="1:69" x14ac:dyDescent="0.35">
      <c r="A273" t="s">
        <v>72</v>
      </c>
      <c r="B273" t="s">
        <v>102</v>
      </c>
      <c r="C273" s="2">
        <v>44774.979166655103</v>
      </c>
      <c r="D273" t="s">
        <v>332</v>
      </c>
      <c r="E273" t="s">
        <v>1563</v>
      </c>
      <c r="F273" t="s">
        <v>1566</v>
      </c>
      <c r="G273" t="s">
        <v>1590</v>
      </c>
      <c r="H273" t="s">
        <v>1601</v>
      </c>
      <c r="J273" t="s">
        <v>1605</v>
      </c>
      <c r="K273" t="s">
        <v>1605</v>
      </c>
      <c r="L273" t="s">
        <v>1654</v>
      </c>
      <c r="M273" t="s">
        <v>1639</v>
      </c>
      <c r="N273" t="s">
        <v>1639</v>
      </c>
      <c r="O273" t="s">
        <v>1710</v>
      </c>
      <c r="P273" t="s">
        <v>1925</v>
      </c>
      <c r="Q273" t="s">
        <v>2405</v>
      </c>
      <c r="R273" t="s">
        <v>2516</v>
      </c>
      <c r="S273" t="s">
        <v>2829</v>
      </c>
      <c r="T273" t="s">
        <v>3109</v>
      </c>
      <c r="U273" t="s">
        <v>1710</v>
      </c>
      <c r="V273" t="s">
        <v>3291</v>
      </c>
      <c r="W273" t="s">
        <v>123</v>
      </c>
      <c r="Y273">
        <v>1</v>
      </c>
      <c r="Z273" t="s">
        <v>3366</v>
      </c>
      <c r="AA273" t="s">
        <v>3419</v>
      </c>
      <c r="AB273" t="s">
        <v>2516</v>
      </c>
      <c r="AE273" t="s">
        <v>3510</v>
      </c>
      <c r="AF273" t="s">
        <v>4194</v>
      </c>
      <c r="AG273" t="s">
        <v>4194</v>
      </c>
      <c r="AI273" t="s">
        <v>4194</v>
      </c>
      <c r="AJ273" t="s">
        <v>4194</v>
      </c>
      <c r="AK273" t="s">
        <v>4194</v>
      </c>
      <c r="AL273" t="s">
        <v>4194</v>
      </c>
      <c r="AQ273" t="s">
        <v>4194</v>
      </c>
      <c r="AR273" t="s">
        <v>4194</v>
      </c>
      <c r="AX273" t="s">
        <v>4194</v>
      </c>
      <c r="AY273" t="s">
        <v>4194</v>
      </c>
      <c r="AZ273">
        <v>20</v>
      </c>
      <c r="BA273" t="s">
        <v>4199</v>
      </c>
      <c r="BB273">
        <v>1</v>
      </c>
      <c r="BC273">
        <v>1</v>
      </c>
      <c r="BE273">
        <v>23.16</v>
      </c>
      <c r="BK273" t="s">
        <v>4232</v>
      </c>
      <c r="BL273" t="s">
        <v>4243</v>
      </c>
      <c r="BM273" s="2">
        <v>44804.666666655103</v>
      </c>
      <c r="BN273" t="s">
        <v>4250</v>
      </c>
      <c r="BO273" t="s">
        <v>4250</v>
      </c>
      <c r="BP273" t="s">
        <v>4250</v>
      </c>
      <c r="BQ273" t="s">
        <v>4250</v>
      </c>
    </row>
    <row r="274" spans="1:69" x14ac:dyDescent="0.35">
      <c r="A274" t="s">
        <v>72</v>
      </c>
      <c r="B274" t="s">
        <v>102</v>
      </c>
      <c r="C274" s="2">
        <v>44774.979166655103</v>
      </c>
      <c r="E274" t="s">
        <v>1563</v>
      </c>
      <c r="G274" t="s">
        <v>1590</v>
      </c>
      <c r="H274" t="s">
        <v>1601</v>
      </c>
      <c r="J274" t="s">
        <v>1605</v>
      </c>
      <c r="K274" t="s">
        <v>1605</v>
      </c>
      <c r="L274" t="s">
        <v>1654</v>
      </c>
      <c r="M274" t="s">
        <v>1639</v>
      </c>
      <c r="N274" t="s">
        <v>1639</v>
      </c>
      <c r="O274" t="s">
        <v>1710</v>
      </c>
      <c r="P274" t="s">
        <v>1926</v>
      </c>
      <c r="Q274" t="s">
        <v>2405</v>
      </c>
      <c r="R274" t="s">
        <v>2516</v>
      </c>
      <c r="S274" t="s">
        <v>2829</v>
      </c>
      <c r="T274" t="s">
        <v>3109</v>
      </c>
      <c r="U274" t="s">
        <v>1710</v>
      </c>
      <c r="V274" t="s">
        <v>3291</v>
      </c>
      <c r="W274" t="s">
        <v>123</v>
      </c>
      <c r="Y274">
        <v>1</v>
      </c>
      <c r="Z274" t="s">
        <v>3366</v>
      </c>
      <c r="AA274" t="s">
        <v>3419</v>
      </c>
      <c r="AB274" t="s">
        <v>2516</v>
      </c>
      <c r="AE274" t="s">
        <v>3510</v>
      </c>
      <c r="AF274" t="s">
        <v>4194</v>
      </c>
      <c r="AG274" t="s">
        <v>4194</v>
      </c>
      <c r="AI274" t="s">
        <v>4194</v>
      </c>
      <c r="AJ274" t="s">
        <v>4194</v>
      </c>
      <c r="AK274" t="s">
        <v>4194</v>
      </c>
      <c r="AL274" t="s">
        <v>4194</v>
      </c>
      <c r="AQ274" t="s">
        <v>4194</v>
      </c>
      <c r="AR274" t="s">
        <v>4194</v>
      </c>
      <c r="AX274" t="s">
        <v>4194</v>
      </c>
      <c r="AY274" t="s">
        <v>4194</v>
      </c>
      <c r="AZ274">
        <v>20</v>
      </c>
      <c r="BA274" t="s">
        <v>4199</v>
      </c>
      <c r="BB274">
        <v>1</v>
      </c>
      <c r="BC274">
        <v>1</v>
      </c>
      <c r="BE274">
        <v>23.43</v>
      </c>
      <c r="BK274" t="s">
        <v>4232</v>
      </c>
      <c r="BL274" t="s">
        <v>4243</v>
      </c>
      <c r="BM274" s="2">
        <v>44804.666666655103</v>
      </c>
      <c r="BN274" t="s">
        <v>4250</v>
      </c>
      <c r="BO274" t="s">
        <v>4250</v>
      </c>
      <c r="BP274" t="s">
        <v>4250</v>
      </c>
      <c r="BQ274" t="s">
        <v>4250</v>
      </c>
    </row>
    <row r="275" spans="1:69" x14ac:dyDescent="0.35">
      <c r="A275" t="s">
        <v>72</v>
      </c>
      <c r="B275" t="s">
        <v>102</v>
      </c>
      <c r="C275" s="2">
        <v>44774.979166655103</v>
      </c>
      <c r="E275" t="s">
        <v>1563</v>
      </c>
      <c r="G275" t="s">
        <v>1590</v>
      </c>
      <c r="H275" t="s">
        <v>1601</v>
      </c>
      <c r="J275" t="s">
        <v>1605</v>
      </c>
      <c r="K275" t="s">
        <v>1605</v>
      </c>
      <c r="L275" t="s">
        <v>1654</v>
      </c>
      <c r="M275" t="s">
        <v>1639</v>
      </c>
      <c r="N275" t="s">
        <v>1639</v>
      </c>
      <c r="O275" t="s">
        <v>1710</v>
      </c>
      <c r="P275" t="s">
        <v>1927</v>
      </c>
      <c r="Q275" t="s">
        <v>2405</v>
      </c>
      <c r="R275" t="s">
        <v>2516</v>
      </c>
      <c r="S275" t="s">
        <v>2829</v>
      </c>
      <c r="T275" t="s">
        <v>3109</v>
      </c>
      <c r="U275" t="s">
        <v>1710</v>
      </c>
      <c r="V275" t="s">
        <v>3291</v>
      </c>
      <c r="W275" t="s">
        <v>123</v>
      </c>
      <c r="Y275">
        <v>1</v>
      </c>
      <c r="Z275" t="s">
        <v>3366</v>
      </c>
      <c r="AA275" t="s">
        <v>3419</v>
      </c>
      <c r="AB275" t="s">
        <v>2516</v>
      </c>
      <c r="AE275" t="s">
        <v>3510</v>
      </c>
      <c r="AF275" t="s">
        <v>4194</v>
      </c>
      <c r="AG275" t="s">
        <v>4194</v>
      </c>
      <c r="AI275" t="s">
        <v>4194</v>
      </c>
      <c r="AJ275" t="s">
        <v>4194</v>
      </c>
      <c r="AK275" t="s">
        <v>4194</v>
      </c>
      <c r="AL275" t="s">
        <v>4194</v>
      </c>
      <c r="AQ275" t="s">
        <v>4194</v>
      </c>
      <c r="AR275" t="s">
        <v>4194</v>
      </c>
      <c r="AX275" t="s">
        <v>4194</v>
      </c>
      <c r="AY275" t="s">
        <v>4194</v>
      </c>
      <c r="AZ275">
        <v>20</v>
      </c>
      <c r="BA275" t="s">
        <v>4199</v>
      </c>
      <c r="BB275">
        <v>1</v>
      </c>
      <c r="BC275">
        <v>1</v>
      </c>
      <c r="BE275">
        <v>23.43</v>
      </c>
      <c r="BK275" t="s">
        <v>4232</v>
      </c>
      <c r="BL275" t="s">
        <v>4243</v>
      </c>
      <c r="BM275" s="2">
        <v>44804.666666655103</v>
      </c>
      <c r="BN275" t="s">
        <v>4250</v>
      </c>
      <c r="BO275" t="s">
        <v>4250</v>
      </c>
      <c r="BP275" t="s">
        <v>4250</v>
      </c>
      <c r="BQ275" t="s">
        <v>4250</v>
      </c>
    </row>
    <row r="276" spans="1:69" x14ac:dyDescent="0.35">
      <c r="A276" t="s">
        <v>72</v>
      </c>
      <c r="B276" t="s">
        <v>102</v>
      </c>
      <c r="C276" s="2">
        <v>44774.979166655103</v>
      </c>
      <c r="E276" t="s">
        <v>1563</v>
      </c>
      <c r="G276" t="s">
        <v>1590</v>
      </c>
      <c r="H276" t="s">
        <v>1601</v>
      </c>
      <c r="J276" t="s">
        <v>1605</v>
      </c>
      <c r="K276" t="s">
        <v>1605</v>
      </c>
      <c r="L276" t="s">
        <v>1654</v>
      </c>
      <c r="M276" t="s">
        <v>1639</v>
      </c>
      <c r="N276" t="s">
        <v>1639</v>
      </c>
      <c r="O276" t="s">
        <v>1710</v>
      </c>
      <c r="P276" t="s">
        <v>1928</v>
      </c>
      <c r="Q276" t="s">
        <v>2405</v>
      </c>
      <c r="R276" t="s">
        <v>2516</v>
      </c>
      <c r="S276" t="s">
        <v>2829</v>
      </c>
      <c r="T276" t="s">
        <v>3109</v>
      </c>
      <c r="U276" t="s">
        <v>1710</v>
      </c>
      <c r="V276" t="s">
        <v>3291</v>
      </c>
      <c r="W276" t="s">
        <v>123</v>
      </c>
      <c r="Y276">
        <v>1</v>
      </c>
      <c r="Z276" t="s">
        <v>3366</v>
      </c>
      <c r="AA276" t="s">
        <v>3419</v>
      </c>
      <c r="AB276" t="s">
        <v>2516</v>
      </c>
      <c r="AE276" t="s">
        <v>3510</v>
      </c>
      <c r="AF276" t="s">
        <v>4194</v>
      </c>
      <c r="AG276" t="s">
        <v>4194</v>
      </c>
      <c r="AI276" t="s">
        <v>4194</v>
      </c>
      <c r="AJ276" t="s">
        <v>4194</v>
      </c>
      <c r="AK276" t="s">
        <v>4194</v>
      </c>
      <c r="AL276" t="s">
        <v>4194</v>
      </c>
      <c r="AQ276" t="s">
        <v>4194</v>
      </c>
      <c r="AR276" t="s">
        <v>4194</v>
      </c>
      <c r="AX276" t="s">
        <v>4194</v>
      </c>
      <c r="AY276" t="s">
        <v>4194</v>
      </c>
      <c r="AZ276">
        <v>20</v>
      </c>
      <c r="BA276" t="s">
        <v>4199</v>
      </c>
      <c r="BB276">
        <v>1</v>
      </c>
      <c r="BC276">
        <v>1</v>
      </c>
      <c r="BE276">
        <v>23.43</v>
      </c>
      <c r="BK276" t="s">
        <v>4232</v>
      </c>
      <c r="BL276" t="s">
        <v>4243</v>
      </c>
      <c r="BM276" s="2">
        <v>44804.666666655103</v>
      </c>
      <c r="BN276" t="s">
        <v>4250</v>
      </c>
      <c r="BO276" t="s">
        <v>4250</v>
      </c>
      <c r="BP276" t="s">
        <v>4250</v>
      </c>
      <c r="BQ276" t="s">
        <v>4250</v>
      </c>
    </row>
    <row r="277" spans="1:69" x14ac:dyDescent="0.35">
      <c r="A277" t="s">
        <v>72</v>
      </c>
      <c r="B277" t="s">
        <v>102</v>
      </c>
      <c r="C277" s="2">
        <v>44774.979166655103</v>
      </c>
      <c r="E277" t="s">
        <v>1563</v>
      </c>
      <c r="G277" t="s">
        <v>1589</v>
      </c>
      <c r="H277" t="s">
        <v>1600</v>
      </c>
      <c r="J277" t="s">
        <v>1605</v>
      </c>
      <c r="K277" t="s">
        <v>1605</v>
      </c>
      <c r="L277" t="s">
        <v>1654</v>
      </c>
      <c r="M277" t="s">
        <v>1659</v>
      </c>
      <c r="N277" t="s">
        <v>1679</v>
      </c>
      <c r="O277" t="s">
        <v>1710</v>
      </c>
      <c r="P277" t="s">
        <v>1929</v>
      </c>
      <c r="Q277" t="s">
        <v>2405</v>
      </c>
      <c r="R277" t="s">
        <v>2498</v>
      </c>
      <c r="S277" t="s">
        <v>2818</v>
      </c>
      <c r="T277" t="s">
        <v>3099</v>
      </c>
      <c r="U277" t="s">
        <v>1710</v>
      </c>
      <c r="V277" t="s">
        <v>3291</v>
      </c>
      <c r="W277" t="s">
        <v>123</v>
      </c>
      <c r="Y277">
        <v>1</v>
      </c>
      <c r="Z277" t="s">
        <v>3366</v>
      </c>
      <c r="AA277" t="s">
        <v>3419</v>
      </c>
      <c r="AB277" t="s">
        <v>3504</v>
      </c>
      <c r="AC277" t="s">
        <v>3760</v>
      </c>
      <c r="AD277" t="s">
        <v>3760</v>
      </c>
      <c r="AE277" t="s">
        <v>4118</v>
      </c>
      <c r="AF277" t="s">
        <v>4194</v>
      </c>
      <c r="AG277" t="s">
        <v>4194</v>
      </c>
      <c r="AI277" t="s">
        <v>4194</v>
      </c>
      <c r="AJ277" t="s">
        <v>4194</v>
      </c>
      <c r="AK277" t="s">
        <v>4194</v>
      </c>
      <c r="AL277" t="s">
        <v>4194</v>
      </c>
      <c r="AQ277" t="s">
        <v>4194</v>
      </c>
      <c r="AR277" t="s">
        <v>4194</v>
      </c>
      <c r="AX277" t="s">
        <v>4194</v>
      </c>
      <c r="AY277" t="s">
        <v>4194</v>
      </c>
      <c r="AZ277">
        <v>40</v>
      </c>
      <c r="BA277" t="s">
        <v>4200</v>
      </c>
      <c r="BB277">
        <v>4</v>
      </c>
      <c r="BC277">
        <v>2</v>
      </c>
      <c r="BE277">
        <v>60.8</v>
      </c>
      <c r="BJ277" t="s">
        <v>4228</v>
      </c>
      <c r="BK277" t="s">
        <v>4232</v>
      </c>
      <c r="BL277" t="s">
        <v>4243</v>
      </c>
      <c r="BM277" s="2">
        <v>44799.083333333343</v>
      </c>
      <c r="BN277" t="s">
        <v>4250</v>
      </c>
      <c r="BO277" t="s">
        <v>4250</v>
      </c>
      <c r="BP277" t="s">
        <v>4250</v>
      </c>
      <c r="BQ277" t="s">
        <v>4250</v>
      </c>
    </row>
    <row r="278" spans="1:69" x14ac:dyDescent="0.35">
      <c r="A278" t="s">
        <v>72</v>
      </c>
      <c r="B278" t="s">
        <v>102</v>
      </c>
      <c r="C278" s="2">
        <v>44774.979166655103</v>
      </c>
      <c r="E278" t="s">
        <v>1563</v>
      </c>
      <c r="G278" t="s">
        <v>1589</v>
      </c>
      <c r="H278" t="s">
        <v>1600</v>
      </c>
      <c r="J278" t="s">
        <v>1605</v>
      </c>
      <c r="K278" t="s">
        <v>1605</v>
      </c>
      <c r="L278" t="s">
        <v>1654</v>
      </c>
      <c r="M278" t="s">
        <v>1659</v>
      </c>
      <c r="N278" t="s">
        <v>1686</v>
      </c>
      <c r="O278" t="s">
        <v>1710</v>
      </c>
      <c r="P278" t="s">
        <v>1930</v>
      </c>
      <c r="Q278" t="s">
        <v>2405</v>
      </c>
      <c r="R278" t="s">
        <v>2517</v>
      </c>
      <c r="S278" t="s">
        <v>2830</v>
      </c>
      <c r="T278" t="s">
        <v>3110</v>
      </c>
      <c r="U278" t="s">
        <v>1710</v>
      </c>
      <c r="V278" t="s">
        <v>3291</v>
      </c>
      <c r="W278" t="s">
        <v>123</v>
      </c>
      <c r="Y278">
        <v>1</v>
      </c>
      <c r="Z278" t="s">
        <v>3366</v>
      </c>
      <c r="AA278" t="s">
        <v>3419</v>
      </c>
      <c r="AB278" t="s">
        <v>2517</v>
      </c>
      <c r="AE278" t="s">
        <v>2517</v>
      </c>
      <c r="AF278" t="s">
        <v>4194</v>
      </c>
      <c r="AG278" t="s">
        <v>4194</v>
      </c>
      <c r="AI278" t="s">
        <v>4194</v>
      </c>
      <c r="AJ278" t="s">
        <v>4194</v>
      </c>
      <c r="AK278" t="s">
        <v>4194</v>
      </c>
      <c r="AL278" t="s">
        <v>4194</v>
      </c>
      <c r="AQ278" t="s">
        <v>4194</v>
      </c>
      <c r="AR278" t="s">
        <v>4194</v>
      </c>
      <c r="AS278">
        <v>3000</v>
      </c>
      <c r="AT278" t="s">
        <v>4196</v>
      </c>
      <c r="AX278" t="s">
        <v>4194</v>
      </c>
      <c r="AY278" t="s">
        <v>4194</v>
      </c>
      <c r="AZ278">
        <v>40</v>
      </c>
      <c r="BA278" t="s">
        <v>4200</v>
      </c>
      <c r="BB278">
        <v>2</v>
      </c>
      <c r="BC278">
        <v>1</v>
      </c>
      <c r="BE278">
        <v>21.9</v>
      </c>
      <c r="BI278" t="s">
        <v>4226</v>
      </c>
      <c r="BK278" t="s">
        <v>4232</v>
      </c>
      <c r="BL278" t="s">
        <v>4243</v>
      </c>
      <c r="BM278" s="2">
        <v>44841.708333333343</v>
      </c>
      <c r="BN278" t="s">
        <v>4250</v>
      </c>
      <c r="BO278" t="s">
        <v>4250</v>
      </c>
      <c r="BP278" t="s">
        <v>4250</v>
      </c>
      <c r="BQ278" t="s">
        <v>4250</v>
      </c>
    </row>
    <row r="279" spans="1:69" x14ac:dyDescent="0.35">
      <c r="A279" t="s">
        <v>72</v>
      </c>
      <c r="B279" t="s">
        <v>102</v>
      </c>
      <c r="C279" s="2">
        <v>44774.979166655103</v>
      </c>
      <c r="E279" t="s">
        <v>1563</v>
      </c>
      <c r="G279" t="s">
        <v>1590</v>
      </c>
      <c r="H279" t="s">
        <v>1601</v>
      </c>
      <c r="J279" t="s">
        <v>1605</v>
      </c>
      <c r="K279" t="s">
        <v>1605</v>
      </c>
      <c r="L279" t="s">
        <v>1654</v>
      </c>
      <c r="M279" t="s">
        <v>1659</v>
      </c>
      <c r="N279" t="s">
        <v>1684</v>
      </c>
      <c r="O279" t="s">
        <v>1710</v>
      </c>
      <c r="P279" t="s">
        <v>1931</v>
      </c>
      <c r="Q279" t="s">
        <v>2405</v>
      </c>
      <c r="R279" t="s">
        <v>2499</v>
      </c>
      <c r="S279" t="s">
        <v>2819</v>
      </c>
      <c r="T279" t="s">
        <v>3100</v>
      </c>
      <c r="U279" t="s">
        <v>1710</v>
      </c>
      <c r="V279" t="s">
        <v>3291</v>
      </c>
      <c r="W279" t="s">
        <v>123</v>
      </c>
      <c r="Y279">
        <v>1</v>
      </c>
      <c r="Z279" t="s">
        <v>3366</v>
      </c>
      <c r="AA279" t="s">
        <v>3419</v>
      </c>
      <c r="AB279" t="s">
        <v>3506</v>
      </c>
      <c r="AE279" t="s">
        <v>4119</v>
      </c>
      <c r="AF279" t="s">
        <v>4194</v>
      </c>
      <c r="AG279" t="s">
        <v>4194</v>
      </c>
      <c r="AI279" t="s">
        <v>4194</v>
      </c>
      <c r="AJ279" t="s">
        <v>4194</v>
      </c>
      <c r="AK279" t="s">
        <v>4194</v>
      </c>
      <c r="AL279" t="s">
        <v>4194</v>
      </c>
      <c r="AQ279" t="s">
        <v>4194</v>
      </c>
      <c r="AR279" t="s">
        <v>4194</v>
      </c>
      <c r="AX279" t="s">
        <v>4194</v>
      </c>
      <c r="AY279" t="s">
        <v>4194</v>
      </c>
      <c r="AZ279">
        <v>20</v>
      </c>
      <c r="BA279" t="s">
        <v>4199</v>
      </c>
      <c r="BB279">
        <v>1</v>
      </c>
      <c r="BC279">
        <v>1</v>
      </c>
      <c r="BE279">
        <v>22.23</v>
      </c>
      <c r="BI279" t="s">
        <v>4226</v>
      </c>
      <c r="BJ279" t="s">
        <v>2499</v>
      </c>
      <c r="BK279" t="s">
        <v>4232</v>
      </c>
      <c r="BL279" t="s">
        <v>4243</v>
      </c>
      <c r="BM279" s="2">
        <v>44799.208333333343</v>
      </c>
      <c r="BN279" t="s">
        <v>4250</v>
      </c>
      <c r="BO279" t="s">
        <v>4250</v>
      </c>
      <c r="BP279" t="s">
        <v>4250</v>
      </c>
      <c r="BQ279" t="s">
        <v>4250</v>
      </c>
    </row>
    <row r="280" spans="1:69" x14ac:dyDescent="0.35">
      <c r="A280" t="s">
        <v>72</v>
      </c>
      <c r="B280" t="s">
        <v>102</v>
      </c>
      <c r="C280" s="2">
        <v>44774.979166655103</v>
      </c>
      <c r="E280" t="s">
        <v>1563</v>
      </c>
      <c r="G280" t="s">
        <v>1589</v>
      </c>
      <c r="H280" t="s">
        <v>1600</v>
      </c>
      <c r="J280" t="s">
        <v>1605</v>
      </c>
      <c r="K280" t="s">
        <v>1605</v>
      </c>
      <c r="L280" t="s">
        <v>1654</v>
      </c>
      <c r="M280" t="s">
        <v>1659</v>
      </c>
      <c r="N280" t="s">
        <v>1687</v>
      </c>
      <c r="O280" t="s">
        <v>1710</v>
      </c>
      <c r="P280" t="s">
        <v>1932</v>
      </c>
      <c r="Q280" t="s">
        <v>2405</v>
      </c>
      <c r="R280" t="s">
        <v>2500</v>
      </c>
      <c r="S280" t="s">
        <v>2831</v>
      </c>
      <c r="T280" t="s">
        <v>3099</v>
      </c>
      <c r="U280" t="s">
        <v>1710</v>
      </c>
      <c r="V280" t="s">
        <v>3291</v>
      </c>
      <c r="W280" t="s">
        <v>123</v>
      </c>
      <c r="Y280">
        <v>1</v>
      </c>
      <c r="Z280" t="s">
        <v>3366</v>
      </c>
      <c r="AA280" t="s">
        <v>3419</v>
      </c>
      <c r="AB280" t="s">
        <v>3513</v>
      </c>
      <c r="AE280" t="s">
        <v>3513</v>
      </c>
      <c r="AF280" t="s">
        <v>4194</v>
      </c>
      <c r="AG280" t="s">
        <v>4194</v>
      </c>
      <c r="AI280" t="s">
        <v>4194</v>
      </c>
      <c r="AJ280" t="s">
        <v>4194</v>
      </c>
      <c r="AK280" t="s">
        <v>4194</v>
      </c>
      <c r="AL280" t="s">
        <v>4194</v>
      </c>
      <c r="AQ280" t="s">
        <v>4194</v>
      </c>
      <c r="AR280" t="s">
        <v>4194</v>
      </c>
      <c r="AS280">
        <v>3000</v>
      </c>
      <c r="AT280" t="s">
        <v>4196</v>
      </c>
      <c r="AX280" t="s">
        <v>4194</v>
      </c>
      <c r="AY280" t="s">
        <v>4194</v>
      </c>
      <c r="AZ280">
        <v>40</v>
      </c>
      <c r="BA280" t="s">
        <v>4200</v>
      </c>
      <c r="BB280">
        <v>6</v>
      </c>
      <c r="BC280">
        <v>3</v>
      </c>
      <c r="BE280">
        <v>89.7</v>
      </c>
      <c r="BI280" t="s">
        <v>4225</v>
      </c>
      <c r="BK280" t="s">
        <v>4232</v>
      </c>
      <c r="BL280" t="s">
        <v>4243</v>
      </c>
      <c r="BM280" s="2">
        <v>44807.708333333343</v>
      </c>
      <c r="BN280" t="s">
        <v>4250</v>
      </c>
      <c r="BO280" t="s">
        <v>4250</v>
      </c>
      <c r="BP280" t="s">
        <v>4250</v>
      </c>
      <c r="BQ280" t="s">
        <v>4250</v>
      </c>
    </row>
    <row r="281" spans="1:69" x14ac:dyDescent="0.35">
      <c r="A281" t="s">
        <v>72</v>
      </c>
      <c r="B281" t="s">
        <v>102</v>
      </c>
      <c r="C281" s="2">
        <v>44774.979166655103</v>
      </c>
      <c r="E281" t="s">
        <v>1563</v>
      </c>
      <c r="G281" t="s">
        <v>1589</v>
      </c>
      <c r="H281" t="s">
        <v>1600</v>
      </c>
      <c r="J281" t="s">
        <v>1605</v>
      </c>
      <c r="K281" t="s">
        <v>1605</v>
      </c>
      <c r="L281" t="s">
        <v>1654</v>
      </c>
      <c r="M281" t="s">
        <v>1624</v>
      </c>
      <c r="N281" t="s">
        <v>1688</v>
      </c>
      <c r="O281" t="s">
        <v>1710</v>
      </c>
      <c r="P281" t="s">
        <v>1933</v>
      </c>
      <c r="Q281" t="s">
        <v>2405</v>
      </c>
      <c r="R281" t="s">
        <v>2513</v>
      </c>
      <c r="S281" t="s">
        <v>2832</v>
      </c>
      <c r="T281" t="s">
        <v>3099</v>
      </c>
      <c r="U281" t="s">
        <v>1710</v>
      </c>
      <c r="V281" t="s">
        <v>3291</v>
      </c>
      <c r="W281" t="s">
        <v>123</v>
      </c>
      <c r="Y281">
        <v>1</v>
      </c>
      <c r="Z281" t="s">
        <v>3366</v>
      </c>
      <c r="AA281" t="s">
        <v>3419</v>
      </c>
      <c r="AB281" t="s">
        <v>2513</v>
      </c>
      <c r="AE281" t="s">
        <v>2513</v>
      </c>
      <c r="AF281" t="s">
        <v>4194</v>
      </c>
      <c r="AG281" t="s">
        <v>4194</v>
      </c>
      <c r="AI281" t="s">
        <v>4194</v>
      </c>
      <c r="AJ281" t="s">
        <v>4194</v>
      </c>
      <c r="AK281" t="s">
        <v>4194</v>
      </c>
      <c r="AL281" t="s">
        <v>4194</v>
      </c>
      <c r="AQ281" t="s">
        <v>4194</v>
      </c>
      <c r="AR281" t="s">
        <v>4194</v>
      </c>
      <c r="AS281">
        <v>3000</v>
      </c>
      <c r="AT281" t="s">
        <v>4196</v>
      </c>
      <c r="AX281" t="s">
        <v>4194</v>
      </c>
      <c r="AY281" t="s">
        <v>4194</v>
      </c>
      <c r="AZ281">
        <v>40</v>
      </c>
      <c r="BA281" t="s">
        <v>4200</v>
      </c>
      <c r="BB281">
        <v>4</v>
      </c>
      <c r="BC281">
        <v>2</v>
      </c>
      <c r="BE281">
        <v>62.43</v>
      </c>
      <c r="BK281" t="s">
        <v>4232</v>
      </c>
      <c r="BL281" t="s">
        <v>4243</v>
      </c>
      <c r="BM281" s="2">
        <v>44786.958333333343</v>
      </c>
      <c r="BN281" t="s">
        <v>4250</v>
      </c>
      <c r="BO281" t="s">
        <v>4250</v>
      </c>
      <c r="BP281" t="s">
        <v>4250</v>
      </c>
      <c r="BQ281" t="s">
        <v>4250</v>
      </c>
    </row>
    <row r="282" spans="1:69" x14ac:dyDescent="0.35">
      <c r="A282" t="s">
        <v>72</v>
      </c>
      <c r="B282" t="s">
        <v>102</v>
      </c>
      <c r="C282" s="2">
        <v>44774.979166655103</v>
      </c>
      <c r="E282" t="s">
        <v>1563</v>
      </c>
      <c r="G282" t="s">
        <v>1589</v>
      </c>
      <c r="H282" t="s">
        <v>1600</v>
      </c>
      <c r="J282" t="s">
        <v>1605</v>
      </c>
      <c r="K282" t="s">
        <v>1605</v>
      </c>
      <c r="L282" t="s">
        <v>1654</v>
      </c>
      <c r="M282" t="s">
        <v>1624</v>
      </c>
      <c r="N282" t="s">
        <v>1681</v>
      </c>
      <c r="O282" t="s">
        <v>1710</v>
      </c>
      <c r="P282" t="s">
        <v>1934</v>
      </c>
      <c r="Q282" t="s">
        <v>2405</v>
      </c>
      <c r="S282" t="s">
        <v>2833</v>
      </c>
      <c r="T282" t="s">
        <v>3111</v>
      </c>
      <c r="U282" t="s">
        <v>1710</v>
      </c>
      <c r="V282" t="s">
        <v>3291</v>
      </c>
      <c r="W282" t="s">
        <v>123</v>
      </c>
      <c r="Y282">
        <v>1</v>
      </c>
      <c r="Z282" t="s">
        <v>3366</v>
      </c>
      <c r="AA282" t="s">
        <v>3419</v>
      </c>
      <c r="AB282" t="s">
        <v>3514</v>
      </c>
      <c r="AE282" t="s">
        <v>3514</v>
      </c>
      <c r="AF282" t="s">
        <v>4194</v>
      </c>
      <c r="AG282" t="s">
        <v>4194</v>
      </c>
      <c r="AI282" t="s">
        <v>4194</v>
      </c>
      <c r="AJ282" t="s">
        <v>4195</v>
      </c>
      <c r="AK282" t="s">
        <v>4194</v>
      </c>
      <c r="AL282" t="s">
        <v>4194</v>
      </c>
      <c r="AQ282" t="s">
        <v>4194</v>
      </c>
      <c r="AR282" t="s">
        <v>4194</v>
      </c>
      <c r="AS282">
        <v>3000</v>
      </c>
      <c r="AT282" t="s">
        <v>4196</v>
      </c>
      <c r="AX282" t="s">
        <v>4194</v>
      </c>
      <c r="AY282" t="s">
        <v>4194</v>
      </c>
      <c r="AZ282">
        <v>40</v>
      </c>
      <c r="BA282" t="s">
        <v>4200</v>
      </c>
      <c r="BB282">
        <v>4</v>
      </c>
      <c r="BC282">
        <v>2</v>
      </c>
      <c r="BE282">
        <v>63.8</v>
      </c>
      <c r="BK282" t="s">
        <v>4232</v>
      </c>
      <c r="BL282" t="s">
        <v>4244</v>
      </c>
      <c r="BM282" s="2">
        <v>44789.458333333343</v>
      </c>
      <c r="BN282" t="s">
        <v>4250</v>
      </c>
      <c r="BO282" t="s">
        <v>4250</v>
      </c>
      <c r="BP282" t="s">
        <v>4250</v>
      </c>
      <c r="BQ282" t="s">
        <v>4250</v>
      </c>
    </row>
    <row r="283" spans="1:69" x14ac:dyDescent="0.35">
      <c r="A283" t="s">
        <v>72</v>
      </c>
      <c r="B283" t="s">
        <v>102</v>
      </c>
      <c r="C283" s="2">
        <v>44774.979166655103</v>
      </c>
      <c r="E283" t="s">
        <v>1563</v>
      </c>
      <c r="G283" t="s">
        <v>1589</v>
      </c>
      <c r="H283" t="s">
        <v>1600</v>
      </c>
      <c r="J283" t="s">
        <v>1605</v>
      </c>
      <c r="K283" t="s">
        <v>1605</v>
      </c>
      <c r="L283" t="s">
        <v>1654</v>
      </c>
      <c r="M283" t="s">
        <v>1624</v>
      </c>
      <c r="N283" t="s">
        <v>1681</v>
      </c>
      <c r="O283" t="s">
        <v>1710</v>
      </c>
      <c r="P283" t="s">
        <v>1935</v>
      </c>
      <c r="Q283" t="s">
        <v>2405</v>
      </c>
      <c r="R283" t="s">
        <v>2500</v>
      </c>
      <c r="S283" t="s">
        <v>2834</v>
      </c>
      <c r="T283" t="s">
        <v>3099</v>
      </c>
      <c r="U283" t="s">
        <v>1710</v>
      </c>
      <c r="V283" t="s">
        <v>3291</v>
      </c>
      <c r="W283" t="s">
        <v>123</v>
      </c>
      <c r="Y283">
        <v>1</v>
      </c>
      <c r="Z283" t="s">
        <v>3366</v>
      </c>
      <c r="AA283" t="s">
        <v>3419</v>
      </c>
      <c r="AB283" t="s">
        <v>2500</v>
      </c>
      <c r="AE283" t="s">
        <v>2500</v>
      </c>
      <c r="AF283" t="s">
        <v>4194</v>
      </c>
      <c r="AG283" t="s">
        <v>4194</v>
      </c>
      <c r="AI283" t="s">
        <v>4194</v>
      </c>
      <c r="AJ283" t="s">
        <v>4195</v>
      </c>
      <c r="AK283" t="s">
        <v>4194</v>
      </c>
      <c r="AL283" t="s">
        <v>4194</v>
      </c>
      <c r="AQ283" t="s">
        <v>4194</v>
      </c>
      <c r="AR283" t="s">
        <v>4194</v>
      </c>
      <c r="AS283">
        <v>3000</v>
      </c>
      <c r="AT283" t="s">
        <v>4196</v>
      </c>
      <c r="AX283" t="s">
        <v>4194</v>
      </c>
      <c r="AY283" t="s">
        <v>4194</v>
      </c>
      <c r="AZ283">
        <v>40</v>
      </c>
      <c r="BA283" t="s">
        <v>4200</v>
      </c>
      <c r="BB283">
        <v>4</v>
      </c>
      <c r="BC283">
        <v>2</v>
      </c>
      <c r="BE283">
        <v>61.8</v>
      </c>
      <c r="BK283" t="s">
        <v>4232</v>
      </c>
      <c r="BL283" t="s">
        <v>4244</v>
      </c>
      <c r="BM283" s="2">
        <v>44789.458333333343</v>
      </c>
      <c r="BN283" t="s">
        <v>4250</v>
      </c>
      <c r="BO283" t="s">
        <v>4250</v>
      </c>
      <c r="BP283" t="s">
        <v>4250</v>
      </c>
      <c r="BQ283" t="s">
        <v>4250</v>
      </c>
    </row>
    <row r="284" spans="1:69" x14ac:dyDescent="0.35">
      <c r="A284" t="s">
        <v>72</v>
      </c>
      <c r="B284" t="s">
        <v>102</v>
      </c>
      <c r="C284" s="2">
        <v>44774.979166655103</v>
      </c>
      <c r="E284" t="s">
        <v>1563</v>
      </c>
      <c r="G284" t="s">
        <v>1591</v>
      </c>
      <c r="H284" t="s">
        <v>1600</v>
      </c>
      <c r="J284" t="s">
        <v>1605</v>
      </c>
      <c r="K284" t="s">
        <v>1605</v>
      </c>
      <c r="L284" t="s">
        <v>1654</v>
      </c>
      <c r="M284" t="s">
        <v>1624</v>
      </c>
      <c r="N284" t="s">
        <v>1624</v>
      </c>
      <c r="O284" t="s">
        <v>1712</v>
      </c>
      <c r="P284" t="s">
        <v>1936</v>
      </c>
      <c r="Q284" t="s">
        <v>2405</v>
      </c>
      <c r="R284" t="s">
        <v>2518</v>
      </c>
      <c r="S284" t="s">
        <v>2835</v>
      </c>
      <c r="T284" t="s">
        <v>3107</v>
      </c>
      <c r="U284" t="s">
        <v>3290</v>
      </c>
      <c r="V284" t="s">
        <v>3291</v>
      </c>
      <c r="W284" t="s">
        <v>123</v>
      </c>
      <c r="Y284">
        <v>1</v>
      </c>
      <c r="Z284" t="s">
        <v>3366</v>
      </c>
      <c r="AA284" t="s">
        <v>3419</v>
      </c>
      <c r="AB284" t="s">
        <v>3515</v>
      </c>
      <c r="AC284" t="s">
        <v>3770</v>
      </c>
      <c r="AD284" t="s">
        <v>3770</v>
      </c>
      <c r="AE284" t="s">
        <v>3515</v>
      </c>
      <c r="AF284" t="s">
        <v>4194</v>
      </c>
      <c r="AG284" t="s">
        <v>4194</v>
      </c>
      <c r="AI284" t="s">
        <v>4194</v>
      </c>
      <c r="AJ284" t="s">
        <v>4194</v>
      </c>
      <c r="AK284" t="s">
        <v>4194</v>
      </c>
      <c r="AL284" t="s">
        <v>4194</v>
      </c>
      <c r="AQ284" t="s">
        <v>4194</v>
      </c>
      <c r="AR284" t="s">
        <v>4195</v>
      </c>
      <c r="AU284">
        <v>4</v>
      </c>
      <c r="AV284">
        <v>4</v>
      </c>
      <c r="AW284">
        <v>4</v>
      </c>
      <c r="AX284" t="s">
        <v>4194</v>
      </c>
      <c r="AY284" t="s">
        <v>4194</v>
      </c>
      <c r="AZ284">
        <v>40</v>
      </c>
      <c r="BA284" t="s">
        <v>4201</v>
      </c>
      <c r="BB284">
        <v>2</v>
      </c>
      <c r="BC284">
        <v>1</v>
      </c>
      <c r="BE284">
        <v>31.34</v>
      </c>
      <c r="BK284" t="s">
        <v>4232</v>
      </c>
      <c r="BL284" t="s">
        <v>4243</v>
      </c>
      <c r="BM284" s="2">
        <v>44784.625</v>
      </c>
      <c r="BN284" t="s">
        <v>4250</v>
      </c>
      <c r="BO284" t="s">
        <v>4250</v>
      </c>
      <c r="BP284" t="s">
        <v>4250</v>
      </c>
      <c r="BQ284" t="s">
        <v>4250</v>
      </c>
    </row>
    <row r="285" spans="1:69" x14ac:dyDescent="0.35">
      <c r="A285" t="s">
        <v>72</v>
      </c>
      <c r="B285" t="s">
        <v>102</v>
      </c>
      <c r="C285" s="2">
        <v>44774.979166655103</v>
      </c>
      <c r="E285" t="s">
        <v>1563</v>
      </c>
      <c r="G285" t="s">
        <v>1591</v>
      </c>
      <c r="H285" t="s">
        <v>1600</v>
      </c>
      <c r="J285" t="s">
        <v>1605</v>
      </c>
      <c r="K285" t="s">
        <v>1605</v>
      </c>
      <c r="L285" t="s">
        <v>1654</v>
      </c>
      <c r="M285" t="s">
        <v>1624</v>
      </c>
      <c r="N285" t="s">
        <v>1624</v>
      </c>
      <c r="O285" t="s">
        <v>1712</v>
      </c>
      <c r="P285" t="s">
        <v>1937</v>
      </c>
      <c r="Q285" t="s">
        <v>2405</v>
      </c>
      <c r="R285" t="s">
        <v>2518</v>
      </c>
      <c r="S285" t="s">
        <v>2835</v>
      </c>
      <c r="T285" t="s">
        <v>3107</v>
      </c>
      <c r="U285" t="s">
        <v>3290</v>
      </c>
      <c r="V285" t="s">
        <v>3291</v>
      </c>
      <c r="W285" t="s">
        <v>123</v>
      </c>
      <c r="Y285">
        <v>1</v>
      </c>
      <c r="Z285" t="s">
        <v>3366</v>
      </c>
      <c r="AA285" t="s">
        <v>3419</v>
      </c>
      <c r="AB285" t="s">
        <v>3515</v>
      </c>
      <c r="AC285" t="s">
        <v>3770</v>
      </c>
      <c r="AD285" t="s">
        <v>3770</v>
      </c>
      <c r="AE285" t="s">
        <v>3515</v>
      </c>
      <c r="AF285" t="s">
        <v>4194</v>
      </c>
      <c r="AG285" t="s">
        <v>4194</v>
      </c>
      <c r="AI285" t="s">
        <v>4194</v>
      </c>
      <c r="AJ285" t="s">
        <v>4194</v>
      </c>
      <c r="AK285" t="s">
        <v>4194</v>
      </c>
      <c r="AL285" t="s">
        <v>4194</v>
      </c>
      <c r="AQ285" t="s">
        <v>4194</v>
      </c>
      <c r="AR285" t="s">
        <v>4195</v>
      </c>
      <c r="AU285">
        <v>4</v>
      </c>
      <c r="AV285">
        <v>4</v>
      </c>
      <c r="AW285">
        <v>4</v>
      </c>
      <c r="AX285" t="s">
        <v>4194</v>
      </c>
      <c r="AY285" t="s">
        <v>4194</v>
      </c>
      <c r="AZ285">
        <v>40</v>
      </c>
      <c r="BA285" t="s">
        <v>4201</v>
      </c>
      <c r="BB285">
        <v>2</v>
      </c>
      <c r="BC285">
        <v>1</v>
      </c>
      <c r="BE285">
        <v>31.34</v>
      </c>
      <c r="BK285" t="s">
        <v>4232</v>
      </c>
      <c r="BL285" t="s">
        <v>4243</v>
      </c>
      <c r="BM285" s="2">
        <v>44784.625</v>
      </c>
      <c r="BN285" t="s">
        <v>4250</v>
      </c>
      <c r="BO285" t="s">
        <v>4250</v>
      </c>
      <c r="BP285" t="s">
        <v>4250</v>
      </c>
      <c r="BQ285" t="s">
        <v>4250</v>
      </c>
    </row>
    <row r="286" spans="1:69" x14ac:dyDescent="0.35">
      <c r="A286" t="s">
        <v>72</v>
      </c>
      <c r="B286" t="s">
        <v>102</v>
      </c>
      <c r="C286" s="2">
        <v>44774.979166655103</v>
      </c>
      <c r="E286" t="s">
        <v>1563</v>
      </c>
      <c r="G286" t="s">
        <v>1591</v>
      </c>
      <c r="H286" t="s">
        <v>1600</v>
      </c>
      <c r="J286" t="s">
        <v>1605</v>
      </c>
      <c r="K286" t="s">
        <v>1605</v>
      </c>
      <c r="L286" t="s">
        <v>1654</v>
      </c>
      <c r="M286" t="s">
        <v>1624</v>
      </c>
      <c r="N286" t="s">
        <v>1624</v>
      </c>
      <c r="O286" t="s">
        <v>1712</v>
      </c>
      <c r="P286" t="s">
        <v>1938</v>
      </c>
      <c r="Q286" t="s">
        <v>2405</v>
      </c>
      <c r="R286" t="s">
        <v>2518</v>
      </c>
      <c r="S286" t="s">
        <v>2835</v>
      </c>
      <c r="T286" t="s">
        <v>3107</v>
      </c>
      <c r="U286" t="s">
        <v>3290</v>
      </c>
      <c r="V286" t="s">
        <v>3291</v>
      </c>
      <c r="W286" t="s">
        <v>123</v>
      </c>
      <c r="Y286">
        <v>1</v>
      </c>
      <c r="Z286" t="s">
        <v>3366</v>
      </c>
      <c r="AA286" t="s">
        <v>3419</v>
      </c>
      <c r="AB286" t="s">
        <v>3515</v>
      </c>
      <c r="AC286" t="s">
        <v>3770</v>
      </c>
      <c r="AD286" t="s">
        <v>3770</v>
      </c>
      <c r="AE286" t="s">
        <v>3515</v>
      </c>
      <c r="AF286" t="s">
        <v>4194</v>
      </c>
      <c r="AG286" t="s">
        <v>4194</v>
      </c>
      <c r="AI286" t="s">
        <v>4194</v>
      </c>
      <c r="AJ286" t="s">
        <v>4194</v>
      </c>
      <c r="AK286" t="s">
        <v>4194</v>
      </c>
      <c r="AL286" t="s">
        <v>4194</v>
      </c>
      <c r="AQ286" t="s">
        <v>4194</v>
      </c>
      <c r="AR286" t="s">
        <v>4195</v>
      </c>
      <c r="AU286">
        <v>4</v>
      </c>
      <c r="AV286">
        <v>4</v>
      </c>
      <c r="AW286">
        <v>4</v>
      </c>
      <c r="AX286" t="s">
        <v>4194</v>
      </c>
      <c r="AY286" t="s">
        <v>4194</v>
      </c>
      <c r="AZ286">
        <v>40</v>
      </c>
      <c r="BA286" t="s">
        <v>4201</v>
      </c>
      <c r="BB286">
        <v>2</v>
      </c>
      <c r="BC286">
        <v>1</v>
      </c>
      <c r="BE286">
        <v>31.34</v>
      </c>
      <c r="BK286" t="s">
        <v>4232</v>
      </c>
      <c r="BL286" t="s">
        <v>4243</v>
      </c>
      <c r="BM286" s="2">
        <v>44784.625</v>
      </c>
      <c r="BN286" t="s">
        <v>4250</v>
      </c>
      <c r="BO286" t="s">
        <v>4250</v>
      </c>
      <c r="BP286" t="s">
        <v>4250</v>
      </c>
      <c r="BQ286" t="s">
        <v>4250</v>
      </c>
    </row>
    <row r="287" spans="1:69" x14ac:dyDescent="0.35">
      <c r="A287" t="s">
        <v>72</v>
      </c>
      <c r="B287" t="s">
        <v>102</v>
      </c>
      <c r="C287" s="2">
        <v>44774.979166655103</v>
      </c>
      <c r="E287" t="s">
        <v>1563</v>
      </c>
      <c r="G287" t="s">
        <v>1589</v>
      </c>
      <c r="H287" t="s">
        <v>1600</v>
      </c>
      <c r="J287" t="s">
        <v>1605</v>
      </c>
      <c r="K287" t="s">
        <v>1605</v>
      </c>
      <c r="L287" t="s">
        <v>1654</v>
      </c>
      <c r="M287" t="s">
        <v>1629</v>
      </c>
      <c r="N287" t="s">
        <v>1629</v>
      </c>
      <c r="O287" t="s">
        <v>1711</v>
      </c>
      <c r="P287" t="s">
        <v>1939</v>
      </c>
      <c r="Q287" t="s">
        <v>2401</v>
      </c>
      <c r="R287" t="s">
        <v>2499</v>
      </c>
      <c r="S287" t="s">
        <v>2828</v>
      </c>
      <c r="T287" t="s">
        <v>3100</v>
      </c>
      <c r="U287" t="s">
        <v>1710</v>
      </c>
      <c r="V287" t="s">
        <v>3291</v>
      </c>
      <c r="W287" t="s">
        <v>116</v>
      </c>
      <c r="Y287">
        <v>1</v>
      </c>
      <c r="Z287" t="s">
        <v>3366</v>
      </c>
      <c r="AA287" t="s">
        <v>3419</v>
      </c>
      <c r="AB287" t="s">
        <v>2512</v>
      </c>
      <c r="AE287" t="s">
        <v>2512</v>
      </c>
      <c r="AF287" t="s">
        <v>4194</v>
      </c>
      <c r="AG287" t="s">
        <v>4194</v>
      </c>
      <c r="AI287" t="s">
        <v>4194</v>
      </c>
      <c r="AJ287" t="s">
        <v>4194</v>
      </c>
      <c r="AK287" t="s">
        <v>4194</v>
      </c>
      <c r="AL287" t="s">
        <v>4195</v>
      </c>
      <c r="AQ287" t="s">
        <v>4194</v>
      </c>
      <c r="AR287" t="s">
        <v>4194</v>
      </c>
      <c r="AX287" t="s">
        <v>4194</v>
      </c>
      <c r="AY287" t="s">
        <v>4194</v>
      </c>
      <c r="AZ287">
        <v>40</v>
      </c>
      <c r="BA287" t="s">
        <v>4200</v>
      </c>
      <c r="BB287">
        <v>2</v>
      </c>
      <c r="BC287">
        <v>1</v>
      </c>
      <c r="BE287">
        <v>21.9</v>
      </c>
      <c r="BK287" t="s">
        <v>4232</v>
      </c>
      <c r="BL287" t="s">
        <v>4243</v>
      </c>
      <c r="BM287" s="2">
        <v>44802.875</v>
      </c>
      <c r="BN287" t="s">
        <v>4250</v>
      </c>
      <c r="BO287" t="s">
        <v>4250</v>
      </c>
      <c r="BP287" t="s">
        <v>4250</v>
      </c>
      <c r="BQ287" t="s">
        <v>4250</v>
      </c>
    </row>
    <row r="288" spans="1:69" x14ac:dyDescent="0.35">
      <c r="A288" t="s">
        <v>72</v>
      </c>
      <c r="B288" t="s">
        <v>102</v>
      </c>
      <c r="C288" s="2">
        <v>44774.979166655103</v>
      </c>
      <c r="E288" t="s">
        <v>1563</v>
      </c>
      <c r="G288" t="s">
        <v>1590</v>
      </c>
      <c r="H288" t="s">
        <v>1601</v>
      </c>
      <c r="J288" t="s">
        <v>1605</v>
      </c>
      <c r="K288" t="s">
        <v>1605</v>
      </c>
      <c r="L288" t="s">
        <v>1654</v>
      </c>
      <c r="M288" t="s">
        <v>1629</v>
      </c>
      <c r="N288" t="s">
        <v>1629</v>
      </c>
      <c r="O288" t="s">
        <v>1711</v>
      </c>
      <c r="P288" t="s">
        <v>1940</v>
      </c>
      <c r="Q288" t="s">
        <v>2401</v>
      </c>
      <c r="R288" t="s">
        <v>2499</v>
      </c>
      <c r="S288" t="s">
        <v>2828</v>
      </c>
      <c r="T288" t="s">
        <v>3100</v>
      </c>
      <c r="U288" t="s">
        <v>1710</v>
      </c>
      <c r="V288" t="s">
        <v>3291</v>
      </c>
      <c r="W288" t="s">
        <v>116</v>
      </c>
      <c r="Y288">
        <v>1</v>
      </c>
      <c r="Z288" t="s">
        <v>3366</v>
      </c>
      <c r="AA288" t="s">
        <v>3419</v>
      </c>
      <c r="AB288" t="s">
        <v>2512</v>
      </c>
      <c r="AE288" t="s">
        <v>2512</v>
      </c>
      <c r="AF288" t="s">
        <v>4194</v>
      </c>
      <c r="AG288" t="s">
        <v>4194</v>
      </c>
      <c r="AI288" t="s">
        <v>4194</v>
      </c>
      <c r="AJ288" t="s">
        <v>4194</v>
      </c>
      <c r="AK288" t="s">
        <v>4194</v>
      </c>
      <c r="AL288" t="s">
        <v>4195</v>
      </c>
      <c r="AQ288" t="s">
        <v>4194</v>
      </c>
      <c r="AR288" t="s">
        <v>4194</v>
      </c>
      <c r="AX288" t="s">
        <v>4194</v>
      </c>
      <c r="AY288" t="s">
        <v>4194</v>
      </c>
      <c r="AZ288">
        <v>20</v>
      </c>
      <c r="BA288" t="s">
        <v>4199</v>
      </c>
      <c r="BB288">
        <v>1</v>
      </c>
      <c r="BC288">
        <v>1</v>
      </c>
      <c r="BE288">
        <v>20.23</v>
      </c>
      <c r="BK288" t="s">
        <v>4232</v>
      </c>
      <c r="BL288" t="s">
        <v>4243</v>
      </c>
      <c r="BM288" s="2">
        <v>44802.875</v>
      </c>
      <c r="BN288" t="s">
        <v>4250</v>
      </c>
      <c r="BO288" t="s">
        <v>4250</v>
      </c>
      <c r="BP288" t="s">
        <v>4250</v>
      </c>
      <c r="BQ288" t="s">
        <v>4250</v>
      </c>
    </row>
    <row r="289" spans="1:69" x14ac:dyDescent="0.35">
      <c r="A289" t="s">
        <v>72</v>
      </c>
      <c r="B289" t="s">
        <v>102</v>
      </c>
      <c r="C289" s="2">
        <v>44774.979166655103</v>
      </c>
      <c r="E289" t="s">
        <v>1563</v>
      </c>
      <c r="G289" t="s">
        <v>1589</v>
      </c>
      <c r="H289" t="s">
        <v>1600</v>
      </c>
      <c r="J289" t="s">
        <v>1605</v>
      </c>
      <c r="K289" t="s">
        <v>1605</v>
      </c>
      <c r="L289" t="s">
        <v>1654</v>
      </c>
      <c r="M289" t="s">
        <v>1629</v>
      </c>
      <c r="N289" t="s">
        <v>1629</v>
      </c>
      <c r="O289" t="s">
        <v>1711</v>
      </c>
      <c r="P289" t="s">
        <v>1941</v>
      </c>
      <c r="Q289" t="s">
        <v>2401</v>
      </c>
      <c r="R289" t="s">
        <v>2499</v>
      </c>
      <c r="S289" t="s">
        <v>2828</v>
      </c>
      <c r="T289" t="s">
        <v>3100</v>
      </c>
      <c r="U289" t="s">
        <v>1710</v>
      </c>
      <c r="V289" t="s">
        <v>3291</v>
      </c>
      <c r="W289" t="s">
        <v>116</v>
      </c>
      <c r="Y289">
        <v>1</v>
      </c>
      <c r="Z289" t="s">
        <v>3366</v>
      </c>
      <c r="AA289" t="s">
        <v>3419</v>
      </c>
      <c r="AB289" t="s">
        <v>2512</v>
      </c>
      <c r="AE289" t="s">
        <v>2512</v>
      </c>
      <c r="AF289" t="s">
        <v>4194</v>
      </c>
      <c r="AG289" t="s">
        <v>4194</v>
      </c>
      <c r="AI289" t="s">
        <v>4194</v>
      </c>
      <c r="AJ289" t="s">
        <v>4194</v>
      </c>
      <c r="AK289" t="s">
        <v>4194</v>
      </c>
      <c r="AL289" t="s">
        <v>4195</v>
      </c>
      <c r="AQ289" t="s">
        <v>4194</v>
      </c>
      <c r="AR289" t="s">
        <v>4194</v>
      </c>
      <c r="AX289" t="s">
        <v>4194</v>
      </c>
      <c r="AY289" t="s">
        <v>4194</v>
      </c>
      <c r="AZ289">
        <v>40</v>
      </c>
      <c r="BA289" t="s">
        <v>4200</v>
      </c>
      <c r="BB289">
        <v>2</v>
      </c>
      <c r="BC289">
        <v>1</v>
      </c>
      <c r="BE289">
        <v>21.9</v>
      </c>
      <c r="BK289" t="s">
        <v>4232</v>
      </c>
      <c r="BL289" t="s">
        <v>4243</v>
      </c>
      <c r="BM289" s="2">
        <v>44802.875</v>
      </c>
      <c r="BN289" t="s">
        <v>4250</v>
      </c>
      <c r="BO289" t="s">
        <v>4250</v>
      </c>
      <c r="BP289" t="s">
        <v>4250</v>
      </c>
      <c r="BQ289" t="s">
        <v>4250</v>
      </c>
    </row>
    <row r="290" spans="1:69" x14ac:dyDescent="0.35">
      <c r="A290" t="s">
        <v>72</v>
      </c>
      <c r="B290" t="s">
        <v>102</v>
      </c>
      <c r="C290" s="2">
        <v>44774.979166655103</v>
      </c>
      <c r="E290" t="s">
        <v>1563</v>
      </c>
      <c r="G290" t="s">
        <v>1589</v>
      </c>
      <c r="H290" t="s">
        <v>1600</v>
      </c>
      <c r="J290" t="s">
        <v>1605</v>
      </c>
      <c r="K290" t="s">
        <v>1605</v>
      </c>
      <c r="L290" t="s">
        <v>1654</v>
      </c>
      <c r="M290" t="s">
        <v>1629</v>
      </c>
      <c r="N290" t="s">
        <v>1614</v>
      </c>
      <c r="O290" t="s">
        <v>1710</v>
      </c>
      <c r="P290" t="s">
        <v>1942</v>
      </c>
      <c r="Q290" t="s">
        <v>2401</v>
      </c>
      <c r="R290" t="s">
        <v>2519</v>
      </c>
      <c r="S290" t="s">
        <v>2769</v>
      </c>
      <c r="T290" t="s">
        <v>3059</v>
      </c>
      <c r="U290" t="s">
        <v>1710</v>
      </c>
      <c r="V290" t="s">
        <v>3291</v>
      </c>
      <c r="W290" t="s">
        <v>116</v>
      </c>
      <c r="Y290">
        <v>1</v>
      </c>
      <c r="Z290" t="s">
        <v>3366</v>
      </c>
      <c r="AA290" t="s">
        <v>3419</v>
      </c>
      <c r="AB290" t="s">
        <v>3511</v>
      </c>
      <c r="AE290" t="s">
        <v>3511</v>
      </c>
      <c r="AF290" t="s">
        <v>4194</v>
      </c>
      <c r="AG290" t="s">
        <v>4194</v>
      </c>
      <c r="AI290" t="s">
        <v>4194</v>
      </c>
      <c r="AJ290" t="s">
        <v>4194</v>
      </c>
      <c r="AK290" t="s">
        <v>4194</v>
      </c>
      <c r="AL290" t="s">
        <v>4194</v>
      </c>
      <c r="AQ290" t="s">
        <v>4194</v>
      </c>
      <c r="AR290" t="s">
        <v>4194</v>
      </c>
      <c r="AX290" t="s">
        <v>4194</v>
      </c>
      <c r="AY290" t="s">
        <v>4194</v>
      </c>
      <c r="AZ290">
        <v>40</v>
      </c>
      <c r="BA290" t="s">
        <v>4200</v>
      </c>
      <c r="BB290">
        <v>2</v>
      </c>
      <c r="BC290">
        <v>1</v>
      </c>
      <c r="BE290">
        <v>20.9</v>
      </c>
      <c r="BI290" t="s">
        <v>4226</v>
      </c>
      <c r="BK290" t="s">
        <v>4232</v>
      </c>
      <c r="BL290" t="s">
        <v>4243</v>
      </c>
      <c r="BM290" s="2">
        <v>44834.25</v>
      </c>
      <c r="BN290" t="s">
        <v>4250</v>
      </c>
      <c r="BO290" t="s">
        <v>4250</v>
      </c>
      <c r="BP290" t="s">
        <v>4250</v>
      </c>
      <c r="BQ290" t="s">
        <v>4250</v>
      </c>
    </row>
    <row r="291" spans="1:69" x14ac:dyDescent="0.35">
      <c r="A291" t="s">
        <v>72</v>
      </c>
      <c r="B291" t="s">
        <v>102</v>
      </c>
      <c r="C291" s="2">
        <v>44774.979166655103</v>
      </c>
      <c r="E291" t="s">
        <v>1563</v>
      </c>
      <c r="G291" t="s">
        <v>1590</v>
      </c>
      <c r="H291" t="s">
        <v>1601</v>
      </c>
      <c r="J291" t="s">
        <v>1605</v>
      </c>
      <c r="K291" t="s">
        <v>1605</v>
      </c>
      <c r="L291" t="s">
        <v>1654</v>
      </c>
      <c r="M291" t="s">
        <v>1621</v>
      </c>
      <c r="N291" t="s">
        <v>1621</v>
      </c>
      <c r="O291" t="s">
        <v>1710</v>
      </c>
      <c r="P291" t="s">
        <v>1943</v>
      </c>
      <c r="Q291" t="s">
        <v>2401</v>
      </c>
      <c r="R291" t="s">
        <v>2520</v>
      </c>
      <c r="S291" t="s">
        <v>2836</v>
      </c>
      <c r="T291" t="s">
        <v>3099</v>
      </c>
      <c r="U291" t="s">
        <v>1710</v>
      </c>
      <c r="V291" t="s">
        <v>3291</v>
      </c>
      <c r="W291" t="s">
        <v>116</v>
      </c>
      <c r="Y291">
        <v>1</v>
      </c>
      <c r="Z291" t="s">
        <v>3366</v>
      </c>
      <c r="AA291" t="s">
        <v>3419</v>
      </c>
      <c r="AB291" t="s">
        <v>2520</v>
      </c>
      <c r="AE291" t="s">
        <v>4122</v>
      </c>
      <c r="AF291" t="s">
        <v>4194</v>
      </c>
      <c r="AG291" t="s">
        <v>4194</v>
      </c>
      <c r="AI291" t="s">
        <v>4195</v>
      </c>
      <c r="AJ291" t="s">
        <v>4194</v>
      </c>
      <c r="AK291" t="s">
        <v>4194</v>
      </c>
      <c r="AL291" t="s">
        <v>4194</v>
      </c>
      <c r="AQ291" t="s">
        <v>4194</v>
      </c>
      <c r="AR291" t="s">
        <v>4194</v>
      </c>
      <c r="AS291">
        <v>1500</v>
      </c>
      <c r="AT291" t="s">
        <v>4196</v>
      </c>
      <c r="AX291" t="s">
        <v>4194</v>
      </c>
      <c r="AY291" t="s">
        <v>4194</v>
      </c>
      <c r="AZ291">
        <v>20</v>
      </c>
      <c r="BA291" t="s">
        <v>4199</v>
      </c>
      <c r="BB291">
        <v>3</v>
      </c>
      <c r="BC291">
        <v>3</v>
      </c>
      <c r="BE291">
        <v>71.52</v>
      </c>
      <c r="BI291" t="s">
        <v>4226</v>
      </c>
      <c r="BK291" t="s">
        <v>4232</v>
      </c>
      <c r="BL291" t="s">
        <v>4243</v>
      </c>
      <c r="BM291" s="2">
        <v>44800.458333333343</v>
      </c>
      <c r="BN291" t="s">
        <v>4250</v>
      </c>
      <c r="BO291" t="s">
        <v>4250</v>
      </c>
      <c r="BP291" t="s">
        <v>4250</v>
      </c>
      <c r="BQ291" t="s">
        <v>4250</v>
      </c>
    </row>
    <row r="292" spans="1:69" x14ac:dyDescent="0.35">
      <c r="A292" t="s">
        <v>72</v>
      </c>
      <c r="B292" t="s">
        <v>102</v>
      </c>
      <c r="C292" s="2">
        <v>44774.979166655103</v>
      </c>
      <c r="E292" t="s">
        <v>1563</v>
      </c>
      <c r="G292" t="s">
        <v>1590</v>
      </c>
      <c r="H292" t="s">
        <v>1601</v>
      </c>
      <c r="J292" t="s">
        <v>1605</v>
      </c>
      <c r="K292" t="s">
        <v>1605</v>
      </c>
      <c r="L292" t="s">
        <v>1654</v>
      </c>
      <c r="M292" t="s">
        <v>1660</v>
      </c>
      <c r="N292" t="s">
        <v>1660</v>
      </c>
      <c r="O292" t="s">
        <v>1710</v>
      </c>
      <c r="P292" t="s">
        <v>1944</v>
      </c>
      <c r="Q292" t="s">
        <v>2401</v>
      </c>
      <c r="R292" t="s">
        <v>2521</v>
      </c>
      <c r="S292" t="s">
        <v>2837</v>
      </c>
      <c r="T292" t="s">
        <v>3046</v>
      </c>
      <c r="U292" t="s">
        <v>1710</v>
      </c>
      <c r="V292" t="s">
        <v>3291</v>
      </c>
      <c r="W292" t="s">
        <v>116</v>
      </c>
      <c r="Y292">
        <v>1</v>
      </c>
      <c r="Z292" t="s">
        <v>3366</v>
      </c>
      <c r="AA292" t="s">
        <v>3419</v>
      </c>
      <c r="AB292" t="s">
        <v>2521</v>
      </c>
      <c r="AE292" t="s">
        <v>2521</v>
      </c>
      <c r="AF292" t="s">
        <v>4194</v>
      </c>
      <c r="AG292" t="s">
        <v>4194</v>
      </c>
      <c r="AI292" t="s">
        <v>4194</v>
      </c>
      <c r="AJ292" t="s">
        <v>4194</v>
      </c>
      <c r="AK292" t="s">
        <v>4194</v>
      </c>
      <c r="AL292" t="s">
        <v>4194</v>
      </c>
      <c r="AQ292" t="s">
        <v>4194</v>
      </c>
      <c r="AR292" t="s">
        <v>4194</v>
      </c>
      <c r="AS292">
        <v>3000</v>
      </c>
      <c r="AT292" t="s">
        <v>4196</v>
      </c>
      <c r="AX292" t="s">
        <v>4194</v>
      </c>
      <c r="AY292" t="s">
        <v>4194</v>
      </c>
      <c r="AZ292">
        <v>20</v>
      </c>
      <c r="BA292" t="s">
        <v>4199</v>
      </c>
      <c r="BB292">
        <v>1</v>
      </c>
      <c r="BC292">
        <v>1</v>
      </c>
      <c r="BE292">
        <v>24.73</v>
      </c>
      <c r="BI292" t="s">
        <v>4226</v>
      </c>
      <c r="BK292" t="s">
        <v>4232</v>
      </c>
      <c r="BL292" t="s">
        <v>4243</v>
      </c>
      <c r="BM292" s="2">
        <v>44804.875</v>
      </c>
      <c r="BN292" t="s">
        <v>4250</v>
      </c>
      <c r="BO292" t="s">
        <v>4250</v>
      </c>
      <c r="BP292" t="s">
        <v>4250</v>
      </c>
      <c r="BQ292" t="s">
        <v>4250</v>
      </c>
    </row>
    <row r="293" spans="1:69" x14ac:dyDescent="0.35">
      <c r="A293" t="s">
        <v>72</v>
      </c>
      <c r="B293" t="s">
        <v>102</v>
      </c>
      <c r="C293" s="2">
        <v>44774.979166655103</v>
      </c>
      <c r="E293" t="s">
        <v>1563</v>
      </c>
      <c r="G293" t="s">
        <v>1590</v>
      </c>
      <c r="H293" t="s">
        <v>1601</v>
      </c>
      <c r="J293" t="s">
        <v>1605</v>
      </c>
      <c r="K293" t="s">
        <v>1605</v>
      </c>
      <c r="L293" t="s">
        <v>1654</v>
      </c>
      <c r="M293" t="s">
        <v>1618</v>
      </c>
      <c r="N293" t="s">
        <v>1618</v>
      </c>
      <c r="O293" t="s">
        <v>1710</v>
      </c>
      <c r="P293" t="s">
        <v>1945</v>
      </c>
      <c r="Q293" t="s">
        <v>2401</v>
      </c>
      <c r="R293" t="s">
        <v>2522</v>
      </c>
      <c r="S293" t="s">
        <v>2838</v>
      </c>
      <c r="T293" t="s">
        <v>3112</v>
      </c>
      <c r="U293" t="s">
        <v>1710</v>
      </c>
      <c r="V293" t="s">
        <v>3291</v>
      </c>
      <c r="W293" t="s">
        <v>116</v>
      </c>
      <c r="Y293">
        <v>1</v>
      </c>
      <c r="Z293" t="s">
        <v>3366</v>
      </c>
      <c r="AA293" t="s">
        <v>3419</v>
      </c>
      <c r="AB293" t="s">
        <v>3516</v>
      </c>
      <c r="AE293" t="s">
        <v>3516</v>
      </c>
      <c r="AF293" t="s">
        <v>4194</v>
      </c>
      <c r="AG293" t="s">
        <v>4194</v>
      </c>
      <c r="AI293" t="s">
        <v>4194</v>
      </c>
      <c r="AJ293" t="s">
        <v>4194</v>
      </c>
      <c r="AK293" t="s">
        <v>4194</v>
      </c>
      <c r="AL293" t="s">
        <v>4194</v>
      </c>
      <c r="AQ293" t="s">
        <v>4194</v>
      </c>
      <c r="AR293" t="s">
        <v>4194</v>
      </c>
      <c r="AX293" t="s">
        <v>4194</v>
      </c>
      <c r="AY293" t="s">
        <v>4194</v>
      </c>
      <c r="AZ293">
        <v>20</v>
      </c>
      <c r="BA293" t="s">
        <v>4199</v>
      </c>
      <c r="BB293">
        <v>2</v>
      </c>
      <c r="BC293">
        <v>2</v>
      </c>
      <c r="BE293">
        <v>52.46</v>
      </c>
      <c r="BI293" t="s">
        <v>4226</v>
      </c>
      <c r="BJ293" t="s">
        <v>2522</v>
      </c>
      <c r="BK293" t="s">
        <v>4232</v>
      </c>
      <c r="BL293" t="s">
        <v>4243</v>
      </c>
      <c r="BM293" s="2">
        <v>44798.583333333343</v>
      </c>
      <c r="BN293" t="s">
        <v>4250</v>
      </c>
      <c r="BO293" t="s">
        <v>4250</v>
      </c>
      <c r="BP293" t="s">
        <v>4250</v>
      </c>
      <c r="BQ293" t="s">
        <v>4250</v>
      </c>
    </row>
    <row r="294" spans="1:69" x14ac:dyDescent="0.35">
      <c r="A294" t="s">
        <v>72</v>
      </c>
      <c r="B294" t="s">
        <v>102</v>
      </c>
      <c r="C294" s="2">
        <v>44774.979166655103</v>
      </c>
      <c r="E294" t="s">
        <v>1563</v>
      </c>
      <c r="G294" t="s">
        <v>1589</v>
      </c>
      <c r="H294" t="s">
        <v>1600</v>
      </c>
      <c r="J294" t="s">
        <v>1605</v>
      </c>
      <c r="K294" t="s">
        <v>1605</v>
      </c>
      <c r="L294" t="s">
        <v>1654</v>
      </c>
      <c r="M294" t="s">
        <v>1618</v>
      </c>
      <c r="N294" t="s">
        <v>1618</v>
      </c>
      <c r="O294" t="s">
        <v>1710</v>
      </c>
      <c r="P294" t="s">
        <v>1946</v>
      </c>
      <c r="Q294" t="s">
        <v>2401</v>
      </c>
      <c r="R294" t="s">
        <v>2522</v>
      </c>
      <c r="S294" t="s">
        <v>2838</v>
      </c>
      <c r="T294" t="s">
        <v>3112</v>
      </c>
      <c r="U294" t="s">
        <v>1710</v>
      </c>
      <c r="V294" t="s">
        <v>3291</v>
      </c>
      <c r="W294" t="s">
        <v>116</v>
      </c>
      <c r="Y294">
        <v>1</v>
      </c>
      <c r="Z294" t="s">
        <v>3366</v>
      </c>
      <c r="AA294" t="s">
        <v>3419</v>
      </c>
      <c r="AB294" t="s">
        <v>3516</v>
      </c>
      <c r="AE294" t="s">
        <v>3516</v>
      </c>
      <c r="AF294" t="s">
        <v>4194</v>
      </c>
      <c r="AG294" t="s">
        <v>4194</v>
      </c>
      <c r="AI294" t="s">
        <v>4194</v>
      </c>
      <c r="AJ294" t="s">
        <v>4194</v>
      </c>
      <c r="AK294" t="s">
        <v>4194</v>
      </c>
      <c r="AL294" t="s">
        <v>4194</v>
      </c>
      <c r="AQ294" t="s">
        <v>4194</v>
      </c>
      <c r="AR294" t="s">
        <v>4194</v>
      </c>
      <c r="AX294" t="s">
        <v>4194</v>
      </c>
      <c r="AY294" t="s">
        <v>4194</v>
      </c>
      <c r="AZ294">
        <v>40</v>
      </c>
      <c r="BA294" t="s">
        <v>4200</v>
      </c>
      <c r="BB294">
        <v>2</v>
      </c>
      <c r="BC294">
        <v>1</v>
      </c>
      <c r="BE294">
        <v>30.9</v>
      </c>
      <c r="BI294" t="s">
        <v>4226</v>
      </c>
      <c r="BJ294" t="s">
        <v>2522</v>
      </c>
      <c r="BK294" t="s">
        <v>4232</v>
      </c>
      <c r="BL294" t="s">
        <v>4243</v>
      </c>
      <c r="BM294" s="2">
        <v>44798.583333333343</v>
      </c>
      <c r="BN294" t="s">
        <v>4250</v>
      </c>
      <c r="BO294" t="s">
        <v>4250</v>
      </c>
      <c r="BP294" t="s">
        <v>4250</v>
      </c>
      <c r="BQ294" t="s">
        <v>4250</v>
      </c>
    </row>
    <row r="295" spans="1:69" x14ac:dyDescent="0.35">
      <c r="A295" t="s">
        <v>72</v>
      </c>
      <c r="B295" t="s">
        <v>102</v>
      </c>
      <c r="C295" s="2">
        <v>44774.979166655103</v>
      </c>
      <c r="E295" t="s">
        <v>1563</v>
      </c>
      <c r="G295" t="s">
        <v>1589</v>
      </c>
      <c r="H295" t="s">
        <v>1600</v>
      </c>
      <c r="J295" t="s">
        <v>1605</v>
      </c>
      <c r="K295" t="s">
        <v>1605</v>
      </c>
      <c r="L295" t="s">
        <v>1654</v>
      </c>
      <c r="M295" t="s">
        <v>1618</v>
      </c>
      <c r="N295" t="s">
        <v>1614</v>
      </c>
      <c r="O295" t="s">
        <v>1710</v>
      </c>
      <c r="P295" t="s">
        <v>1947</v>
      </c>
      <c r="Q295" t="s">
        <v>2401</v>
      </c>
      <c r="R295" t="s">
        <v>2507</v>
      </c>
      <c r="S295" t="s">
        <v>2769</v>
      </c>
      <c r="T295" t="s">
        <v>3059</v>
      </c>
      <c r="U295" t="s">
        <v>1710</v>
      </c>
      <c r="V295" t="s">
        <v>3291</v>
      </c>
      <c r="W295" t="s">
        <v>116</v>
      </c>
      <c r="Y295">
        <v>1</v>
      </c>
      <c r="Z295" t="s">
        <v>3366</v>
      </c>
      <c r="AA295" t="s">
        <v>3419</v>
      </c>
      <c r="AB295" t="s">
        <v>3511</v>
      </c>
      <c r="AE295" t="s">
        <v>3511</v>
      </c>
      <c r="AF295" t="s">
        <v>4194</v>
      </c>
      <c r="AG295" t="s">
        <v>4194</v>
      </c>
      <c r="AI295" t="s">
        <v>4194</v>
      </c>
      <c r="AJ295" t="s">
        <v>4195</v>
      </c>
      <c r="AK295" t="s">
        <v>4194</v>
      </c>
      <c r="AL295" t="s">
        <v>4194</v>
      </c>
      <c r="AQ295" t="s">
        <v>4194</v>
      </c>
      <c r="AR295" t="s">
        <v>4194</v>
      </c>
      <c r="AS295">
        <v>5000</v>
      </c>
      <c r="AT295" t="s">
        <v>4196</v>
      </c>
      <c r="AX295" t="s">
        <v>4194</v>
      </c>
      <c r="AY295" t="s">
        <v>4194</v>
      </c>
      <c r="AZ295">
        <v>40</v>
      </c>
      <c r="BA295" t="s">
        <v>4200</v>
      </c>
      <c r="BB295">
        <v>2</v>
      </c>
      <c r="BC295">
        <v>1</v>
      </c>
      <c r="BE295">
        <v>20.9</v>
      </c>
      <c r="BI295" t="s">
        <v>4226</v>
      </c>
      <c r="BK295" t="s">
        <v>4232</v>
      </c>
      <c r="BL295" t="s">
        <v>4244</v>
      </c>
      <c r="BM295" s="2">
        <v>44823.060416655091</v>
      </c>
      <c r="BN295" t="s">
        <v>4250</v>
      </c>
      <c r="BO295" t="s">
        <v>4250</v>
      </c>
      <c r="BP295" t="s">
        <v>4250</v>
      </c>
      <c r="BQ295" t="s">
        <v>4250</v>
      </c>
    </row>
    <row r="296" spans="1:69" x14ac:dyDescent="0.35">
      <c r="A296" t="s">
        <v>72</v>
      </c>
      <c r="B296" t="s">
        <v>102</v>
      </c>
      <c r="C296" s="2">
        <v>44774.979166655103</v>
      </c>
      <c r="E296" t="s">
        <v>1563</v>
      </c>
      <c r="G296" t="s">
        <v>1590</v>
      </c>
      <c r="H296" t="s">
        <v>1601</v>
      </c>
      <c r="J296" t="s">
        <v>1605</v>
      </c>
      <c r="K296" t="s">
        <v>1605</v>
      </c>
      <c r="L296" t="s">
        <v>1654</v>
      </c>
      <c r="M296" t="s">
        <v>1643</v>
      </c>
      <c r="N296" t="s">
        <v>1643</v>
      </c>
      <c r="O296" t="s">
        <v>1710</v>
      </c>
      <c r="P296" t="s">
        <v>1948</v>
      </c>
      <c r="Q296" t="s">
        <v>2402</v>
      </c>
      <c r="R296" t="s">
        <v>2523</v>
      </c>
      <c r="S296" t="s">
        <v>2839</v>
      </c>
      <c r="T296" t="s">
        <v>3113</v>
      </c>
      <c r="U296" t="s">
        <v>1710</v>
      </c>
      <c r="V296" t="s">
        <v>3291</v>
      </c>
      <c r="W296" t="s">
        <v>3300</v>
      </c>
      <c r="Y296">
        <v>1</v>
      </c>
      <c r="Z296" t="s">
        <v>3366</v>
      </c>
      <c r="AA296" t="s">
        <v>3419</v>
      </c>
      <c r="AB296" t="s">
        <v>3508</v>
      </c>
      <c r="AC296" t="s">
        <v>3771</v>
      </c>
      <c r="AD296" t="s">
        <v>3771</v>
      </c>
      <c r="AE296" t="s">
        <v>4123</v>
      </c>
      <c r="AF296" t="s">
        <v>4194</v>
      </c>
      <c r="AG296" t="s">
        <v>4194</v>
      </c>
      <c r="AI296" t="s">
        <v>4194</v>
      </c>
      <c r="AJ296" t="s">
        <v>4194</v>
      </c>
      <c r="AK296" t="s">
        <v>4194</v>
      </c>
      <c r="AL296" t="s">
        <v>4194</v>
      </c>
      <c r="AQ296" t="s">
        <v>4194</v>
      </c>
      <c r="AR296" t="s">
        <v>4194</v>
      </c>
      <c r="AX296" t="s">
        <v>4194</v>
      </c>
      <c r="AY296" t="s">
        <v>4194</v>
      </c>
      <c r="AZ296">
        <v>20</v>
      </c>
      <c r="BA296" t="s">
        <v>4199</v>
      </c>
      <c r="BB296">
        <v>1</v>
      </c>
      <c r="BC296">
        <v>1</v>
      </c>
      <c r="BE296">
        <v>5.34</v>
      </c>
      <c r="BI296" t="s">
        <v>4225</v>
      </c>
      <c r="BK296" t="s">
        <v>4232</v>
      </c>
      <c r="BL296" t="s">
        <v>4243</v>
      </c>
      <c r="BM296" s="2">
        <v>44810.208333333343</v>
      </c>
      <c r="BN296" t="s">
        <v>4250</v>
      </c>
      <c r="BO296" t="s">
        <v>4250</v>
      </c>
      <c r="BP296" t="s">
        <v>4250</v>
      </c>
      <c r="BQ296" t="s">
        <v>4250</v>
      </c>
    </row>
    <row r="297" spans="1:69" x14ac:dyDescent="0.35">
      <c r="A297" t="s">
        <v>72</v>
      </c>
      <c r="B297" t="s">
        <v>102</v>
      </c>
      <c r="C297" s="2">
        <v>44774.979166655103</v>
      </c>
      <c r="E297" t="s">
        <v>1563</v>
      </c>
      <c r="G297" t="s">
        <v>1588</v>
      </c>
      <c r="H297" t="s">
        <v>1600</v>
      </c>
      <c r="J297" t="s">
        <v>1605</v>
      </c>
      <c r="K297" t="s">
        <v>1605</v>
      </c>
      <c r="L297" t="s">
        <v>1654</v>
      </c>
      <c r="M297" t="s">
        <v>1643</v>
      </c>
      <c r="N297" t="s">
        <v>1643</v>
      </c>
      <c r="O297" t="s">
        <v>1710</v>
      </c>
      <c r="P297" t="s">
        <v>1948</v>
      </c>
      <c r="Q297" t="s">
        <v>2402</v>
      </c>
      <c r="R297" t="s">
        <v>2523</v>
      </c>
      <c r="S297" t="s">
        <v>2839</v>
      </c>
      <c r="T297" t="s">
        <v>3113</v>
      </c>
      <c r="U297" t="s">
        <v>1710</v>
      </c>
      <c r="V297" t="s">
        <v>3291</v>
      </c>
      <c r="W297" t="s">
        <v>3300</v>
      </c>
      <c r="Y297">
        <v>1</v>
      </c>
      <c r="Z297" t="s">
        <v>3366</v>
      </c>
      <c r="AA297" t="s">
        <v>3419</v>
      </c>
      <c r="AB297" t="s">
        <v>3508</v>
      </c>
      <c r="AC297" t="s">
        <v>3771</v>
      </c>
      <c r="AD297" t="s">
        <v>3771</v>
      </c>
      <c r="AE297" t="s">
        <v>4123</v>
      </c>
      <c r="AF297" t="s">
        <v>4194</v>
      </c>
      <c r="AG297" t="s">
        <v>4194</v>
      </c>
      <c r="AI297" t="s">
        <v>4194</v>
      </c>
      <c r="AJ297" t="s">
        <v>4194</v>
      </c>
      <c r="AK297" t="s">
        <v>4194</v>
      </c>
      <c r="AL297" t="s">
        <v>4194</v>
      </c>
      <c r="AQ297" t="s">
        <v>4194</v>
      </c>
      <c r="AR297" t="s">
        <v>4194</v>
      </c>
      <c r="AX297" t="s">
        <v>4194</v>
      </c>
      <c r="AY297" t="s">
        <v>4194</v>
      </c>
      <c r="AZ297">
        <v>40</v>
      </c>
      <c r="BA297" t="s">
        <v>4199</v>
      </c>
      <c r="BB297">
        <v>2</v>
      </c>
      <c r="BC297">
        <v>1</v>
      </c>
      <c r="BE297">
        <v>9.94</v>
      </c>
      <c r="BI297" t="s">
        <v>4225</v>
      </c>
      <c r="BK297" t="s">
        <v>4232</v>
      </c>
      <c r="BL297" t="s">
        <v>4243</v>
      </c>
      <c r="BM297" s="2">
        <v>44810.208333333343</v>
      </c>
      <c r="BN297" t="s">
        <v>4250</v>
      </c>
      <c r="BO297" t="s">
        <v>4250</v>
      </c>
      <c r="BP297" t="s">
        <v>4250</v>
      </c>
      <c r="BQ297" t="s">
        <v>4250</v>
      </c>
    </row>
    <row r="298" spans="1:69" x14ac:dyDescent="0.35">
      <c r="A298" t="s">
        <v>72</v>
      </c>
      <c r="B298" t="s">
        <v>102</v>
      </c>
      <c r="C298" s="2">
        <v>44774.979166655103</v>
      </c>
      <c r="E298" t="s">
        <v>1563</v>
      </c>
      <c r="G298" t="s">
        <v>1590</v>
      </c>
      <c r="H298" t="s">
        <v>1601</v>
      </c>
      <c r="J298" t="s">
        <v>1605</v>
      </c>
      <c r="K298" t="s">
        <v>1605</v>
      </c>
      <c r="L298" t="s">
        <v>1654</v>
      </c>
      <c r="M298" t="s">
        <v>1661</v>
      </c>
      <c r="N298" t="s">
        <v>1661</v>
      </c>
      <c r="O298" t="s">
        <v>1710</v>
      </c>
      <c r="P298" t="s">
        <v>1949</v>
      </c>
      <c r="Q298" t="s">
        <v>2400</v>
      </c>
      <c r="R298" t="s">
        <v>2524</v>
      </c>
      <c r="S298" t="s">
        <v>2823</v>
      </c>
      <c r="T298" t="s">
        <v>3099</v>
      </c>
      <c r="U298" t="s">
        <v>1710</v>
      </c>
      <c r="V298" t="s">
        <v>3291</v>
      </c>
      <c r="W298" t="s">
        <v>120</v>
      </c>
      <c r="Y298">
        <v>1</v>
      </c>
      <c r="Z298" t="s">
        <v>3366</v>
      </c>
      <c r="AA298" t="s">
        <v>3419</v>
      </c>
      <c r="AB298" t="s">
        <v>3517</v>
      </c>
      <c r="AE298" t="s">
        <v>4120</v>
      </c>
      <c r="AF298" t="s">
        <v>4194</v>
      </c>
      <c r="AG298" t="s">
        <v>4194</v>
      </c>
      <c r="AI298" t="s">
        <v>4194</v>
      </c>
      <c r="AJ298" t="s">
        <v>4194</v>
      </c>
      <c r="AK298" t="s">
        <v>4194</v>
      </c>
      <c r="AL298" t="s">
        <v>4194</v>
      </c>
      <c r="AQ298" t="s">
        <v>4194</v>
      </c>
      <c r="AR298" t="s">
        <v>4194</v>
      </c>
      <c r="AX298" t="s">
        <v>4194</v>
      </c>
      <c r="AY298" t="s">
        <v>4194</v>
      </c>
      <c r="AZ298">
        <v>20</v>
      </c>
      <c r="BA298" t="s">
        <v>4199</v>
      </c>
      <c r="BB298">
        <v>2</v>
      </c>
      <c r="BC298">
        <v>2</v>
      </c>
      <c r="BE298">
        <v>43.308</v>
      </c>
      <c r="BI298" t="s">
        <v>4226</v>
      </c>
      <c r="BK298" t="s">
        <v>4232</v>
      </c>
      <c r="BL298" t="s">
        <v>4243</v>
      </c>
      <c r="BM298" s="2">
        <v>44790.75</v>
      </c>
      <c r="BN298" t="s">
        <v>4250</v>
      </c>
      <c r="BO298" t="s">
        <v>4250</v>
      </c>
      <c r="BP298" t="s">
        <v>4250</v>
      </c>
      <c r="BQ298" t="s">
        <v>4250</v>
      </c>
    </row>
    <row r="299" spans="1:69" x14ac:dyDescent="0.35">
      <c r="A299" t="s">
        <v>72</v>
      </c>
      <c r="B299" t="s">
        <v>102</v>
      </c>
      <c r="C299" s="2">
        <v>44774.979166655103</v>
      </c>
      <c r="D299" t="s">
        <v>333</v>
      </c>
      <c r="E299" t="s">
        <v>1563</v>
      </c>
      <c r="F299" t="s">
        <v>1565</v>
      </c>
      <c r="G299" t="s">
        <v>1589</v>
      </c>
      <c r="H299" t="s">
        <v>1600</v>
      </c>
      <c r="J299" t="s">
        <v>1605</v>
      </c>
      <c r="K299" t="s">
        <v>1605</v>
      </c>
      <c r="L299" t="s">
        <v>1654</v>
      </c>
      <c r="M299" t="s">
        <v>1635</v>
      </c>
      <c r="N299" t="s">
        <v>1635</v>
      </c>
      <c r="O299" t="s">
        <v>1710</v>
      </c>
      <c r="P299" t="s">
        <v>1950</v>
      </c>
      <c r="Q299" t="s">
        <v>2400</v>
      </c>
      <c r="R299" t="s">
        <v>2508</v>
      </c>
      <c r="S299" t="s">
        <v>2769</v>
      </c>
      <c r="T299" t="s">
        <v>3059</v>
      </c>
      <c r="U299" t="s">
        <v>1710</v>
      </c>
      <c r="V299" t="s">
        <v>3291</v>
      </c>
      <c r="W299" t="s">
        <v>120</v>
      </c>
      <c r="X299" t="s">
        <v>3339</v>
      </c>
      <c r="Y299">
        <v>1</v>
      </c>
      <c r="Z299" t="s">
        <v>3366</v>
      </c>
      <c r="AA299" t="s">
        <v>3419</v>
      </c>
      <c r="AB299" t="s">
        <v>3475</v>
      </c>
      <c r="AC299" t="s">
        <v>3703</v>
      </c>
      <c r="AD299" t="s">
        <v>3703</v>
      </c>
      <c r="AE299" t="s">
        <v>3475</v>
      </c>
      <c r="AF299" t="s">
        <v>4194</v>
      </c>
      <c r="AG299" t="s">
        <v>4194</v>
      </c>
      <c r="AI299" t="s">
        <v>4194</v>
      </c>
      <c r="AJ299" t="s">
        <v>4194</v>
      </c>
      <c r="AK299" t="s">
        <v>4194</v>
      </c>
      <c r="AL299" t="s">
        <v>4194</v>
      </c>
      <c r="AQ299" t="s">
        <v>4194</v>
      </c>
      <c r="AR299" t="s">
        <v>4194</v>
      </c>
      <c r="AX299" t="s">
        <v>4194</v>
      </c>
      <c r="AY299" t="s">
        <v>4194</v>
      </c>
      <c r="AZ299">
        <v>40</v>
      </c>
      <c r="BA299" t="s">
        <v>4200</v>
      </c>
      <c r="BB299">
        <v>2</v>
      </c>
      <c r="BC299">
        <v>1</v>
      </c>
      <c r="BE299">
        <v>23.55</v>
      </c>
      <c r="BI299" t="s">
        <v>4226</v>
      </c>
      <c r="BK299" t="s">
        <v>4232</v>
      </c>
      <c r="BL299" t="s">
        <v>4243</v>
      </c>
      <c r="BM299" s="2">
        <v>44807.666666655103</v>
      </c>
      <c r="BN299" t="s">
        <v>4250</v>
      </c>
      <c r="BO299" t="s">
        <v>4250</v>
      </c>
      <c r="BP299" t="s">
        <v>4250</v>
      </c>
      <c r="BQ299" t="s">
        <v>4250</v>
      </c>
    </row>
    <row r="300" spans="1:69" x14ac:dyDescent="0.35">
      <c r="A300" t="s">
        <v>72</v>
      </c>
      <c r="B300" t="s">
        <v>102</v>
      </c>
      <c r="C300" s="2">
        <v>44774.979166655103</v>
      </c>
      <c r="E300" t="s">
        <v>1563</v>
      </c>
      <c r="G300" t="s">
        <v>1590</v>
      </c>
      <c r="H300" t="s">
        <v>1601</v>
      </c>
      <c r="J300" t="s">
        <v>1605</v>
      </c>
      <c r="K300" t="s">
        <v>1605</v>
      </c>
      <c r="L300" t="s">
        <v>1654</v>
      </c>
      <c r="M300" t="s">
        <v>1635</v>
      </c>
      <c r="N300" t="s">
        <v>1635</v>
      </c>
      <c r="O300" t="s">
        <v>1711</v>
      </c>
      <c r="P300" t="s">
        <v>1951</v>
      </c>
      <c r="Q300" t="s">
        <v>2400</v>
      </c>
      <c r="R300" t="s">
        <v>2499</v>
      </c>
      <c r="S300" t="s">
        <v>2769</v>
      </c>
      <c r="T300" t="s">
        <v>3100</v>
      </c>
      <c r="U300" t="s">
        <v>1710</v>
      </c>
      <c r="V300" t="s">
        <v>3291</v>
      </c>
      <c r="W300" t="s">
        <v>120</v>
      </c>
      <c r="Y300">
        <v>1</v>
      </c>
      <c r="Z300" t="s">
        <v>3366</v>
      </c>
      <c r="AA300" t="s">
        <v>3419</v>
      </c>
      <c r="AB300" t="s">
        <v>2512</v>
      </c>
      <c r="AF300" t="s">
        <v>4194</v>
      </c>
      <c r="AG300" t="s">
        <v>4194</v>
      </c>
      <c r="AI300" t="s">
        <v>4194</v>
      </c>
      <c r="AJ300" t="s">
        <v>4194</v>
      </c>
      <c r="AK300" t="s">
        <v>4194</v>
      </c>
      <c r="AL300" t="s">
        <v>4195</v>
      </c>
      <c r="AQ300" t="s">
        <v>4194</v>
      </c>
      <c r="AR300" t="s">
        <v>4194</v>
      </c>
      <c r="AX300" t="s">
        <v>4194</v>
      </c>
      <c r="AY300" t="s">
        <v>4194</v>
      </c>
      <c r="AZ300">
        <v>20</v>
      </c>
      <c r="BA300" t="s">
        <v>4199</v>
      </c>
      <c r="BB300">
        <v>1</v>
      </c>
      <c r="BC300">
        <v>1</v>
      </c>
      <c r="BE300">
        <v>19.399999999999999</v>
      </c>
      <c r="BK300" t="s">
        <v>4232</v>
      </c>
      <c r="BL300" t="s">
        <v>4243</v>
      </c>
      <c r="BM300" s="2">
        <v>44807.666666655103</v>
      </c>
      <c r="BN300" t="s">
        <v>4250</v>
      </c>
      <c r="BO300" t="s">
        <v>4250</v>
      </c>
      <c r="BP300" t="s">
        <v>4250</v>
      </c>
      <c r="BQ300" t="s">
        <v>4250</v>
      </c>
    </row>
    <row r="301" spans="1:69" x14ac:dyDescent="0.35">
      <c r="A301" t="s">
        <v>72</v>
      </c>
      <c r="B301" t="s">
        <v>102</v>
      </c>
      <c r="C301" s="2">
        <v>44774.979166655103</v>
      </c>
      <c r="E301" t="s">
        <v>1563</v>
      </c>
      <c r="G301" t="s">
        <v>1590</v>
      </c>
      <c r="H301" t="s">
        <v>1601</v>
      </c>
      <c r="J301" t="s">
        <v>1605</v>
      </c>
      <c r="K301" t="s">
        <v>1605</v>
      </c>
      <c r="L301" t="s">
        <v>1654</v>
      </c>
      <c r="M301" t="s">
        <v>1635</v>
      </c>
      <c r="N301" t="s">
        <v>1635</v>
      </c>
      <c r="O301" t="s">
        <v>1711</v>
      </c>
      <c r="P301" t="s">
        <v>1952</v>
      </c>
      <c r="Q301" t="s">
        <v>2400</v>
      </c>
      <c r="R301" t="s">
        <v>2499</v>
      </c>
      <c r="S301" t="s">
        <v>2769</v>
      </c>
      <c r="T301" t="s">
        <v>3100</v>
      </c>
      <c r="U301" t="s">
        <v>1710</v>
      </c>
      <c r="V301" t="s">
        <v>3291</v>
      </c>
      <c r="W301" t="s">
        <v>120</v>
      </c>
      <c r="Y301">
        <v>1</v>
      </c>
      <c r="Z301" t="s">
        <v>3366</v>
      </c>
      <c r="AA301" t="s">
        <v>3419</v>
      </c>
      <c r="AB301" t="s">
        <v>2512</v>
      </c>
      <c r="AE301" t="s">
        <v>2512</v>
      </c>
      <c r="AF301" t="s">
        <v>4194</v>
      </c>
      <c r="AG301" t="s">
        <v>4194</v>
      </c>
      <c r="AI301" t="s">
        <v>4194</v>
      </c>
      <c r="AJ301" t="s">
        <v>4194</v>
      </c>
      <c r="AK301" t="s">
        <v>4194</v>
      </c>
      <c r="AL301" t="s">
        <v>4195</v>
      </c>
      <c r="AQ301" t="s">
        <v>4194</v>
      </c>
      <c r="AR301" t="s">
        <v>4194</v>
      </c>
      <c r="AX301" t="s">
        <v>4194</v>
      </c>
      <c r="AY301" t="s">
        <v>4194</v>
      </c>
      <c r="AZ301">
        <v>20</v>
      </c>
      <c r="BA301" t="s">
        <v>4199</v>
      </c>
      <c r="BB301">
        <v>1</v>
      </c>
      <c r="BC301">
        <v>1</v>
      </c>
      <c r="BE301">
        <v>19.399999999999999</v>
      </c>
      <c r="BK301" t="s">
        <v>4232</v>
      </c>
      <c r="BL301" t="s">
        <v>4243</v>
      </c>
      <c r="BM301" s="2">
        <v>44807.666666655103</v>
      </c>
      <c r="BN301" t="s">
        <v>4250</v>
      </c>
      <c r="BO301" t="s">
        <v>4250</v>
      </c>
      <c r="BP301" t="s">
        <v>4250</v>
      </c>
      <c r="BQ301" t="s">
        <v>4250</v>
      </c>
    </row>
    <row r="302" spans="1:69" x14ac:dyDescent="0.35">
      <c r="A302" t="s">
        <v>72</v>
      </c>
      <c r="B302" t="s">
        <v>102</v>
      </c>
      <c r="C302" s="2">
        <v>44774.979166655103</v>
      </c>
      <c r="E302" t="s">
        <v>1563</v>
      </c>
      <c r="G302" t="s">
        <v>1590</v>
      </c>
      <c r="H302" t="s">
        <v>1601</v>
      </c>
      <c r="J302" t="s">
        <v>1605</v>
      </c>
      <c r="K302" t="s">
        <v>1605</v>
      </c>
      <c r="L302" t="s">
        <v>1654</v>
      </c>
      <c r="M302" t="s">
        <v>1635</v>
      </c>
      <c r="N302" t="s">
        <v>1635</v>
      </c>
      <c r="O302" t="s">
        <v>1711</v>
      </c>
      <c r="P302" t="s">
        <v>1953</v>
      </c>
      <c r="Q302" t="s">
        <v>2400</v>
      </c>
      <c r="R302" t="s">
        <v>2499</v>
      </c>
      <c r="S302" t="s">
        <v>2769</v>
      </c>
      <c r="T302" t="s">
        <v>3100</v>
      </c>
      <c r="U302" t="s">
        <v>1710</v>
      </c>
      <c r="V302" t="s">
        <v>3291</v>
      </c>
      <c r="W302" t="s">
        <v>120</v>
      </c>
      <c r="Y302">
        <v>1</v>
      </c>
      <c r="Z302" t="s">
        <v>3366</v>
      </c>
      <c r="AA302" t="s">
        <v>3419</v>
      </c>
      <c r="AB302" t="s">
        <v>2512</v>
      </c>
      <c r="AE302" t="s">
        <v>2512</v>
      </c>
      <c r="AF302" t="s">
        <v>4194</v>
      </c>
      <c r="AG302" t="s">
        <v>4194</v>
      </c>
      <c r="AI302" t="s">
        <v>4194</v>
      </c>
      <c r="AJ302" t="s">
        <v>4194</v>
      </c>
      <c r="AK302" t="s">
        <v>4194</v>
      </c>
      <c r="AL302" t="s">
        <v>4195</v>
      </c>
      <c r="AQ302" t="s">
        <v>4194</v>
      </c>
      <c r="AR302" t="s">
        <v>4194</v>
      </c>
      <c r="AX302" t="s">
        <v>4194</v>
      </c>
      <c r="AY302" t="s">
        <v>4194</v>
      </c>
      <c r="AZ302">
        <v>20</v>
      </c>
      <c r="BA302" t="s">
        <v>4199</v>
      </c>
      <c r="BB302">
        <v>1</v>
      </c>
      <c r="BC302">
        <v>1</v>
      </c>
      <c r="BE302">
        <v>19.399999999999999</v>
      </c>
      <c r="BK302" t="s">
        <v>4232</v>
      </c>
      <c r="BL302" t="s">
        <v>4243</v>
      </c>
      <c r="BM302" s="2">
        <v>44807.666666655103</v>
      </c>
      <c r="BN302" t="s">
        <v>4250</v>
      </c>
      <c r="BO302" t="s">
        <v>4250</v>
      </c>
      <c r="BP302" t="s">
        <v>4250</v>
      </c>
      <c r="BQ302" t="s">
        <v>4250</v>
      </c>
    </row>
    <row r="303" spans="1:69" x14ac:dyDescent="0.35">
      <c r="A303" t="s">
        <v>72</v>
      </c>
      <c r="B303" t="s">
        <v>102</v>
      </c>
      <c r="C303" s="2">
        <v>44774.979166655103</v>
      </c>
      <c r="E303" t="s">
        <v>1563</v>
      </c>
      <c r="G303" t="s">
        <v>1590</v>
      </c>
      <c r="H303" t="s">
        <v>1601</v>
      </c>
      <c r="J303" t="s">
        <v>1605</v>
      </c>
      <c r="K303" t="s">
        <v>1605</v>
      </c>
      <c r="L303" t="s">
        <v>1654</v>
      </c>
      <c r="M303" t="s">
        <v>1635</v>
      </c>
      <c r="N303" t="s">
        <v>1635</v>
      </c>
      <c r="O303" t="s">
        <v>1711</v>
      </c>
      <c r="P303" t="s">
        <v>1954</v>
      </c>
      <c r="Q303" t="s">
        <v>2400</v>
      </c>
      <c r="R303" t="s">
        <v>2499</v>
      </c>
      <c r="S303" t="s">
        <v>2769</v>
      </c>
      <c r="T303" t="s">
        <v>3100</v>
      </c>
      <c r="U303" t="s">
        <v>1710</v>
      </c>
      <c r="V303" t="s">
        <v>3291</v>
      </c>
      <c r="W303" t="s">
        <v>120</v>
      </c>
      <c r="Y303">
        <v>1</v>
      </c>
      <c r="Z303" t="s">
        <v>3366</v>
      </c>
      <c r="AA303" t="s">
        <v>3419</v>
      </c>
      <c r="AB303" t="s">
        <v>2512</v>
      </c>
      <c r="AE303" t="s">
        <v>2512</v>
      </c>
      <c r="AF303" t="s">
        <v>4194</v>
      </c>
      <c r="AG303" t="s">
        <v>4194</v>
      </c>
      <c r="AI303" t="s">
        <v>4194</v>
      </c>
      <c r="AJ303" t="s">
        <v>4194</v>
      </c>
      <c r="AK303" t="s">
        <v>4194</v>
      </c>
      <c r="AL303" t="s">
        <v>4195</v>
      </c>
      <c r="AQ303" t="s">
        <v>4194</v>
      </c>
      <c r="AR303" t="s">
        <v>4194</v>
      </c>
      <c r="AX303" t="s">
        <v>4194</v>
      </c>
      <c r="AY303" t="s">
        <v>4194</v>
      </c>
      <c r="AZ303">
        <v>20</v>
      </c>
      <c r="BA303" t="s">
        <v>4199</v>
      </c>
      <c r="BB303">
        <v>1</v>
      </c>
      <c r="BC303">
        <v>1</v>
      </c>
      <c r="BE303">
        <v>19.399999999999999</v>
      </c>
      <c r="BK303" t="s">
        <v>4232</v>
      </c>
      <c r="BL303" t="s">
        <v>4243</v>
      </c>
      <c r="BM303" s="2">
        <v>44807.666666655103</v>
      </c>
      <c r="BN303" t="s">
        <v>4250</v>
      </c>
      <c r="BO303" t="s">
        <v>4250</v>
      </c>
      <c r="BP303" t="s">
        <v>4250</v>
      </c>
      <c r="BQ303" t="s">
        <v>4250</v>
      </c>
    </row>
    <row r="304" spans="1:69" x14ac:dyDescent="0.35">
      <c r="A304" t="s">
        <v>72</v>
      </c>
      <c r="B304" t="s">
        <v>102</v>
      </c>
      <c r="C304" s="2">
        <v>44774.979166655103</v>
      </c>
      <c r="D304" t="s">
        <v>334</v>
      </c>
      <c r="E304" t="s">
        <v>1563</v>
      </c>
      <c r="F304" t="s">
        <v>1565</v>
      </c>
      <c r="G304" t="s">
        <v>1589</v>
      </c>
      <c r="H304" t="s">
        <v>1600</v>
      </c>
      <c r="J304" t="s">
        <v>1605</v>
      </c>
      <c r="K304" t="s">
        <v>1605</v>
      </c>
      <c r="L304" t="s">
        <v>1654</v>
      </c>
      <c r="M304" t="s">
        <v>1635</v>
      </c>
      <c r="N304" t="s">
        <v>1635</v>
      </c>
      <c r="O304" t="s">
        <v>1710</v>
      </c>
      <c r="P304" t="s">
        <v>1955</v>
      </c>
      <c r="Q304" t="s">
        <v>2400</v>
      </c>
      <c r="R304" t="s">
        <v>2525</v>
      </c>
      <c r="S304" t="s">
        <v>2840</v>
      </c>
      <c r="T304" t="s">
        <v>3114</v>
      </c>
      <c r="U304" t="s">
        <v>1710</v>
      </c>
      <c r="V304" t="s">
        <v>3291</v>
      </c>
      <c r="W304" t="s">
        <v>120</v>
      </c>
      <c r="Y304">
        <v>1</v>
      </c>
      <c r="Z304" t="s">
        <v>3366</v>
      </c>
      <c r="AA304" t="s">
        <v>3419</v>
      </c>
      <c r="AB304" t="s">
        <v>3477</v>
      </c>
      <c r="AC304" t="s">
        <v>3772</v>
      </c>
      <c r="AD304" t="s">
        <v>4001</v>
      </c>
      <c r="AE304" t="s">
        <v>4124</v>
      </c>
      <c r="AF304" t="s">
        <v>4194</v>
      </c>
      <c r="AG304" t="s">
        <v>4194</v>
      </c>
      <c r="AI304" t="s">
        <v>4194</v>
      </c>
      <c r="AJ304" t="s">
        <v>4195</v>
      </c>
      <c r="AK304" t="s">
        <v>4194</v>
      </c>
      <c r="AL304" t="s">
        <v>4194</v>
      </c>
      <c r="AQ304" t="s">
        <v>4194</v>
      </c>
      <c r="AR304" t="s">
        <v>4194</v>
      </c>
      <c r="AX304" t="s">
        <v>4194</v>
      </c>
      <c r="AY304" t="s">
        <v>4194</v>
      </c>
      <c r="AZ304">
        <v>40</v>
      </c>
      <c r="BA304" t="s">
        <v>4200</v>
      </c>
      <c r="BB304">
        <v>2</v>
      </c>
      <c r="BC304">
        <v>1</v>
      </c>
      <c r="BE304">
        <v>23.7</v>
      </c>
      <c r="BI304" t="s">
        <v>4225</v>
      </c>
      <c r="BK304" t="s">
        <v>4232</v>
      </c>
      <c r="BL304" t="s">
        <v>4244</v>
      </c>
      <c r="BM304" s="2">
        <v>44807.666666655103</v>
      </c>
      <c r="BN304" t="s">
        <v>4250</v>
      </c>
      <c r="BO304" t="s">
        <v>4250</v>
      </c>
      <c r="BP304" t="s">
        <v>4250</v>
      </c>
      <c r="BQ304" t="s">
        <v>4250</v>
      </c>
    </row>
    <row r="305" spans="1:69" x14ac:dyDescent="0.35">
      <c r="A305" t="s">
        <v>72</v>
      </c>
      <c r="B305" t="s">
        <v>102</v>
      </c>
      <c r="C305" s="2">
        <v>44774.979166655103</v>
      </c>
      <c r="E305" t="s">
        <v>1563</v>
      </c>
      <c r="G305" t="s">
        <v>1589</v>
      </c>
      <c r="H305" t="s">
        <v>1600</v>
      </c>
      <c r="J305" t="s">
        <v>1605</v>
      </c>
      <c r="K305" t="s">
        <v>1605</v>
      </c>
      <c r="L305" t="s">
        <v>1654</v>
      </c>
      <c r="M305" t="s">
        <v>1635</v>
      </c>
      <c r="N305" t="s">
        <v>1635</v>
      </c>
      <c r="O305" t="s">
        <v>1710</v>
      </c>
      <c r="P305" t="s">
        <v>1955</v>
      </c>
      <c r="Q305" t="s">
        <v>2400</v>
      </c>
      <c r="R305" t="s">
        <v>2525</v>
      </c>
      <c r="S305" t="s">
        <v>2840</v>
      </c>
      <c r="T305" t="s">
        <v>3114</v>
      </c>
      <c r="U305" t="s">
        <v>1710</v>
      </c>
      <c r="V305" t="s">
        <v>3291</v>
      </c>
      <c r="W305" t="s">
        <v>120</v>
      </c>
      <c r="Y305">
        <v>1</v>
      </c>
      <c r="Z305" t="s">
        <v>3366</v>
      </c>
      <c r="AA305" t="s">
        <v>3419</v>
      </c>
      <c r="AB305" t="s">
        <v>3477</v>
      </c>
      <c r="AC305" t="s">
        <v>3772</v>
      </c>
      <c r="AD305" t="s">
        <v>4001</v>
      </c>
      <c r="AE305" t="s">
        <v>4124</v>
      </c>
      <c r="AF305" t="s">
        <v>4194</v>
      </c>
      <c r="AG305" t="s">
        <v>4194</v>
      </c>
      <c r="AI305" t="s">
        <v>4194</v>
      </c>
      <c r="AJ305" t="s">
        <v>4195</v>
      </c>
      <c r="AK305" t="s">
        <v>4194</v>
      </c>
      <c r="AL305" t="s">
        <v>4194</v>
      </c>
      <c r="AQ305" t="s">
        <v>4194</v>
      </c>
      <c r="AR305" t="s">
        <v>4194</v>
      </c>
      <c r="AX305" t="s">
        <v>4194</v>
      </c>
      <c r="AY305" t="s">
        <v>4194</v>
      </c>
      <c r="AZ305">
        <v>40</v>
      </c>
      <c r="BA305" t="s">
        <v>4200</v>
      </c>
      <c r="BB305">
        <v>6</v>
      </c>
      <c r="BC305">
        <v>3</v>
      </c>
      <c r="BE305">
        <v>71.7</v>
      </c>
      <c r="BI305" t="s">
        <v>4225</v>
      </c>
      <c r="BK305" t="s">
        <v>4232</v>
      </c>
      <c r="BL305" t="s">
        <v>4244</v>
      </c>
      <c r="BM305" s="2">
        <v>44807.666666655103</v>
      </c>
      <c r="BN305" t="s">
        <v>4250</v>
      </c>
      <c r="BO305" t="s">
        <v>4250</v>
      </c>
      <c r="BP305" t="s">
        <v>4250</v>
      </c>
      <c r="BQ305" t="s">
        <v>4250</v>
      </c>
    </row>
    <row r="306" spans="1:69" x14ac:dyDescent="0.35">
      <c r="A306" t="s">
        <v>72</v>
      </c>
      <c r="B306" t="s">
        <v>102</v>
      </c>
      <c r="C306" s="2">
        <v>44774.979166655103</v>
      </c>
      <c r="D306" t="s">
        <v>335</v>
      </c>
      <c r="E306" t="s">
        <v>1563</v>
      </c>
      <c r="F306" t="s">
        <v>1565</v>
      </c>
      <c r="G306" t="s">
        <v>1589</v>
      </c>
      <c r="H306" t="s">
        <v>1600</v>
      </c>
      <c r="J306" t="s">
        <v>1605</v>
      </c>
      <c r="K306" t="s">
        <v>1605</v>
      </c>
      <c r="L306" t="s">
        <v>1654</v>
      </c>
      <c r="M306" t="s">
        <v>1635</v>
      </c>
      <c r="N306" t="s">
        <v>1635</v>
      </c>
      <c r="O306" t="s">
        <v>1710</v>
      </c>
      <c r="P306" t="s">
        <v>1956</v>
      </c>
      <c r="Q306" t="s">
        <v>2400</v>
      </c>
      <c r="R306" t="s">
        <v>2526</v>
      </c>
      <c r="S306" t="s">
        <v>2769</v>
      </c>
      <c r="T306" t="s">
        <v>3103</v>
      </c>
      <c r="U306" t="s">
        <v>1710</v>
      </c>
      <c r="V306" t="s">
        <v>3291</v>
      </c>
      <c r="W306" t="s">
        <v>120</v>
      </c>
      <c r="Y306">
        <v>1</v>
      </c>
      <c r="Z306" t="s">
        <v>3366</v>
      </c>
      <c r="AA306" t="s">
        <v>3419</v>
      </c>
      <c r="AB306" t="s">
        <v>3510</v>
      </c>
      <c r="AE306" t="s">
        <v>2526</v>
      </c>
      <c r="AF306" t="s">
        <v>4194</v>
      </c>
      <c r="AG306" t="s">
        <v>4194</v>
      </c>
      <c r="AI306" t="s">
        <v>4194</v>
      </c>
      <c r="AJ306" t="s">
        <v>4194</v>
      </c>
      <c r="AK306" t="s">
        <v>4194</v>
      </c>
      <c r="AL306" t="s">
        <v>4194</v>
      </c>
      <c r="AQ306" t="s">
        <v>4194</v>
      </c>
      <c r="AR306" t="s">
        <v>4194</v>
      </c>
      <c r="AX306" t="s">
        <v>4194</v>
      </c>
      <c r="AY306" t="s">
        <v>4194</v>
      </c>
      <c r="AZ306">
        <v>40</v>
      </c>
      <c r="BA306" t="s">
        <v>4200</v>
      </c>
      <c r="BB306">
        <v>2</v>
      </c>
      <c r="BC306">
        <v>1</v>
      </c>
      <c r="BE306">
        <v>18.86</v>
      </c>
      <c r="BK306" t="s">
        <v>4232</v>
      </c>
      <c r="BL306" t="s">
        <v>4243</v>
      </c>
      <c r="BM306" s="2">
        <v>44807.666666655103</v>
      </c>
      <c r="BN306" t="s">
        <v>4250</v>
      </c>
      <c r="BO306" t="s">
        <v>4250</v>
      </c>
      <c r="BP306" t="s">
        <v>4250</v>
      </c>
      <c r="BQ306" t="s">
        <v>4250</v>
      </c>
    </row>
    <row r="307" spans="1:69" x14ac:dyDescent="0.35">
      <c r="A307" t="s">
        <v>72</v>
      </c>
      <c r="B307" t="s">
        <v>102</v>
      </c>
      <c r="C307" s="2">
        <v>44774.979166655103</v>
      </c>
      <c r="E307" t="s">
        <v>1563</v>
      </c>
      <c r="G307" t="s">
        <v>1590</v>
      </c>
      <c r="H307" t="s">
        <v>1601</v>
      </c>
      <c r="J307" t="s">
        <v>1605</v>
      </c>
      <c r="K307" t="s">
        <v>1605</v>
      </c>
      <c r="L307" t="s">
        <v>1654</v>
      </c>
      <c r="M307" t="s">
        <v>1633</v>
      </c>
      <c r="N307" t="s">
        <v>1633</v>
      </c>
      <c r="O307" t="s">
        <v>1710</v>
      </c>
      <c r="P307" t="s">
        <v>1957</v>
      </c>
      <c r="Q307" t="s">
        <v>2400</v>
      </c>
      <c r="R307" t="s">
        <v>2527</v>
      </c>
      <c r="S307" t="s">
        <v>2769</v>
      </c>
      <c r="T307" t="s">
        <v>3046</v>
      </c>
      <c r="U307" t="s">
        <v>1710</v>
      </c>
      <c r="V307" t="s">
        <v>3291</v>
      </c>
      <c r="W307" t="s">
        <v>120</v>
      </c>
      <c r="X307" t="s">
        <v>3343</v>
      </c>
      <c r="Y307">
        <v>1</v>
      </c>
      <c r="Z307" t="s">
        <v>3366</v>
      </c>
      <c r="AA307" t="s">
        <v>3419</v>
      </c>
      <c r="AB307" t="s">
        <v>2512</v>
      </c>
      <c r="AF307" t="s">
        <v>4194</v>
      </c>
      <c r="AG307" t="s">
        <v>4194</v>
      </c>
      <c r="AI307" t="s">
        <v>4194</v>
      </c>
      <c r="AJ307" t="s">
        <v>4194</v>
      </c>
      <c r="AK307" t="s">
        <v>4194</v>
      </c>
      <c r="AL307" t="s">
        <v>4194</v>
      </c>
      <c r="AQ307" t="s">
        <v>4194</v>
      </c>
      <c r="AR307" t="s">
        <v>4194</v>
      </c>
      <c r="AX307" t="s">
        <v>4194</v>
      </c>
      <c r="AY307" t="s">
        <v>4194</v>
      </c>
      <c r="AZ307">
        <v>20</v>
      </c>
      <c r="BA307" t="s">
        <v>4199</v>
      </c>
      <c r="BB307">
        <v>3</v>
      </c>
      <c r="BC307">
        <v>3</v>
      </c>
      <c r="BE307">
        <v>60.69</v>
      </c>
      <c r="BK307" t="s">
        <v>4232</v>
      </c>
      <c r="BL307" t="s">
        <v>4243</v>
      </c>
      <c r="BM307" s="2">
        <v>44810.416666655103</v>
      </c>
      <c r="BN307" t="s">
        <v>4250</v>
      </c>
      <c r="BO307" t="s">
        <v>4250</v>
      </c>
      <c r="BP307" t="s">
        <v>4250</v>
      </c>
      <c r="BQ307" t="s">
        <v>4250</v>
      </c>
    </row>
    <row r="308" spans="1:69" x14ac:dyDescent="0.35">
      <c r="A308" t="s">
        <v>72</v>
      </c>
      <c r="B308" t="s">
        <v>102</v>
      </c>
      <c r="C308" s="2">
        <v>44774.979166655103</v>
      </c>
      <c r="E308" t="s">
        <v>1563</v>
      </c>
      <c r="G308" t="s">
        <v>1589</v>
      </c>
      <c r="H308" t="s">
        <v>1600</v>
      </c>
      <c r="J308" t="s">
        <v>1605</v>
      </c>
      <c r="K308" t="s">
        <v>1605</v>
      </c>
      <c r="L308" t="s">
        <v>1654</v>
      </c>
      <c r="M308" t="s">
        <v>1633</v>
      </c>
      <c r="N308" t="s">
        <v>1633</v>
      </c>
      <c r="O308" t="s">
        <v>1710</v>
      </c>
      <c r="P308" t="s">
        <v>1958</v>
      </c>
      <c r="Q308" t="s">
        <v>2400</v>
      </c>
      <c r="R308" t="s">
        <v>2526</v>
      </c>
      <c r="S308" t="s">
        <v>2769</v>
      </c>
      <c r="T308" t="s">
        <v>3103</v>
      </c>
      <c r="U308" t="s">
        <v>1710</v>
      </c>
      <c r="V308" t="s">
        <v>3291</v>
      </c>
      <c r="W308" t="s">
        <v>120</v>
      </c>
      <c r="X308" t="s">
        <v>3344</v>
      </c>
      <c r="Y308">
        <v>1</v>
      </c>
      <c r="Z308" t="s">
        <v>3366</v>
      </c>
      <c r="AA308" t="s">
        <v>3419</v>
      </c>
      <c r="AB308" t="s">
        <v>3510</v>
      </c>
      <c r="AE308" t="s">
        <v>3510</v>
      </c>
      <c r="AF308" t="s">
        <v>4194</v>
      </c>
      <c r="AG308" t="s">
        <v>4194</v>
      </c>
      <c r="AI308" t="s">
        <v>4194</v>
      </c>
      <c r="AJ308" t="s">
        <v>4194</v>
      </c>
      <c r="AK308" t="s">
        <v>4194</v>
      </c>
      <c r="AL308" t="s">
        <v>4194</v>
      </c>
      <c r="AQ308" t="s">
        <v>4194</v>
      </c>
      <c r="AR308" t="s">
        <v>4194</v>
      </c>
      <c r="AX308" t="s">
        <v>4194</v>
      </c>
      <c r="AY308" t="s">
        <v>4194</v>
      </c>
      <c r="AZ308">
        <v>40</v>
      </c>
      <c r="BA308" t="s">
        <v>4200</v>
      </c>
      <c r="BB308">
        <v>2</v>
      </c>
      <c r="BC308">
        <v>1</v>
      </c>
      <c r="BE308">
        <v>18.899999999999999</v>
      </c>
      <c r="BK308" t="s">
        <v>4232</v>
      </c>
      <c r="BL308" t="s">
        <v>4243</v>
      </c>
      <c r="BM308" s="2">
        <v>44810.416666655103</v>
      </c>
      <c r="BN308" t="s">
        <v>4250</v>
      </c>
      <c r="BO308" t="s">
        <v>4250</v>
      </c>
      <c r="BP308" t="s">
        <v>4250</v>
      </c>
      <c r="BQ308" t="s">
        <v>4250</v>
      </c>
    </row>
    <row r="309" spans="1:69" x14ac:dyDescent="0.35">
      <c r="A309" t="s">
        <v>72</v>
      </c>
      <c r="B309" t="s">
        <v>102</v>
      </c>
      <c r="C309" s="2">
        <v>44774.979166655103</v>
      </c>
      <c r="E309" t="s">
        <v>1563</v>
      </c>
      <c r="G309" t="s">
        <v>1589</v>
      </c>
      <c r="H309" t="s">
        <v>1600</v>
      </c>
      <c r="J309" t="s">
        <v>1605</v>
      </c>
      <c r="K309" t="s">
        <v>1605</v>
      </c>
      <c r="L309" t="s">
        <v>1654</v>
      </c>
      <c r="M309" t="s">
        <v>1633</v>
      </c>
      <c r="N309" t="s">
        <v>1633</v>
      </c>
      <c r="O309" t="s">
        <v>1710</v>
      </c>
      <c r="P309" t="s">
        <v>1959</v>
      </c>
      <c r="Q309" t="s">
        <v>2400</v>
      </c>
      <c r="R309" t="s">
        <v>2526</v>
      </c>
      <c r="S309" t="s">
        <v>2769</v>
      </c>
      <c r="T309" t="s">
        <v>3103</v>
      </c>
      <c r="U309" t="s">
        <v>1710</v>
      </c>
      <c r="V309" t="s">
        <v>3291</v>
      </c>
      <c r="W309" t="s">
        <v>120</v>
      </c>
      <c r="X309" t="s">
        <v>3344</v>
      </c>
      <c r="Y309">
        <v>1</v>
      </c>
      <c r="Z309" t="s">
        <v>3366</v>
      </c>
      <c r="AA309" t="s">
        <v>3419</v>
      </c>
      <c r="AB309" t="s">
        <v>3510</v>
      </c>
      <c r="AE309" t="s">
        <v>3510</v>
      </c>
      <c r="AF309" t="s">
        <v>4194</v>
      </c>
      <c r="AG309" t="s">
        <v>4194</v>
      </c>
      <c r="AI309" t="s">
        <v>4194</v>
      </c>
      <c r="AJ309" t="s">
        <v>4194</v>
      </c>
      <c r="AK309" t="s">
        <v>4194</v>
      </c>
      <c r="AL309" t="s">
        <v>4194</v>
      </c>
      <c r="AQ309" t="s">
        <v>4194</v>
      </c>
      <c r="AR309" t="s">
        <v>4194</v>
      </c>
      <c r="AX309" t="s">
        <v>4194</v>
      </c>
      <c r="AY309" t="s">
        <v>4194</v>
      </c>
      <c r="AZ309">
        <v>40</v>
      </c>
      <c r="BA309" t="s">
        <v>4200</v>
      </c>
      <c r="BB309">
        <v>2</v>
      </c>
      <c r="BC309">
        <v>1</v>
      </c>
      <c r="BE309">
        <v>18.899999999999999</v>
      </c>
      <c r="BK309" t="s">
        <v>4232</v>
      </c>
      <c r="BL309" t="s">
        <v>4243</v>
      </c>
      <c r="BM309" s="2">
        <v>44810.416666655103</v>
      </c>
      <c r="BN309" t="s">
        <v>4250</v>
      </c>
      <c r="BO309" t="s">
        <v>4250</v>
      </c>
      <c r="BP309" t="s">
        <v>4250</v>
      </c>
      <c r="BQ309" t="s">
        <v>4250</v>
      </c>
    </row>
    <row r="310" spans="1:69" x14ac:dyDescent="0.35">
      <c r="A310" t="s">
        <v>72</v>
      </c>
      <c r="B310" t="s">
        <v>102</v>
      </c>
      <c r="C310" s="2">
        <v>44774.979166655103</v>
      </c>
      <c r="D310" t="s">
        <v>336</v>
      </c>
      <c r="E310" t="s">
        <v>1563</v>
      </c>
      <c r="F310" t="s">
        <v>1566</v>
      </c>
      <c r="G310" t="s">
        <v>1590</v>
      </c>
      <c r="H310" t="s">
        <v>1601</v>
      </c>
      <c r="J310" t="s">
        <v>1605</v>
      </c>
      <c r="K310" t="s">
        <v>1605</v>
      </c>
      <c r="L310" t="s">
        <v>1654</v>
      </c>
      <c r="M310" t="s">
        <v>1633</v>
      </c>
      <c r="N310" t="s">
        <v>1633</v>
      </c>
      <c r="O310" t="s">
        <v>1710</v>
      </c>
      <c r="P310" t="s">
        <v>1960</v>
      </c>
      <c r="Q310" t="s">
        <v>2399</v>
      </c>
      <c r="R310" t="s">
        <v>2528</v>
      </c>
      <c r="S310" t="s">
        <v>2769</v>
      </c>
      <c r="T310" t="s">
        <v>3104</v>
      </c>
      <c r="U310" t="s">
        <v>1710</v>
      </c>
      <c r="V310" t="s">
        <v>3291</v>
      </c>
      <c r="W310" t="s">
        <v>3305</v>
      </c>
      <c r="X310" t="s">
        <v>3332</v>
      </c>
      <c r="Y310">
        <v>1</v>
      </c>
      <c r="Z310" t="s">
        <v>3366</v>
      </c>
      <c r="AA310" t="s">
        <v>3419</v>
      </c>
      <c r="AB310" t="s">
        <v>3518</v>
      </c>
      <c r="AC310" t="s">
        <v>3773</v>
      </c>
      <c r="AD310" t="s">
        <v>4002</v>
      </c>
      <c r="AE310" t="s">
        <v>3518</v>
      </c>
      <c r="AF310" t="s">
        <v>4194</v>
      </c>
      <c r="AG310" t="s">
        <v>4194</v>
      </c>
      <c r="AI310" t="s">
        <v>4194</v>
      </c>
      <c r="AJ310" t="s">
        <v>4194</v>
      </c>
      <c r="AK310" t="s">
        <v>4194</v>
      </c>
      <c r="AL310" t="s">
        <v>4194</v>
      </c>
      <c r="AQ310" t="s">
        <v>4194</v>
      </c>
      <c r="AR310" t="s">
        <v>4194</v>
      </c>
      <c r="AX310" t="s">
        <v>4194</v>
      </c>
      <c r="AY310" t="s">
        <v>4194</v>
      </c>
      <c r="AZ310">
        <v>20</v>
      </c>
      <c r="BA310" t="s">
        <v>4199</v>
      </c>
      <c r="BB310">
        <v>1</v>
      </c>
      <c r="BC310">
        <v>1</v>
      </c>
      <c r="BE310">
        <v>24.23</v>
      </c>
      <c r="BI310" t="s">
        <v>4226</v>
      </c>
      <c r="BK310" t="s">
        <v>4232</v>
      </c>
      <c r="BL310" t="s">
        <v>4243</v>
      </c>
      <c r="BM310" s="2">
        <v>44805.354166655103</v>
      </c>
      <c r="BN310" t="s">
        <v>4250</v>
      </c>
      <c r="BO310" t="s">
        <v>4250</v>
      </c>
      <c r="BP310" t="s">
        <v>4250</v>
      </c>
      <c r="BQ310" t="s">
        <v>4250</v>
      </c>
    </row>
    <row r="311" spans="1:69" x14ac:dyDescent="0.35">
      <c r="A311" t="s">
        <v>72</v>
      </c>
      <c r="B311" t="s">
        <v>102</v>
      </c>
      <c r="C311" s="2">
        <v>44774.979166655103</v>
      </c>
      <c r="E311" t="s">
        <v>1563</v>
      </c>
      <c r="G311" t="s">
        <v>1590</v>
      </c>
      <c r="H311" t="s">
        <v>1601</v>
      </c>
      <c r="J311" t="s">
        <v>1605</v>
      </c>
      <c r="K311" t="s">
        <v>1605</v>
      </c>
      <c r="L311" t="s">
        <v>1654</v>
      </c>
      <c r="M311" t="s">
        <v>1633</v>
      </c>
      <c r="N311" t="s">
        <v>1633</v>
      </c>
      <c r="O311" t="s">
        <v>1710</v>
      </c>
      <c r="P311" t="s">
        <v>1960</v>
      </c>
      <c r="Q311" t="s">
        <v>2399</v>
      </c>
      <c r="R311" t="s">
        <v>2528</v>
      </c>
      <c r="S311" t="s">
        <v>2769</v>
      </c>
      <c r="T311" t="s">
        <v>3104</v>
      </c>
      <c r="U311" t="s">
        <v>1710</v>
      </c>
      <c r="V311" t="s">
        <v>3291</v>
      </c>
      <c r="W311" t="s">
        <v>3305</v>
      </c>
      <c r="X311" t="s">
        <v>3332</v>
      </c>
      <c r="Y311">
        <v>1</v>
      </c>
      <c r="Z311" t="s">
        <v>3366</v>
      </c>
      <c r="AA311" t="s">
        <v>3419</v>
      </c>
      <c r="AB311" t="s">
        <v>3518</v>
      </c>
      <c r="AC311" t="s">
        <v>3773</v>
      </c>
      <c r="AD311" t="s">
        <v>4002</v>
      </c>
      <c r="AE311" t="s">
        <v>3518</v>
      </c>
      <c r="AF311" t="s">
        <v>4194</v>
      </c>
      <c r="AG311" t="s">
        <v>4194</v>
      </c>
      <c r="AI311" t="s">
        <v>4194</v>
      </c>
      <c r="AJ311" t="s">
        <v>4194</v>
      </c>
      <c r="AK311" t="s">
        <v>4194</v>
      </c>
      <c r="AL311" t="s">
        <v>4194</v>
      </c>
      <c r="AQ311" t="s">
        <v>4194</v>
      </c>
      <c r="AR311" t="s">
        <v>4194</v>
      </c>
      <c r="AX311" t="s">
        <v>4194</v>
      </c>
      <c r="AY311" t="s">
        <v>4194</v>
      </c>
      <c r="AZ311">
        <v>20</v>
      </c>
      <c r="BA311" t="s">
        <v>4199</v>
      </c>
      <c r="BB311">
        <v>2</v>
      </c>
      <c r="BC311">
        <v>2</v>
      </c>
      <c r="BE311">
        <v>48.46</v>
      </c>
      <c r="BI311" t="s">
        <v>4226</v>
      </c>
      <c r="BK311" t="s">
        <v>4232</v>
      </c>
      <c r="BL311" t="s">
        <v>4243</v>
      </c>
      <c r="BM311" s="2">
        <v>44805.354166655103</v>
      </c>
      <c r="BN311" t="s">
        <v>4250</v>
      </c>
      <c r="BO311" t="s">
        <v>4250</v>
      </c>
      <c r="BP311" t="s">
        <v>4250</v>
      </c>
      <c r="BQ311" t="s">
        <v>4250</v>
      </c>
    </row>
    <row r="312" spans="1:69" x14ac:dyDescent="0.35">
      <c r="A312" t="s">
        <v>72</v>
      </c>
      <c r="B312" t="s">
        <v>102</v>
      </c>
      <c r="C312" s="2">
        <v>44774.979166655103</v>
      </c>
      <c r="D312" t="s">
        <v>337</v>
      </c>
      <c r="E312" t="s">
        <v>1563</v>
      </c>
      <c r="F312" t="s">
        <v>1567</v>
      </c>
      <c r="G312" t="s">
        <v>1589</v>
      </c>
      <c r="H312" t="s">
        <v>1600</v>
      </c>
      <c r="J312" t="s">
        <v>1605</v>
      </c>
      <c r="K312" t="s">
        <v>1605</v>
      </c>
      <c r="L312" t="s">
        <v>1654</v>
      </c>
      <c r="M312" t="s">
        <v>1633</v>
      </c>
      <c r="N312" t="s">
        <v>1633</v>
      </c>
      <c r="O312" t="s">
        <v>1710</v>
      </c>
      <c r="P312" t="s">
        <v>1961</v>
      </c>
      <c r="Q312" t="s">
        <v>2399</v>
      </c>
      <c r="R312" t="s">
        <v>2515</v>
      </c>
      <c r="S312" t="s">
        <v>2769</v>
      </c>
      <c r="T312" t="s">
        <v>3059</v>
      </c>
      <c r="U312" t="s">
        <v>1710</v>
      </c>
      <c r="V312" t="s">
        <v>3291</v>
      </c>
      <c r="W312" t="s">
        <v>3305</v>
      </c>
      <c r="Y312">
        <v>1</v>
      </c>
      <c r="Z312" t="s">
        <v>3366</v>
      </c>
      <c r="AA312" t="s">
        <v>3419</v>
      </c>
      <c r="AB312" t="s">
        <v>2515</v>
      </c>
      <c r="AF312" t="s">
        <v>4194</v>
      </c>
      <c r="AG312" t="s">
        <v>4194</v>
      </c>
      <c r="AI312" t="s">
        <v>4194</v>
      </c>
      <c r="AJ312" t="s">
        <v>4194</v>
      </c>
      <c r="AK312" t="s">
        <v>4194</v>
      </c>
      <c r="AL312" t="s">
        <v>4194</v>
      </c>
      <c r="AQ312" t="s">
        <v>4194</v>
      </c>
      <c r="AR312" t="s">
        <v>4194</v>
      </c>
      <c r="AX312" t="s">
        <v>4194</v>
      </c>
      <c r="AY312" t="s">
        <v>4194</v>
      </c>
      <c r="AZ312">
        <v>40</v>
      </c>
      <c r="BA312" t="s">
        <v>4200</v>
      </c>
      <c r="BB312">
        <v>2</v>
      </c>
      <c r="BC312">
        <v>1</v>
      </c>
      <c r="BE312">
        <v>26.7</v>
      </c>
      <c r="BK312" t="s">
        <v>4232</v>
      </c>
      <c r="BL312" t="s">
        <v>4243</v>
      </c>
      <c r="BM312" s="2">
        <v>44805.354166655103</v>
      </c>
      <c r="BN312" t="s">
        <v>4250</v>
      </c>
      <c r="BO312" t="s">
        <v>4250</v>
      </c>
      <c r="BP312" t="s">
        <v>4250</v>
      </c>
      <c r="BQ312" t="s">
        <v>4250</v>
      </c>
    </row>
    <row r="313" spans="1:69" x14ac:dyDescent="0.35">
      <c r="A313" t="s">
        <v>72</v>
      </c>
      <c r="B313" t="s">
        <v>102</v>
      </c>
      <c r="C313" s="2">
        <v>44774.979166655103</v>
      </c>
      <c r="D313" t="s">
        <v>338</v>
      </c>
      <c r="E313" t="s">
        <v>1563</v>
      </c>
      <c r="F313" t="s">
        <v>1569</v>
      </c>
      <c r="G313" t="s">
        <v>1588</v>
      </c>
      <c r="H313" t="s">
        <v>1600</v>
      </c>
      <c r="J313" t="s">
        <v>1605</v>
      </c>
      <c r="K313" t="s">
        <v>1605</v>
      </c>
      <c r="L313" t="s">
        <v>1654</v>
      </c>
      <c r="M313" t="s">
        <v>1637</v>
      </c>
      <c r="N313" t="s">
        <v>1637</v>
      </c>
      <c r="O313" t="s">
        <v>1710</v>
      </c>
      <c r="P313" t="s">
        <v>1962</v>
      </c>
      <c r="Q313" t="s">
        <v>2399</v>
      </c>
      <c r="R313" t="s">
        <v>2506</v>
      </c>
      <c r="S313" t="s">
        <v>2769</v>
      </c>
      <c r="T313" t="s">
        <v>3104</v>
      </c>
      <c r="U313" t="s">
        <v>1710</v>
      </c>
      <c r="V313" t="s">
        <v>3291</v>
      </c>
      <c r="W313" t="s">
        <v>3306</v>
      </c>
      <c r="Y313">
        <v>1</v>
      </c>
      <c r="Z313" t="s">
        <v>3366</v>
      </c>
      <c r="AA313" t="s">
        <v>3419</v>
      </c>
      <c r="AB313" t="s">
        <v>2506</v>
      </c>
      <c r="AC313" t="s">
        <v>3764</v>
      </c>
      <c r="AE313" t="s">
        <v>2506</v>
      </c>
      <c r="AF313" t="s">
        <v>4194</v>
      </c>
      <c r="AG313" t="s">
        <v>4194</v>
      </c>
      <c r="AI313" t="s">
        <v>4194</v>
      </c>
      <c r="AJ313" t="s">
        <v>4194</v>
      </c>
      <c r="AK313" t="s">
        <v>4194</v>
      </c>
      <c r="AL313" t="s">
        <v>4194</v>
      </c>
      <c r="AQ313" t="s">
        <v>4194</v>
      </c>
      <c r="AR313" t="s">
        <v>4194</v>
      </c>
      <c r="AX313" t="s">
        <v>4194</v>
      </c>
      <c r="AY313" t="s">
        <v>4194</v>
      </c>
      <c r="AZ313">
        <v>40</v>
      </c>
      <c r="BA313" t="s">
        <v>4199</v>
      </c>
      <c r="BB313">
        <v>2</v>
      </c>
      <c r="BC313">
        <v>1</v>
      </c>
      <c r="BE313">
        <v>27.2</v>
      </c>
      <c r="BI313" t="s">
        <v>4226</v>
      </c>
      <c r="BK313" t="s">
        <v>4232</v>
      </c>
      <c r="BL313" t="s">
        <v>4243</v>
      </c>
      <c r="BM313" s="2">
        <v>44829.416666655103</v>
      </c>
      <c r="BN313" t="s">
        <v>4250</v>
      </c>
      <c r="BO313" t="s">
        <v>4250</v>
      </c>
      <c r="BP313" t="s">
        <v>4250</v>
      </c>
      <c r="BQ313" t="s">
        <v>4250</v>
      </c>
    </row>
    <row r="314" spans="1:69" x14ac:dyDescent="0.35">
      <c r="A314" t="s">
        <v>72</v>
      </c>
      <c r="B314" t="s">
        <v>102</v>
      </c>
      <c r="C314" s="2">
        <v>44774.979166655103</v>
      </c>
      <c r="D314" t="s">
        <v>339</v>
      </c>
      <c r="E314" t="s">
        <v>1563</v>
      </c>
      <c r="F314" t="s">
        <v>1569</v>
      </c>
      <c r="G314" t="s">
        <v>1588</v>
      </c>
      <c r="H314" t="s">
        <v>1600</v>
      </c>
      <c r="J314" t="s">
        <v>1605</v>
      </c>
      <c r="K314" t="s">
        <v>1605</v>
      </c>
      <c r="L314" t="s">
        <v>1654</v>
      </c>
      <c r="M314" t="s">
        <v>1637</v>
      </c>
      <c r="N314" t="s">
        <v>1637</v>
      </c>
      <c r="O314" t="s">
        <v>1710</v>
      </c>
      <c r="P314" t="s">
        <v>1962</v>
      </c>
      <c r="Q314" t="s">
        <v>2399</v>
      </c>
      <c r="R314" t="s">
        <v>2506</v>
      </c>
      <c r="S314" t="s">
        <v>2769</v>
      </c>
      <c r="T314" t="s">
        <v>3104</v>
      </c>
      <c r="U314" t="s">
        <v>1710</v>
      </c>
      <c r="V314" t="s">
        <v>3291</v>
      </c>
      <c r="W314" t="s">
        <v>3306</v>
      </c>
      <c r="Y314">
        <v>1</v>
      </c>
      <c r="Z314" t="s">
        <v>3366</v>
      </c>
      <c r="AA314" t="s">
        <v>3419</v>
      </c>
      <c r="AB314" t="s">
        <v>2506</v>
      </c>
      <c r="AC314" t="s">
        <v>3764</v>
      </c>
      <c r="AE314" t="s">
        <v>2506</v>
      </c>
      <c r="AF314" t="s">
        <v>4194</v>
      </c>
      <c r="AG314" t="s">
        <v>4194</v>
      </c>
      <c r="AI314" t="s">
        <v>4194</v>
      </c>
      <c r="AJ314" t="s">
        <v>4194</v>
      </c>
      <c r="AK314" t="s">
        <v>4194</v>
      </c>
      <c r="AL314" t="s">
        <v>4194</v>
      </c>
      <c r="AQ314" t="s">
        <v>4194</v>
      </c>
      <c r="AR314" t="s">
        <v>4194</v>
      </c>
      <c r="AX314" t="s">
        <v>4194</v>
      </c>
      <c r="AY314" t="s">
        <v>4194</v>
      </c>
      <c r="AZ314">
        <v>40</v>
      </c>
      <c r="BA314" t="s">
        <v>4199</v>
      </c>
      <c r="BB314">
        <v>2</v>
      </c>
      <c r="BC314">
        <v>1</v>
      </c>
      <c r="BE314">
        <v>27.2</v>
      </c>
      <c r="BI314" t="s">
        <v>4226</v>
      </c>
      <c r="BK314" t="s">
        <v>4232</v>
      </c>
      <c r="BL314" t="s">
        <v>4243</v>
      </c>
      <c r="BM314" s="2">
        <v>44829.416666655103</v>
      </c>
      <c r="BN314" t="s">
        <v>4250</v>
      </c>
      <c r="BO314" t="s">
        <v>4250</v>
      </c>
      <c r="BP314" t="s">
        <v>4250</v>
      </c>
      <c r="BQ314" t="s">
        <v>4250</v>
      </c>
    </row>
    <row r="315" spans="1:69" x14ac:dyDescent="0.35">
      <c r="A315" t="s">
        <v>72</v>
      </c>
      <c r="B315" t="s">
        <v>102</v>
      </c>
      <c r="C315" s="2">
        <v>44774.979166655103</v>
      </c>
      <c r="E315" t="s">
        <v>1563</v>
      </c>
      <c r="G315" t="s">
        <v>1588</v>
      </c>
      <c r="H315" t="s">
        <v>1600</v>
      </c>
      <c r="J315" t="s">
        <v>1605</v>
      </c>
      <c r="K315" t="s">
        <v>1605</v>
      </c>
      <c r="L315" t="s">
        <v>1654</v>
      </c>
      <c r="M315" t="s">
        <v>1637</v>
      </c>
      <c r="N315" t="s">
        <v>1637</v>
      </c>
      <c r="O315" t="s">
        <v>1710</v>
      </c>
      <c r="P315" t="s">
        <v>1962</v>
      </c>
      <c r="Q315" t="s">
        <v>2399</v>
      </c>
      <c r="R315" t="s">
        <v>2506</v>
      </c>
      <c r="S315" t="s">
        <v>2769</v>
      </c>
      <c r="T315" t="s">
        <v>3104</v>
      </c>
      <c r="U315" t="s">
        <v>1710</v>
      </c>
      <c r="V315" t="s">
        <v>3291</v>
      </c>
      <c r="W315" t="s">
        <v>3306</v>
      </c>
      <c r="Y315">
        <v>1</v>
      </c>
      <c r="Z315" t="s">
        <v>3366</v>
      </c>
      <c r="AA315" t="s">
        <v>3419</v>
      </c>
      <c r="AB315" t="s">
        <v>2506</v>
      </c>
      <c r="AC315" t="s">
        <v>3764</v>
      </c>
      <c r="AE315" t="s">
        <v>2506</v>
      </c>
      <c r="AF315" t="s">
        <v>4194</v>
      </c>
      <c r="AG315" t="s">
        <v>4194</v>
      </c>
      <c r="AI315" t="s">
        <v>4194</v>
      </c>
      <c r="AJ315" t="s">
        <v>4194</v>
      </c>
      <c r="AK315" t="s">
        <v>4194</v>
      </c>
      <c r="AL315" t="s">
        <v>4194</v>
      </c>
      <c r="AQ315" t="s">
        <v>4194</v>
      </c>
      <c r="AR315" t="s">
        <v>4194</v>
      </c>
      <c r="AX315" t="s">
        <v>4194</v>
      </c>
      <c r="AY315" t="s">
        <v>4194</v>
      </c>
      <c r="AZ315">
        <v>40</v>
      </c>
      <c r="BA315" t="s">
        <v>4199</v>
      </c>
      <c r="BB315">
        <v>4</v>
      </c>
      <c r="BC315">
        <v>2</v>
      </c>
      <c r="BE315">
        <v>54.44</v>
      </c>
      <c r="BI315" t="s">
        <v>4226</v>
      </c>
      <c r="BK315" t="s">
        <v>4232</v>
      </c>
      <c r="BL315" t="s">
        <v>4243</v>
      </c>
      <c r="BM315" s="2">
        <v>44829.416666655103</v>
      </c>
      <c r="BN315" t="s">
        <v>4250</v>
      </c>
      <c r="BO315" t="s">
        <v>4250</v>
      </c>
      <c r="BP315" t="s">
        <v>4250</v>
      </c>
      <c r="BQ315" t="s">
        <v>4250</v>
      </c>
    </row>
    <row r="316" spans="1:69" x14ac:dyDescent="0.35">
      <c r="A316" t="s">
        <v>72</v>
      </c>
      <c r="B316" t="s">
        <v>102</v>
      </c>
      <c r="C316" s="2">
        <v>44774.979166655103</v>
      </c>
      <c r="E316" t="s">
        <v>1563</v>
      </c>
      <c r="G316" t="s">
        <v>1589</v>
      </c>
      <c r="H316" t="s">
        <v>1600</v>
      </c>
      <c r="J316" t="s">
        <v>1604</v>
      </c>
      <c r="K316" t="s">
        <v>1604</v>
      </c>
      <c r="L316" t="s">
        <v>1654</v>
      </c>
      <c r="M316" t="s">
        <v>1624</v>
      </c>
      <c r="N316" t="s">
        <v>1624</v>
      </c>
      <c r="O316" t="s">
        <v>1710</v>
      </c>
      <c r="P316" t="s">
        <v>1963</v>
      </c>
      <c r="Q316" t="s">
        <v>2405</v>
      </c>
      <c r="R316" t="s">
        <v>2529</v>
      </c>
      <c r="S316" t="s">
        <v>2841</v>
      </c>
      <c r="T316" t="s">
        <v>3115</v>
      </c>
      <c r="U316" t="s">
        <v>1710</v>
      </c>
      <c r="V316" t="s">
        <v>3291</v>
      </c>
      <c r="W316" t="s">
        <v>124</v>
      </c>
      <c r="Y316">
        <v>1</v>
      </c>
      <c r="Z316" t="s">
        <v>3370</v>
      </c>
      <c r="AA316" t="s">
        <v>3417</v>
      </c>
      <c r="AB316" t="s">
        <v>3519</v>
      </c>
      <c r="AC316" t="s">
        <v>3774</v>
      </c>
      <c r="AD316" t="s">
        <v>3774</v>
      </c>
      <c r="AE316" t="s">
        <v>3519</v>
      </c>
      <c r="AF316" t="s">
        <v>4194</v>
      </c>
      <c r="AG316" t="s">
        <v>4194</v>
      </c>
      <c r="AI316" t="s">
        <v>4194</v>
      </c>
      <c r="AJ316" t="s">
        <v>4194</v>
      </c>
      <c r="AK316" t="s">
        <v>4194</v>
      </c>
      <c r="AL316" t="s">
        <v>4194</v>
      </c>
      <c r="AQ316" t="s">
        <v>4194</v>
      </c>
      <c r="AR316" t="s">
        <v>4194</v>
      </c>
      <c r="AX316" t="s">
        <v>4194</v>
      </c>
      <c r="AY316" t="s">
        <v>4194</v>
      </c>
      <c r="AZ316">
        <v>40</v>
      </c>
      <c r="BA316" t="s">
        <v>4200</v>
      </c>
      <c r="BB316">
        <v>2</v>
      </c>
      <c r="BC316">
        <v>1</v>
      </c>
      <c r="BE316">
        <v>25.17</v>
      </c>
      <c r="BI316" t="s">
        <v>4226</v>
      </c>
      <c r="BK316" t="s">
        <v>4232</v>
      </c>
      <c r="BL316" t="s">
        <v>4243</v>
      </c>
      <c r="BM316" s="2">
        <v>44777.625</v>
      </c>
      <c r="BN316" t="s">
        <v>4250</v>
      </c>
      <c r="BO316" t="s">
        <v>4250</v>
      </c>
      <c r="BP316" t="s">
        <v>4250</v>
      </c>
      <c r="BQ316" t="s">
        <v>4250</v>
      </c>
    </row>
    <row r="317" spans="1:69" x14ac:dyDescent="0.35">
      <c r="A317" t="s">
        <v>72</v>
      </c>
      <c r="B317" t="s">
        <v>102</v>
      </c>
      <c r="C317" s="2">
        <v>44774.979166655103</v>
      </c>
      <c r="D317" t="s">
        <v>340</v>
      </c>
      <c r="E317" t="s">
        <v>1563</v>
      </c>
      <c r="F317" t="s">
        <v>1566</v>
      </c>
      <c r="G317" t="s">
        <v>1590</v>
      </c>
      <c r="H317" t="s">
        <v>1601</v>
      </c>
      <c r="J317" t="s">
        <v>1604</v>
      </c>
      <c r="K317" t="s">
        <v>1604</v>
      </c>
      <c r="L317" t="s">
        <v>1654</v>
      </c>
      <c r="M317" t="s">
        <v>1644</v>
      </c>
      <c r="N317" t="s">
        <v>1644</v>
      </c>
      <c r="O317" t="s">
        <v>1710</v>
      </c>
      <c r="P317" t="s">
        <v>1964</v>
      </c>
      <c r="Q317" t="s">
        <v>2403</v>
      </c>
      <c r="R317" t="s">
        <v>2530</v>
      </c>
      <c r="S317" t="s">
        <v>2842</v>
      </c>
      <c r="T317" t="s">
        <v>3116</v>
      </c>
      <c r="U317" t="s">
        <v>1710</v>
      </c>
      <c r="V317" t="s">
        <v>3291</v>
      </c>
      <c r="W317" t="s">
        <v>129</v>
      </c>
      <c r="Y317">
        <v>1</v>
      </c>
      <c r="Z317" t="s">
        <v>3370</v>
      </c>
      <c r="AA317" t="s">
        <v>3417</v>
      </c>
      <c r="AB317" t="s">
        <v>2530</v>
      </c>
      <c r="AE317" t="s">
        <v>4125</v>
      </c>
      <c r="AF317" t="s">
        <v>4194</v>
      </c>
      <c r="AG317" t="s">
        <v>4194</v>
      </c>
      <c r="AI317" t="s">
        <v>4195</v>
      </c>
      <c r="AJ317" t="s">
        <v>4194</v>
      </c>
      <c r="AK317" t="s">
        <v>4194</v>
      </c>
      <c r="AL317" t="s">
        <v>4194</v>
      </c>
      <c r="AQ317" t="s">
        <v>4194</v>
      </c>
      <c r="AR317" t="s">
        <v>4194</v>
      </c>
      <c r="AS317">
        <v>1500</v>
      </c>
      <c r="AT317" t="s">
        <v>4196</v>
      </c>
      <c r="AX317" t="s">
        <v>4194</v>
      </c>
      <c r="AY317" t="s">
        <v>4194</v>
      </c>
      <c r="AZ317">
        <v>20</v>
      </c>
      <c r="BA317" t="s">
        <v>4199</v>
      </c>
      <c r="BB317">
        <v>1</v>
      </c>
      <c r="BC317">
        <v>1</v>
      </c>
      <c r="BE317">
        <v>22.23</v>
      </c>
      <c r="BI317" t="s">
        <v>4225</v>
      </c>
      <c r="BK317" t="s">
        <v>4232</v>
      </c>
      <c r="BL317" t="s">
        <v>4243</v>
      </c>
      <c r="BM317" s="2">
        <v>44789.416666655103</v>
      </c>
      <c r="BN317" t="s">
        <v>4250</v>
      </c>
      <c r="BO317" t="s">
        <v>4250</v>
      </c>
      <c r="BP317" t="s">
        <v>4250</v>
      </c>
      <c r="BQ317" t="s">
        <v>4250</v>
      </c>
    </row>
    <row r="318" spans="1:69" x14ac:dyDescent="0.35">
      <c r="A318" t="s">
        <v>72</v>
      </c>
      <c r="B318" t="s">
        <v>102</v>
      </c>
      <c r="C318" s="2">
        <v>44774.979166655103</v>
      </c>
      <c r="E318" t="s">
        <v>1563</v>
      </c>
      <c r="G318" t="s">
        <v>1589</v>
      </c>
      <c r="H318" t="s">
        <v>1600</v>
      </c>
      <c r="J318" t="s">
        <v>1604</v>
      </c>
      <c r="K318" t="s">
        <v>1604</v>
      </c>
      <c r="L318" t="s">
        <v>1654</v>
      </c>
      <c r="N318" t="s">
        <v>1677</v>
      </c>
      <c r="O318" t="s">
        <v>1711</v>
      </c>
      <c r="P318" t="s">
        <v>1965</v>
      </c>
      <c r="R318" t="s">
        <v>2496</v>
      </c>
      <c r="S318" t="s">
        <v>2814</v>
      </c>
      <c r="T318" t="s">
        <v>3117</v>
      </c>
      <c r="U318" t="s">
        <v>1710</v>
      </c>
      <c r="V318" t="s">
        <v>3291</v>
      </c>
      <c r="Y318">
        <v>1</v>
      </c>
      <c r="Z318" t="s">
        <v>3370</v>
      </c>
      <c r="AA318" t="s">
        <v>3417</v>
      </c>
      <c r="AB318" t="s">
        <v>3502</v>
      </c>
      <c r="AE318" t="s">
        <v>4116</v>
      </c>
      <c r="AF318" t="s">
        <v>4194</v>
      </c>
      <c r="AG318" t="s">
        <v>4194</v>
      </c>
      <c r="AI318" t="s">
        <v>4194</v>
      </c>
      <c r="AJ318" t="s">
        <v>4194</v>
      </c>
      <c r="AK318" t="s">
        <v>4194</v>
      </c>
      <c r="AL318" t="s">
        <v>4195</v>
      </c>
      <c r="AQ318" t="s">
        <v>4194</v>
      </c>
      <c r="AR318" t="s">
        <v>4194</v>
      </c>
      <c r="AX318" t="s">
        <v>4194</v>
      </c>
      <c r="AY318" t="s">
        <v>4194</v>
      </c>
      <c r="AZ318">
        <v>40</v>
      </c>
      <c r="BA318" t="s">
        <v>4200</v>
      </c>
      <c r="BB318">
        <v>2</v>
      </c>
      <c r="BC318">
        <v>1</v>
      </c>
      <c r="BE318">
        <v>26.9</v>
      </c>
      <c r="BK318" t="s">
        <v>4232</v>
      </c>
      <c r="BL318" t="s">
        <v>4243</v>
      </c>
      <c r="BN318" t="s">
        <v>4250</v>
      </c>
      <c r="BO318" t="s">
        <v>4250</v>
      </c>
      <c r="BP318" t="s">
        <v>4250</v>
      </c>
      <c r="BQ318" t="s">
        <v>4250</v>
      </c>
    </row>
    <row r="319" spans="1:69" x14ac:dyDescent="0.35">
      <c r="A319" t="s">
        <v>72</v>
      </c>
      <c r="B319" t="s">
        <v>102</v>
      </c>
      <c r="C319" s="2">
        <v>44774.979166655103</v>
      </c>
      <c r="E319" t="s">
        <v>1563</v>
      </c>
      <c r="G319" t="s">
        <v>1589</v>
      </c>
      <c r="H319" t="s">
        <v>1600</v>
      </c>
      <c r="J319" t="s">
        <v>1604</v>
      </c>
      <c r="K319" t="s">
        <v>1604</v>
      </c>
      <c r="L319" t="s">
        <v>1654</v>
      </c>
      <c r="N319" t="s">
        <v>1677</v>
      </c>
      <c r="O319" t="s">
        <v>1711</v>
      </c>
      <c r="P319" t="s">
        <v>1966</v>
      </c>
      <c r="R319" t="s">
        <v>2496</v>
      </c>
      <c r="S319" t="s">
        <v>2814</v>
      </c>
      <c r="T319" t="s">
        <v>3117</v>
      </c>
      <c r="U319" t="s">
        <v>1710</v>
      </c>
      <c r="V319" t="s">
        <v>3291</v>
      </c>
      <c r="Y319">
        <v>1</v>
      </c>
      <c r="Z319" t="s">
        <v>3370</v>
      </c>
      <c r="AA319" t="s">
        <v>3417</v>
      </c>
      <c r="AB319" t="s">
        <v>3502</v>
      </c>
      <c r="AE319" t="s">
        <v>4116</v>
      </c>
      <c r="AF319" t="s">
        <v>4194</v>
      </c>
      <c r="AG319" t="s">
        <v>4194</v>
      </c>
      <c r="AI319" t="s">
        <v>4194</v>
      </c>
      <c r="AJ319" t="s">
        <v>4194</v>
      </c>
      <c r="AK319" t="s">
        <v>4194</v>
      </c>
      <c r="AL319" t="s">
        <v>4195</v>
      </c>
      <c r="AQ319" t="s">
        <v>4194</v>
      </c>
      <c r="AR319" t="s">
        <v>4194</v>
      </c>
      <c r="AX319" t="s">
        <v>4194</v>
      </c>
      <c r="AY319" t="s">
        <v>4194</v>
      </c>
      <c r="AZ319">
        <v>40</v>
      </c>
      <c r="BA319" t="s">
        <v>4200</v>
      </c>
      <c r="BB319">
        <v>2</v>
      </c>
      <c r="BC319">
        <v>1</v>
      </c>
      <c r="BE319">
        <v>26.9</v>
      </c>
      <c r="BK319" t="s">
        <v>4232</v>
      </c>
      <c r="BL319" t="s">
        <v>4243</v>
      </c>
      <c r="BN319" t="s">
        <v>4250</v>
      </c>
      <c r="BO319" t="s">
        <v>4250</v>
      </c>
      <c r="BP319" t="s">
        <v>4250</v>
      </c>
      <c r="BQ319" t="s">
        <v>4250</v>
      </c>
    </row>
    <row r="320" spans="1:69" x14ac:dyDescent="0.35">
      <c r="A320" t="s">
        <v>72</v>
      </c>
      <c r="B320" t="s">
        <v>102</v>
      </c>
      <c r="C320" s="2">
        <v>44774.979166655103</v>
      </c>
      <c r="E320" t="s">
        <v>1563</v>
      </c>
      <c r="G320" t="s">
        <v>1590</v>
      </c>
      <c r="H320" t="s">
        <v>1601</v>
      </c>
      <c r="J320" t="s">
        <v>1604</v>
      </c>
      <c r="K320" t="s">
        <v>1604</v>
      </c>
      <c r="L320" t="s">
        <v>1654</v>
      </c>
      <c r="N320" t="s">
        <v>1677</v>
      </c>
      <c r="O320" t="s">
        <v>1711</v>
      </c>
      <c r="P320" t="s">
        <v>1967</v>
      </c>
      <c r="R320" t="s">
        <v>2496</v>
      </c>
      <c r="S320" t="s">
        <v>2814</v>
      </c>
      <c r="T320" t="s">
        <v>3117</v>
      </c>
      <c r="U320" t="s">
        <v>1710</v>
      </c>
      <c r="V320" t="s">
        <v>3291</v>
      </c>
      <c r="Y320">
        <v>1</v>
      </c>
      <c r="Z320" t="s">
        <v>3370</v>
      </c>
      <c r="AA320" t="s">
        <v>3417</v>
      </c>
      <c r="AB320" t="s">
        <v>3502</v>
      </c>
      <c r="AE320" t="s">
        <v>4116</v>
      </c>
      <c r="AF320" t="s">
        <v>4194</v>
      </c>
      <c r="AG320" t="s">
        <v>4194</v>
      </c>
      <c r="AI320" t="s">
        <v>4194</v>
      </c>
      <c r="AJ320" t="s">
        <v>4194</v>
      </c>
      <c r="AK320" t="s">
        <v>4194</v>
      </c>
      <c r="AL320" t="s">
        <v>4195</v>
      </c>
      <c r="AQ320" t="s">
        <v>4194</v>
      </c>
      <c r="AR320" t="s">
        <v>4194</v>
      </c>
      <c r="AX320" t="s">
        <v>4194</v>
      </c>
      <c r="AY320" t="s">
        <v>4194</v>
      </c>
      <c r="AZ320">
        <v>20</v>
      </c>
      <c r="BA320" t="s">
        <v>4199</v>
      </c>
      <c r="BB320">
        <v>1</v>
      </c>
      <c r="BC320">
        <v>1</v>
      </c>
      <c r="BE320">
        <v>25.23</v>
      </c>
      <c r="BK320" t="s">
        <v>4232</v>
      </c>
      <c r="BL320" t="s">
        <v>4243</v>
      </c>
      <c r="BN320" t="s">
        <v>4250</v>
      </c>
      <c r="BO320" t="s">
        <v>4250</v>
      </c>
      <c r="BP320" t="s">
        <v>4250</v>
      </c>
      <c r="BQ320" t="s">
        <v>4250</v>
      </c>
    </row>
    <row r="321" spans="1:69" x14ac:dyDescent="0.35">
      <c r="A321" t="s">
        <v>72</v>
      </c>
      <c r="B321" t="s">
        <v>102</v>
      </c>
      <c r="C321" s="2">
        <v>44774.979166655103</v>
      </c>
      <c r="E321" t="s">
        <v>1563</v>
      </c>
      <c r="G321" t="s">
        <v>1590</v>
      </c>
      <c r="H321" t="s">
        <v>1601</v>
      </c>
      <c r="J321" t="s">
        <v>1604</v>
      </c>
      <c r="K321" t="s">
        <v>1604</v>
      </c>
      <c r="L321" t="s">
        <v>1654</v>
      </c>
      <c r="N321" t="s">
        <v>1677</v>
      </c>
      <c r="O321" t="s">
        <v>1711</v>
      </c>
      <c r="P321" t="s">
        <v>1968</v>
      </c>
      <c r="R321" t="s">
        <v>2496</v>
      </c>
      <c r="S321" t="s">
        <v>2814</v>
      </c>
      <c r="T321" t="s">
        <v>3117</v>
      </c>
      <c r="U321" t="s">
        <v>1710</v>
      </c>
      <c r="V321" t="s">
        <v>3291</v>
      </c>
      <c r="Y321">
        <v>1</v>
      </c>
      <c r="Z321" t="s">
        <v>3370</v>
      </c>
      <c r="AA321" t="s">
        <v>3417</v>
      </c>
      <c r="AB321" t="s">
        <v>3502</v>
      </c>
      <c r="AE321" t="s">
        <v>4116</v>
      </c>
      <c r="AF321" t="s">
        <v>4194</v>
      </c>
      <c r="AG321" t="s">
        <v>4194</v>
      </c>
      <c r="AI321" t="s">
        <v>4194</v>
      </c>
      <c r="AJ321" t="s">
        <v>4194</v>
      </c>
      <c r="AK321" t="s">
        <v>4194</v>
      </c>
      <c r="AL321" t="s">
        <v>4195</v>
      </c>
      <c r="AQ321" t="s">
        <v>4194</v>
      </c>
      <c r="AR321" t="s">
        <v>4194</v>
      </c>
      <c r="AX321" t="s">
        <v>4194</v>
      </c>
      <c r="AY321" t="s">
        <v>4194</v>
      </c>
      <c r="AZ321">
        <v>20</v>
      </c>
      <c r="BA321" t="s">
        <v>4199</v>
      </c>
      <c r="BB321">
        <v>1</v>
      </c>
      <c r="BC321">
        <v>1</v>
      </c>
      <c r="BE321">
        <v>25.23</v>
      </c>
      <c r="BK321" t="s">
        <v>4232</v>
      </c>
      <c r="BL321" t="s">
        <v>4243</v>
      </c>
      <c r="BN321" t="s">
        <v>4250</v>
      </c>
      <c r="BO321" t="s">
        <v>4250</v>
      </c>
      <c r="BP321" t="s">
        <v>4250</v>
      </c>
      <c r="BQ321" t="s">
        <v>4250</v>
      </c>
    </row>
    <row r="322" spans="1:69" x14ac:dyDescent="0.35">
      <c r="A322" t="s">
        <v>72</v>
      </c>
      <c r="B322" t="s">
        <v>102</v>
      </c>
      <c r="C322" s="2">
        <v>44774.979166655103</v>
      </c>
      <c r="E322" t="s">
        <v>1563</v>
      </c>
      <c r="G322" t="s">
        <v>1590</v>
      </c>
      <c r="H322" t="s">
        <v>1601</v>
      </c>
      <c r="J322" t="s">
        <v>1604</v>
      </c>
      <c r="K322" t="s">
        <v>1604</v>
      </c>
      <c r="L322" t="s">
        <v>1654</v>
      </c>
      <c r="N322" t="s">
        <v>1677</v>
      </c>
      <c r="O322" t="s">
        <v>1711</v>
      </c>
      <c r="P322" t="s">
        <v>1969</v>
      </c>
      <c r="R322" t="s">
        <v>2496</v>
      </c>
      <c r="S322" t="s">
        <v>2814</v>
      </c>
      <c r="T322" t="s">
        <v>3117</v>
      </c>
      <c r="U322" t="s">
        <v>1710</v>
      </c>
      <c r="V322" t="s">
        <v>3291</v>
      </c>
      <c r="Y322">
        <v>1</v>
      </c>
      <c r="Z322" t="s">
        <v>3370</v>
      </c>
      <c r="AA322" t="s">
        <v>3417</v>
      </c>
      <c r="AB322" t="s">
        <v>3502</v>
      </c>
      <c r="AE322" t="s">
        <v>4116</v>
      </c>
      <c r="AF322" t="s">
        <v>4194</v>
      </c>
      <c r="AG322" t="s">
        <v>4194</v>
      </c>
      <c r="AI322" t="s">
        <v>4194</v>
      </c>
      <c r="AJ322" t="s">
        <v>4194</v>
      </c>
      <c r="AK322" t="s">
        <v>4194</v>
      </c>
      <c r="AL322" t="s">
        <v>4195</v>
      </c>
      <c r="AQ322" t="s">
        <v>4194</v>
      </c>
      <c r="AR322" t="s">
        <v>4194</v>
      </c>
      <c r="AX322" t="s">
        <v>4194</v>
      </c>
      <c r="AY322" t="s">
        <v>4194</v>
      </c>
      <c r="AZ322">
        <v>20</v>
      </c>
      <c r="BA322" t="s">
        <v>4199</v>
      </c>
      <c r="BB322">
        <v>1</v>
      </c>
      <c r="BC322">
        <v>1</v>
      </c>
      <c r="BE322">
        <v>25.23</v>
      </c>
      <c r="BK322" t="s">
        <v>4232</v>
      </c>
      <c r="BL322" t="s">
        <v>4243</v>
      </c>
      <c r="BN322" t="s">
        <v>4250</v>
      </c>
      <c r="BO322" t="s">
        <v>4250</v>
      </c>
      <c r="BP322" t="s">
        <v>4250</v>
      </c>
      <c r="BQ322" t="s">
        <v>4250</v>
      </c>
    </row>
    <row r="323" spans="1:69" x14ac:dyDescent="0.35">
      <c r="A323" t="s">
        <v>72</v>
      </c>
      <c r="B323" t="s">
        <v>102</v>
      </c>
      <c r="C323" s="2">
        <v>44774.979166655103</v>
      </c>
      <c r="E323" t="s">
        <v>1563</v>
      </c>
      <c r="G323" t="s">
        <v>1589</v>
      </c>
      <c r="H323" t="s">
        <v>1600</v>
      </c>
      <c r="J323" t="s">
        <v>1604</v>
      </c>
      <c r="K323" t="s">
        <v>1604</v>
      </c>
      <c r="L323" t="s">
        <v>1654</v>
      </c>
      <c r="N323" t="s">
        <v>1677</v>
      </c>
      <c r="O323" t="s">
        <v>1711</v>
      </c>
      <c r="P323" t="s">
        <v>1970</v>
      </c>
      <c r="R323" t="s">
        <v>2496</v>
      </c>
      <c r="S323" t="s">
        <v>2814</v>
      </c>
      <c r="T323" t="s">
        <v>3097</v>
      </c>
      <c r="U323" t="s">
        <v>1710</v>
      </c>
      <c r="V323" t="s">
        <v>3291</v>
      </c>
      <c r="Y323">
        <v>1</v>
      </c>
      <c r="Z323" t="s">
        <v>3370</v>
      </c>
      <c r="AA323" t="s">
        <v>3417</v>
      </c>
      <c r="AB323" t="s">
        <v>3502</v>
      </c>
      <c r="AE323" t="s">
        <v>4116</v>
      </c>
      <c r="AF323" t="s">
        <v>4194</v>
      </c>
      <c r="AG323" t="s">
        <v>4194</v>
      </c>
      <c r="AI323" t="s">
        <v>4194</v>
      </c>
      <c r="AJ323" t="s">
        <v>4194</v>
      </c>
      <c r="AK323" t="s">
        <v>4194</v>
      </c>
      <c r="AL323" t="s">
        <v>4195</v>
      </c>
      <c r="AQ323" t="s">
        <v>4194</v>
      </c>
      <c r="AR323" t="s">
        <v>4194</v>
      </c>
      <c r="AX323" t="s">
        <v>4194</v>
      </c>
      <c r="AY323" t="s">
        <v>4194</v>
      </c>
      <c r="AZ323">
        <v>40</v>
      </c>
      <c r="BA323" t="s">
        <v>4200</v>
      </c>
      <c r="BB323">
        <v>2</v>
      </c>
      <c r="BC323">
        <v>1</v>
      </c>
      <c r="BE323">
        <v>26.9</v>
      </c>
      <c r="BK323" t="s">
        <v>4232</v>
      </c>
      <c r="BL323" t="s">
        <v>4243</v>
      </c>
      <c r="BN323" t="s">
        <v>4250</v>
      </c>
      <c r="BO323" t="s">
        <v>4250</v>
      </c>
      <c r="BP323" t="s">
        <v>4250</v>
      </c>
      <c r="BQ323" t="s">
        <v>4250</v>
      </c>
    </row>
    <row r="324" spans="1:69" x14ac:dyDescent="0.35">
      <c r="A324" t="s">
        <v>72</v>
      </c>
      <c r="B324" t="s">
        <v>102</v>
      </c>
      <c r="C324" s="2">
        <v>44774.979166655103</v>
      </c>
      <c r="E324" t="s">
        <v>1563</v>
      </c>
      <c r="G324" t="s">
        <v>1589</v>
      </c>
      <c r="H324" t="s">
        <v>1600</v>
      </c>
      <c r="J324" t="s">
        <v>1604</v>
      </c>
      <c r="K324" t="s">
        <v>1604</v>
      </c>
      <c r="L324" t="s">
        <v>1654</v>
      </c>
      <c r="N324" t="s">
        <v>1677</v>
      </c>
      <c r="O324" t="s">
        <v>1711</v>
      </c>
      <c r="P324" t="s">
        <v>1971</v>
      </c>
      <c r="R324" t="s">
        <v>2496</v>
      </c>
      <c r="S324" t="s">
        <v>2814</v>
      </c>
      <c r="T324" t="s">
        <v>3097</v>
      </c>
      <c r="U324" t="s">
        <v>1710</v>
      </c>
      <c r="V324" t="s">
        <v>3291</v>
      </c>
      <c r="Y324">
        <v>1</v>
      </c>
      <c r="Z324" t="s">
        <v>3370</v>
      </c>
      <c r="AA324" t="s">
        <v>3417</v>
      </c>
      <c r="AB324" t="s">
        <v>3502</v>
      </c>
      <c r="AE324" t="s">
        <v>4116</v>
      </c>
      <c r="AF324" t="s">
        <v>4194</v>
      </c>
      <c r="AG324" t="s">
        <v>4194</v>
      </c>
      <c r="AI324" t="s">
        <v>4194</v>
      </c>
      <c r="AJ324" t="s">
        <v>4194</v>
      </c>
      <c r="AK324" t="s">
        <v>4194</v>
      </c>
      <c r="AL324" t="s">
        <v>4195</v>
      </c>
      <c r="AQ324" t="s">
        <v>4194</v>
      </c>
      <c r="AR324" t="s">
        <v>4194</v>
      </c>
      <c r="AX324" t="s">
        <v>4194</v>
      </c>
      <c r="AY324" t="s">
        <v>4194</v>
      </c>
      <c r="AZ324">
        <v>40</v>
      </c>
      <c r="BA324" t="s">
        <v>4200</v>
      </c>
      <c r="BB324">
        <v>2</v>
      </c>
      <c r="BC324">
        <v>1</v>
      </c>
      <c r="BE324">
        <v>26.9</v>
      </c>
      <c r="BK324" t="s">
        <v>4232</v>
      </c>
      <c r="BL324" t="s">
        <v>4243</v>
      </c>
      <c r="BN324" t="s">
        <v>4250</v>
      </c>
      <c r="BO324" t="s">
        <v>4250</v>
      </c>
      <c r="BP324" t="s">
        <v>4250</v>
      </c>
      <c r="BQ324" t="s">
        <v>4250</v>
      </c>
    </row>
    <row r="325" spans="1:69" x14ac:dyDescent="0.35">
      <c r="A325" t="s">
        <v>72</v>
      </c>
      <c r="B325" t="s">
        <v>102</v>
      </c>
      <c r="C325" s="2">
        <v>44774.979166655103</v>
      </c>
      <c r="E325" t="s">
        <v>1563</v>
      </c>
      <c r="G325" t="s">
        <v>1589</v>
      </c>
      <c r="H325" t="s">
        <v>1600</v>
      </c>
      <c r="J325" t="s">
        <v>1604</v>
      </c>
      <c r="K325" t="s">
        <v>1604</v>
      </c>
      <c r="L325" t="s">
        <v>1654</v>
      </c>
      <c r="M325" t="s">
        <v>1656</v>
      </c>
      <c r="N325" t="s">
        <v>1677</v>
      </c>
      <c r="O325" t="s">
        <v>1711</v>
      </c>
      <c r="P325" t="s">
        <v>1972</v>
      </c>
      <c r="Q325" t="s">
        <v>2401</v>
      </c>
      <c r="R325" t="s">
        <v>2496</v>
      </c>
      <c r="S325" t="s">
        <v>2814</v>
      </c>
      <c r="T325" t="s">
        <v>3117</v>
      </c>
      <c r="U325" t="s">
        <v>1710</v>
      </c>
      <c r="V325" t="s">
        <v>3291</v>
      </c>
      <c r="W325" t="s">
        <v>116</v>
      </c>
      <c r="Y325">
        <v>1</v>
      </c>
      <c r="Z325" t="s">
        <v>3370</v>
      </c>
      <c r="AA325" t="s">
        <v>3417</v>
      </c>
      <c r="AB325" t="s">
        <v>3502</v>
      </c>
      <c r="AE325" t="s">
        <v>4116</v>
      </c>
      <c r="AF325" t="s">
        <v>4194</v>
      </c>
      <c r="AG325" t="s">
        <v>4194</v>
      </c>
      <c r="AI325" t="s">
        <v>4194</v>
      </c>
      <c r="AJ325" t="s">
        <v>4194</v>
      </c>
      <c r="AK325" t="s">
        <v>4194</v>
      </c>
      <c r="AL325" t="s">
        <v>4195</v>
      </c>
      <c r="AQ325" t="s">
        <v>4194</v>
      </c>
      <c r="AR325" t="s">
        <v>4194</v>
      </c>
      <c r="AX325" t="s">
        <v>4194</v>
      </c>
      <c r="AY325" t="s">
        <v>4194</v>
      </c>
      <c r="AZ325">
        <v>40</v>
      </c>
      <c r="BA325" t="s">
        <v>4200</v>
      </c>
      <c r="BB325">
        <v>2</v>
      </c>
      <c r="BC325">
        <v>1</v>
      </c>
      <c r="BE325">
        <v>26.9</v>
      </c>
      <c r="BK325" t="s">
        <v>4232</v>
      </c>
      <c r="BL325" t="s">
        <v>4243</v>
      </c>
      <c r="BM325" s="2">
        <v>44813.333333333343</v>
      </c>
      <c r="BN325" t="s">
        <v>4250</v>
      </c>
      <c r="BO325" t="s">
        <v>4250</v>
      </c>
      <c r="BP325" t="s">
        <v>4250</v>
      </c>
      <c r="BQ325" t="s">
        <v>4250</v>
      </c>
    </row>
    <row r="326" spans="1:69" x14ac:dyDescent="0.35">
      <c r="A326" t="s">
        <v>73</v>
      </c>
      <c r="B326" t="s">
        <v>103</v>
      </c>
      <c r="C326" s="2">
        <v>44766.395833333343</v>
      </c>
      <c r="D326" t="s">
        <v>341</v>
      </c>
      <c r="E326" t="s">
        <v>1563</v>
      </c>
      <c r="F326" t="s">
        <v>1568</v>
      </c>
      <c r="G326" t="s">
        <v>1590</v>
      </c>
      <c r="H326" t="s">
        <v>1601</v>
      </c>
      <c r="I326">
        <v>13.87</v>
      </c>
      <c r="J326" t="s">
        <v>1602</v>
      </c>
      <c r="K326" t="s">
        <v>1602</v>
      </c>
      <c r="L326" t="s">
        <v>1654</v>
      </c>
      <c r="M326" t="s">
        <v>1643</v>
      </c>
      <c r="N326" t="s">
        <v>1689</v>
      </c>
      <c r="O326" t="s">
        <v>1710</v>
      </c>
      <c r="P326" t="s">
        <v>1973</v>
      </c>
      <c r="Q326" t="s">
        <v>2402</v>
      </c>
      <c r="R326" t="s">
        <v>2531</v>
      </c>
      <c r="S326" t="s">
        <v>2843</v>
      </c>
      <c r="T326" t="s">
        <v>3118</v>
      </c>
      <c r="U326" t="s">
        <v>1710</v>
      </c>
      <c r="V326" t="s">
        <v>3291</v>
      </c>
      <c r="W326" t="s">
        <v>127</v>
      </c>
      <c r="Y326">
        <v>20</v>
      </c>
      <c r="Z326" t="s">
        <v>3369</v>
      </c>
      <c r="AA326" t="s">
        <v>3415</v>
      </c>
      <c r="AB326" t="s">
        <v>3520</v>
      </c>
      <c r="AC326" t="s">
        <v>3775</v>
      </c>
      <c r="AD326" t="s">
        <v>3775</v>
      </c>
      <c r="AE326" t="s">
        <v>3520</v>
      </c>
      <c r="AF326" t="s">
        <v>4194</v>
      </c>
      <c r="AG326" t="s">
        <v>4194</v>
      </c>
      <c r="AI326" t="s">
        <v>4194</v>
      </c>
      <c r="AJ326" t="s">
        <v>4194</v>
      </c>
      <c r="AK326" t="s">
        <v>4194</v>
      </c>
      <c r="AL326" t="s">
        <v>4194</v>
      </c>
      <c r="AQ326" t="s">
        <v>4194</v>
      </c>
      <c r="AR326" t="s">
        <v>4194</v>
      </c>
      <c r="AS326">
        <v>3000</v>
      </c>
      <c r="AT326" t="s">
        <v>4196</v>
      </c>
      <c r="AX326" t="s">
        <v>4194</v>
      </c>
      <c r="AY326" t="s">
        <v>4194</v>
      </c>
      <c r="AZ326">
        <v>20</v>
      </c>
      <c r="BA326" t="s">
        <v>4199</v>
      </c>
      <c r="BB326">
        <v>1</v>
      </c>
      <c r="BC326">
        <v>1</v>
      </c>
      <c r="BD326" t="s">
        <v>4208</v>
      </c>
      <c r="BE326">
        <v>13.87</v>
      </c>
      <c r="BK326" t="s">
        <v>4232</v>
      </c>
      <c r="BL326" t="s">
        <v>4243</v>
      </c>
      <c r="BM326" s="2">
        <v>44799.541666655103</v>
      </c>
      <c r="BN326" t="s">
        <v>4250</v>
      </c>
      <c r="BO326" t="s">
        <v>4250</v>
      </c>
      <c r="BP326" t="s">
        <v>4250</v>
      </c>
      <c r="BQ326" t="s">
        <v>4250</v>
      </c>
    </row>
    <row r="327" spans="1:69" x14ac:dyDescent="0.35">
      <c r="A327" t="s">
        <v>73</v>
      </c>
      <c r="B327" t="s">
        <v>103</v>
      </c>
      <c r="C327" s="2">
        <v>44766.395833333343</v>
      </c>
      <c r="D327" t="s">
        <v>342</v>
      </c>
      <c r="E327" t="s">
        <v>1563</v>
      </c>
      <c r="F327" t="s">
        <v>1565</v>
      </c>
      <c r="G327" t="s">
        <v>1589</v>
      </c>
      <c r="H327" t="s">
        <v>1600</v>
      </c>
      <c r="I327">
        <v>24.3</v>
      </c>
      <c r="J327" t="s">
        <v>1602</v>
      </c>
      <c r="K327" t="s">
        <v>1602</v>
      </c>
      <c r="L327" t="s">
        <v>1654</v>
      </c>
      <c r="M327" t="s">
        <v>1633</v>
      </c>
      <c r="N327" t="s">
        <v>1633</v>
      </c>
      <c r="O327" t="s">
        <v>1710</v>
      </c>
      <c r="P327" t="s">
        <v>1974</v>
      </c>
      <c r="Q327" t="s">
        <v>2399</v>
      </c>
      <c r="R327" t="s">
        <v>2455</v>
      </c>
      <c r="S327" t="s">
        <v>2779</v>
      </c>
      <c r="T327" t="s">
        <v>3039</v>
      </c>
      <c r="U327" t="s">
        <v>1710</v>
      </c>
      <c r="V327" t="s">
        <v>3291</v>
      </c>
      <c r="W327" t="s">
        <v>121</v>
      </c>
      <c r="X327" t="s">
        <v>3340</v>
      </c>
      <c r="Y327">
        <v>20</v>
      </c>
      <c r="Z327" t="s">
        <v>3366</v>
      </c>
      <c r="AA327" t="s">
        <v>3411</v>
      </c>
      <c r="AB327" t="s">
        <v>2455</v>
      </c>
      <c r="AC327" t="s">
        <v>3707</v>
      </c>
      <c r="AD327" t="s">
        <v>4003</v>
      </c>
      <c r="AE327" t="s">
        <v>4105</v>
      </c>
      <c r="AF327" t="s">
        <v>4194</v>
      </c>
      <c r="AG327" t="s">
        <v>4194</v>
      </c>
      <c r="AI327" t="s">
        <v>4194</v>
      </c>
      <c r="AJ327" t="s">
        <v>4194</v>
      </c>
      <c r="AK327" t="s">
        <v>4194</v>
      </c>
      <c r="AL327" t="s">
        <v>4194</v>
      </c>
      <c r="AQ327" t="s">
        <v>4194</v>
      </c>
      <c r="AR327" t="s">
        <v>4194</v>
      </c>
      <c r="AX327" t="s">
        <v>4194</v>
      </c>
      <c r="AY327" t="s">
        <v>4194</v>
      </c>
      <c r="AZ327">
        <v>40</v>
      </c>
      <c r="BA327" t="s">
        <v>4200</v>
      </c>
      <c r="BB327">
        <v>2</v>
      </c>
      <c r="BC327">
        <v>1</v>
      </c>
      <c r="BD327" t="s">
        <v>4208</v>
      </c>
      <c r="BE327">
        <v>24.3</v>
      </c>
      <c r="BI327" t="s">
        <v>4226</v>
      </c>
      <c r="BK327" t="s">
        <v>4232</v>
      </c>
      <c r="BL327" t="s">
        <v>4243</v>
      </c>
      <c r="BM327" s="2">
        <v>44791.458333333343</v>
      </c>
      <c r="BN327" t="s">
        <v>4250</v>
      </c>
      <c r="BO327" t="s">
        <v>4250</v>
      </c>
      <c r="BP327" t="s">
        <v>4250</v>
      </c>
      <c r="BQ327" t="s">
        <v>4250</v>
      </c>
    </row>
    <row r="328" spans="1:69" x14ac:dyDescent="0.35">
      <c r="A328" t="s">
        <v>73</v>
      </c>
      <c r="B328" t="s">
        <v>103</v>
      </c>
      <c r="C328" s="2">
        <v>44766.395833333343</v>
      </c>
      <c r="D328" t="s">
        <v>343</v>
      </c>
      <c r="E328" t="s">
        <v>1563</v>
      </c>
      <c r="F328" t="s">
        <v>1565</v>
      </c>
      <c r="G328" t="s">
        <v>1589</v>
      </c>
      <c r="H328" t="s">
        <v>1600</v>
      </c>
      <c r="I328">
        <v>23.72</v>
      </c>
      <c r="J328" t="s">
        <v>1602</v>
      </c>
      <c r="K328" t="s">
        <v>1602</v>
      </c>
      <c r="L328" t="s">
        <v>1654</v>
      </c>
      <c r="M328" t="s">
        <v>1637</v>
      </c>
      <c r="N328" t="s">
        <v>1637</v>
      </c>
      <c r="O328" t="s">
        <v>1710</v>
      </c>
      <c r="P328" t="s">
        <v>1975</v>
      </c>
      <c r="Q328" t="s">
        <v>2399</v>
      </c>
      <c r="R328" t="s">
        <v>2532</v>
      </c>
      <c r="S328" t="s">
        <v>2778</v>
      </c>
      <c r="T328" t="s">
        <v>3039</v>
      </c>
      <c r="U328" t="s">
        <v>1710</v>
      </c>
      <c r="V328" t="s">
        <v>3291</v>
      </c>
      <c r="W328" t="s">
        <v>121</v>
      </c>
      <c r="X328" t="s">
        <v>3345</v>
      </c>
      <c r="Y328">
        <v>20</v>
      </c>
      <c r="Z328" t="s">
        <v>3366</v>
      </c>
      <c r="AA328" t="s">
        <v>3411</v>
      </c>
      <c r="AB328" t="s">
        <v>3476</v>
      </c>
      <c r="AC328" t="s">
        <v>3776</v>
      </c>
      <c r="AD328" t="s">
        <v>4004</v>
      </c>
      <c r="AE328" t="s">
        <v>4104</v>
      </c>
      <c r="AF328" t="s">
        <v>4194</v>
      </c>
      <c r="AG328" t="s">
        <v>4194</v>
      </c>
      <c r="AI328" t="s">
        <v>4194</v>
      </c>
      <c r="AJ328" t="s">
        <v>4194</v>
      </c>
      <c r="AK328" t="s">
        <v>4194</v>
      </c>
      <c r="AL328" t="s">
        <v>4194</v>
      </c>
      <c r="AQ328" t="s">
        <v>4194</v>
      </c>
      <c r="AR328" t="s">
        <v>4194</v>
      </c>
      <c r="AX328" t="s">
        <v>4194</v>
      </c>
      <c r="AY328" t="s">
        <v>4194</v>
      </c>
      <c r="AZ328">
        <v>40</v>
      </c>
      <c r="BA328" t="s">
        <v>4200</v>
      </c>
      <c r="BB328">
        <v>2</v>
      </c>
      <c r="BC328">
        <v>1</v>
      </c>
      <c r="BD328" t="s">
        <v>4208</v>
      </c>
      <c r="BE328">
        <v>23.72</v>
      </c>
      <c r="BI328" t="s">
        <v>4226</v>
      </c>
      <c r="BK328" t="s">
        <v>4232</v>
      </c>
      <c r="BL328" t="s">
        <v>4243</v>
      </c>
      <c r="BM328" s="2">
        <v>44808.416666655103</v>
      </c>
      <c r="BN328" t="s">
        <v>4250</v>
      </c>
      <c r="BO328" t="s">
        <v>4250</v>
      </c>
      <c r="BP328" t="s">
        <v>4250</v>
      </c>
      <c r="BQ328" t="s">
        <v>4250</v>
      </c>
    </row>
    <row r="329" spans="1:69" x14ac:dyDescent="0.35">
      <c r="A329" t="s">
        <v>73</v>
      </c>
      <c r="B329" t="s">
        <v>103</v>
      </c>
      <c r="C329" s="2">
        <v>44766.395833333343</v>
      </c>
      <c r="D329" t="s">
        <v>344</v>
      </c>
      <c r="E329" t="s">
        <v>1563</v>
      </c>
      <c r="F329" t="s">
        <v>1565</v>
      </c>
      <c r="G329" t="s">
        <v>1589</v>
      </c>
      <c r="H329" t="s">
        <v>1600</v>
      </c>
      <c r="I329">
        <v>23.28</v>
      </c>
      <c r="J329" t="s">
        <v>1602</v>
      </c>
      <c r="K329" t="s">
        <v>1602</v>
      </c>
      <c r="L329" t="s">
        <v>1654</v>
      </c>
      <c r="M329" t="s">
        <v>1637</v>
      </c>
      <c r="N329" t="s">
        <v>1637</v>
      </c>
      <c r="O329" t="s">
        <v>1710</v>
      </c>
      <c r="P329" t="s">
        <v>1976</v>
      </c>
      <c r="Q329" t="s">
        <v>2399</v>
      </c>
      <c r="R329" t="s">
        <v>2533</v>
      </c>
      <c r="S329" t="s">
        <v>2844</v>
      </c>
      <c r="T329" t="s">
        <v>3030</v>
      </c>
      <c r="U329" t="s">
        <v>1710</v>
      </c>
      <c r="V329" t="s">
        <v>3291</v>
      </c>
      <c r="W329" t="s">
        <v>121</v>
      </c>
      <c r="Y329">
        <v>20</v>
      </c>
      <c r="Z329" t="s">
        <v>3366</v>
      </c>
      <c r="AA329" t="s">
        <v>3411</v>
      </c>
      <c r="AB329" t="s">
        <v>3521</v>
      </c>
      <c r="AC329" t="s">
        <v>3777</v>
      </c>
      <c r="AD329" t="s">
        <v>3777</v>
      </c>
      <c r="AE329" t="s">
        <v>3521</v>
      </c>
      <c r="AF329" t="s">
        <v>4194</v>
      </c>
      <c r="AG329" t="s">
        <v>4194</v>
      </c>
      <c r="AI329" t="s">
        <v>4194</v>
      </c>
      <c r="AJ329" t="s">
        <v>4194</v>
      </c>
      <c r="AK329" t="s">
        <v>4194</v>
      </c>
      <c r="AL329" t="s">
        <v>4194</v>
      </c>
      <c r="AQ329" t="s">
        <v>4194</v>
      </c>
      <c r="AR329" t="s">
        <v>4194</v>
      </c>
      <c r="AX329" t="s">
        <v>4194</v>
      </c>
      <c r="AY329" t="s">
        <v>4194</v>
      </c>
      <c r="AZ329">
        <v>40</v>
      </c>
      <c r="BA329" t="s">
        <v>4200</v>
      </c>
      <c r="BB329">
        <v>2</v>
      </c>
      <c r="BC329">
        <v>1</v>
      </c>
      <c r="BD329" t="s">
        <v>4208</v>
      </c>
      <c r="BE329">
        <v>23.28</v>
      </c>
      <c r="BI329" t="s">
        <v>4226</v>
      </c>
      <c r="BK329" t="s">
        <v>4232</v>
      </c>
      <c r="BL329" t="s">
        <v>4243</v>
      </c>
      <c r="BM329" s="2">
        <v>44808.416666655103</v>
      </c>
      <c r="BN329" t="s">
        <v>4250</v>
      </c>
      <c r="BO329" t="s">
        <v>4250</v>
      </c>
      <c r="BP329" t="s">
        <v>4250</v>
      </c>
      <c r="BQ329" t="s">
        <v>4250</v>
      </c>
    </row>
    <row r="330" spans="1:69" x14ac:dyDescent="0.35">
      <c r="A330" t="s">
        <v>73</v>
      </c>
      <c r="B330" t="s">
        <v>103</v>
      </c>
      <c r="C330" s="2">
        <v>44766.395833333343</v>
      </c>
      <c r="D330" t="s">
        <v>345</v>
      </c>
      <c r="E330" t="s">
        <v>1563</v>
      </c>
      <c r="F330" t="s">
        <v>1565</v>
      </c>
      <c r="G330" t="s">
        <v>1589</v>
      </c>
      <c r="H330" t="s">
        <v>1600</v>
      </c>
      <c r="I330">
        <v>23.31</v>
      </c>
      <c r="J330" t="s">
        <v>1602</v>
      </c>
      <c r="K330" t="s">
        <v>1602</v>
      </c>
      <c r="L330" t="s">
        <v>1654</v>
      </c>
      <c r="M330" t="s">
        <v>1637</v>
      </c>
      <c r="N330" t="s">
        <v>1637</v>
      </c>
      <c r="O330" t="s">
        <v>1710</v>
      </c>
      <c r="P330" t="s">
        <v>1977</v>
      </c>
      <c r="Q330" t="s">
        <v>2399</v>
      </c>
      <c r="R330" t="s">
        <v>2533</v>
      </c>
      <c r="S330" t="s">
        <v>2844</v>
      </c>
      <c r="T330" t="s">
        <v>3030</v>
      </c>
      <c r="U330" t="s">
        <v>1710</v>
      </c>
      <c r="V330" t="s">
        <v>3291</v>
      </c>
      <c r="W330" t="s">
        <v>121</v>
      </c>
      <c r="Y330">
        <v>20</v>
      </c>
      <c r="Z330" t="s">
        <v>3366</v>
      </c>
      <c r="AA330" t="s">
        <v>3411</v>
      </c>
      <c r="AB330" t="s">
        <v>3521</v>
      </c>
      <c r="AC330" t="s">
        <v>3777</v>
      </c>
      <c r="AD330" t="s">
        <v>3777</v>
      </c>
      <c r="AE330" t="s">
        <v>3521</v>
      </c>
      <c r="AF330" t="s">
        <v>4194</v>
      </c>
      <c r="AG330" t="s">
        <v>4194</v>
      </c>
      <c r="AI330" t="s">
        <v>4194</v>
      </c>
      <c r="AJ330" t="s">
        <v>4194</v>
      </c>
      <c r="AK330" t="s">
        <v>4194</v>
      </c>
      <c r="AL330" t="s">
        <v>4194</v>
      </c>
      <c r="AQ330" t="s">
        <v>4194</v>
      </c>
      <c r="AR330" t="s">
        <v>4194</v>
      </c>
      <c r="AX330" t="s">
        <v>4194</v>
      </c>
      <c r="AY330" t="s">
        <v>4194</v>
      </c>
      <c r="AZ330">
        <v>40</v>
      </c>
      <c r="BA330" t="s">
        <v>4200</v>
      </c>
      <c r="BB330">
        <v>2</v>
      </c>
      <c r="BC330">
        <v>1</v>
      </c>
      <c r="BD330" t="s">
        <v>4208</v>
      </c>
      <c r="BE330">
        <v>23.31</v>
      </c>
      <c r="BI330" t="s">
        <v>4226</v>
      </c>
      <c r="BK330" t="s">
        <v>4232</v>
      </c>
      <c r="BL330" t="s">
        <v>4243</v>
      </c>
      <c r="BM330" s="2">
        <v>44794.270833333343</v>
      </c>
      <c r="BN330" t="s">
        <v>4250</v>
      </c>
      <c r="BO330" t="s">
        <v>4250</v>
      </c>
      <c r="BP330" t="s">
        <v>4250</v>
      </c>
      <c r="BQ330" t="s">
        <v>4250</v>
      </c>
    </row>
    <row r="331" spans="1:69" x14ac:dyDescent="0.35">
      <c r="A331" t="s">
        <v>73</v>
      </c>
      <c r="B331" t="s">
        <v>103</v>
      </c>
      <c r="C331" s="2">
        <v>44766.395833333343</v>
      </c>
      <c r="D331" t="s">
        <v>346</v>
      </c>
      <c r="E331" t="s">
        <v>1563</v>
      </c>
      <c r="F331" t="s">
        <v>1567</v>
      </c>
      <c r="G331" t="s">
        <v>1589</v>
      </c>
      <c r="H331" t="s">
        <v>1600</v>
      </c>
      <c r="I331">
        <v>30.67</v>
      </c>
      <c r="J331" t="s">
        <v>1602</v>
      </c>
      <c r="K331" t="s">
        <v>1602</v>
      </c>
      <c r="L331" t="s">
        <v>1654</v>
      </c>
      <c r="M331" t="s">
        <v>1637</v>
      </c>
      <c r="N331" t="s">
        <v>1637</v>
      </c>
      <c r="O331" t="s">
        <v>1710</v>
      </c>
      <c r="P331" t="s">
        <v>1978</v>
      </c>
      <c r="Q331" t="s">
        <v>2399</v>
      </c>
      <c r="R331" t="s">
        <v>2532</v>
      </c>
      <c r="S331" t="s">
        <v>2778</v>
      </c>
      <c r="T331" t="s">
        <v>3119</v>
      </c>
      <c r="U331" t="s">
        <v>1710</v>
      </c>
      <c r="V331" t="s">
        <v>3291</v>
      </c>
      <c r="W331" t="s">
        <v>121</v>
      </c>
      <c r="Y331">
        <v>20</v>
      </c>
      <c r="Z331" t="s">
        <v>3366</v>
      </c>
      <c r="AA331" t="s">
        <v>3411</v>
      </c>
      <c r="AB331" t="s">
        <v>3476</v>
      </c>
      <c r="AC331" t="s">
        <v>3706</v>
      </c>
      <c r="AD331" t="s">
        <v>3706</v>
      </c>
      <c r="AE331" t="s">
        <v>4104</v>
      </c>
      <c r="AF331" t="s">
        <v>4194</v>
      </c>
      <c r="AG331" t="s">
        <v>4194</v>
      </c>
      <c r="AI331" t="s">
        <v>4194</v>
      </c>
      <c r="AJ331" t="s">
        <v>4194</v>
      </c>
      <c r="AK331" t="s">
        <v>4194</v>
      </c>
      <c r="AL331" t="s">
        <v>4194</v>
      </c>
      <c r="AQ331" t="s">
        <v>4194</v>
      </c>
      <c r="AR331" t="s">
        <v>4194</v>
      </c>
      <c r="AX331" t="s">
        <v>4194</v>
      </c>
      <c r="AY331" t="s">
        <v>4194</v>
      </c>
      <c r="AZ331">
        <v>40</v>
      </c>
      <c r="BA331" t="s">
        <v>4200</v>
      </c>
      <c r="BB331">
        <v>2</v>
      </c>
      <c r="BC331">
        <v>1</v>
      </c>
      <c r="BD331" t="s">
        <v>4208</v>
      </c>
      <c r="BE331">
        <v>30.67</v>
      </c>
      <c r="BI331" t="s">
        <v>4226</v>
      </c>
      <c r="BK331" t="s">
        <v>4232</v>
      </c>
      <c r="BL331" t="s">
        <v>4243</v>
      </c>
      <c r="BM331" s="2">
        <v>44808.416666655103</v>
      </c>
      <c r="BN331" t="s">
        <v>4250</v>
      </c>
      <c r="BO331" t="s">
        <v>4250</v>
      </c>
      <c r="BP331" t="s">
        <v>4250</v>
      </c>
      <c r="BQ331" t="s">
        <v>4250</v>
      </c>
    </row>
    <row r="332" spans="1:69" x14ac:dyDescent="0.35">
      <c r="A332" t="s">
        <v>73</v>
      </c>
      <c r="B332" t="s">
        <v>103</v>
      </c>
      <c r="C332" s="2">
        <v>44766.395833333343</v>
      </c>
      <c r="D332" t="s">
        <v>347</v>
      </c>
      <c r="E332" t="s">
        <v>1563</v>
      </c>
      <c r="F332" t="s">
        <v>1565</v>
      </c>
      <c r="G332" t="s">
        <v>1589</v>
      </c>
      <c r="H332" t="s">
        <v>1600</v>
      </c>
      <c r="I332">
        <v>25.05</v>
      </c>
      <c r="J332" t="s">
        <v>1602</v>
      </c>
      <c r="K332" t="s">
        <v>1602</v>
      </c>
      <c r="L332" t="s">
        <v>1654</v>
      </c>
      <c r="M332" t="s">
        <v>1637</v>
      </c>
      <c r="N332" t="s">
        <v>1637</v>
      </c>
      <c r="O332" t="s">
        <v>1710</v>
      </c>
      <c r="P332" t="s">
        <v>1979</v>
      </c>
      <c r="Q332" t="s">
        <v>2399</v>
      </c>
      <c r="S332" t="s">
        <v>2845</v>
      </c>
      <c r="T332" t="s">
        <v>3039</v>
      </c>
      <c r="U332" t="s">
        <v>1710</v>
      </c>
      <c r="V332" t="s">
        <v>3291</v>
      </c>
      <c r="W332" t="s">
        <v>121</v>
      </c>
      <c r="Y332">
        <v>1</v>
      </c>
      <c r="Z332" t="s">
        <v>3366</v>
      </c>
      <c r="AA332" t="s">
        <v>3411</v>
      </c>
      <c r="AB332" t="s">
        <v>3522</v>
      </c>
      <c r="AC332" t="s">
        <v>3778</v>
      </c>
      <c r="AD332" t="s">
        <v>4005</v>
      </c>
      <c r="AE332" t="s">
        <v>4005</v>
      </c>
      <c r="AF332" t="s">
        <v>4194</v>
      </c>
      <c r="AG332" t="s">
        <v>4194</v>
      </c>
      <c r="AI332" t="s">
        <v>4194</v>
      </c>
      <c r="AJ332" t="s">
        <v>4194</v>
      </c>
      <c r="AK332" t="s">
        <v>4194</v>
      </c>
      <c r="AL332" t="s">
        <v>4194</v>
      </c>
      <c r="AQ332" t="s">
        <v>4194</v>
      </c>
      <c r="AR332" t="s">
        <v>4194</v>
      </c>
      <c r="AX332" t="s">
        <v>4194</v>
      </c>
      <c r="AY332" t="s">
        <v>4194</v>
      </c>
      <c r="AZ332">
        <v>40</v>
      </c>
      <c r="BA332" t="s">
        <v>4200</v>
      </c>
      <c r="BB332">
        <v>2</v>
      </c>
      <c r="BC332">
        <v>1</v>
      </c>
      <c r="BD332" t="s">
        <v>4208</v>
      </c>
      <c r="BE332">
        <v>25.05</v>
      </c>
      <c r="BI332" t="s">
        <v>4226</v>
      </c>
      <c r="BK332" t="s">
        <v>4232</v>
      </c>
      <c r="BL332" t="s">
        <v>4243</v>
      </c>
      <c r="BM332" s="2">
        <v>44808.416666655103</v>
      </c>
      <c r="BN332" t="s">
        <v>4250</v>
      </c>
      <c r="BO332" t="s">
        <v>4250</v>
      </c>
      <c r="BP332" t="s">
        <v>4250</v>
      </c>
      <c r="BQ332" t="s">
        <v>4250</v>
      </c>
    </row>
    <row r="333" spans="1:69" x14ac:dyDescent="0.35">
      <c r="A333" t="s">
        <v>73</v>
      </c>
      <c r="B333" t="s">
        <v>103</v>
      </c>
      <c r="C333" s="2">
        <v>44766.395833333343</v>
      </c>
      <c r="D333" t="s">
        <v>348</v>
      </c>
      <c r="E333" t="s">
        <v>1563</v>
      </c>
      <c r="F333" t="s">
        <v>1565</v>
      </c>
      <c r="G333" t="s">
        <v>1589</v>
      </c>
      <c r="H333" t="s">
        <v>1600</v>
      </c>
      <c r="I333">
        <v>23.23</v>
      </c>
      <c r="J333" t="s">
        <v>1602</v>
      </c>
      <c r="K333" t="s">
        <v>1602</v>
      </c>
      <c r="L333" t="s">
        <v>1654</v>
      </c>
      <c r="M333" t="s">
        <v>1637</v>
      </c>
      <c r="N333" t="s">
        <v>1637</v>
      </c>
      <c r="O333" t="s">
        <v>1710</v>
      </c>
      <c r="P333" t="s">
        <v>1980</v>
      </c>
      <c r="Q333" t="s">
        <v>2399</v>
      </c>
      <c r="R333" t="s">
        <v>2416</v>
      </c>
      <c r="S333" t="s">
        <v>2765</v>
      </c>
      <c r="T333" t="s">
        <v>3039</v>
      </c>
      <c r="U333" t="s">
        <v>1710</v>
      </c>
      <c r="V333" t="s">
        <v>3291</v>
      </c>
      <c r="W333" t="s">
        <v>121</v>
      </c>
      <c r="Y333">
        <v>20</v>
      </c>
      <c r="Z333" t="s">
        <v>3366</v>
      </c>
      <c r="AA333" t="s">
        <v>3411</v>
      </c>
      <c r="AB333" t="s">
        <v>3466</v>
      </c>
      <c r="AC333" t="s">
        <v>3691</v>
      </c>
      <c r="AD333" t="s">
        <v>3976</v>
      </c>
      <c r="AE333" t="s">
        <v>4099</v>
      </c>
      <c r="AF333" t="s">
        <v>4194</v>
      </c>
      <c r="AG333" t="s">
        <v>4194</v>
      </c>
      <c r="AI333" t="s">
        <v>4195</v>
      </c>
      <c r="AJ333" t="s">
        <v>4195</v>
      </c>
      <c r="AK333" t="s">
        <v>4194</v>
      </c>
      <c r="AL333" t="s">
        <v>4194</v>
      </c>
      <c r="AQ333" t="s">
        <v>4194</v>
      </c>
      <c r="AR333" t="s">
        <v>4194</v>
      </c>
      <c r="AS333">
        <v>6500</v>
      </c>
      <c r="AT333" t="s">
        <v>4197</v>
      </c>
      <c r="AX333" t="s">
        <v>4194</v>
      </c>
      <c r="AY333" t="s">
        <v>4194</v>
      </c>
      <c r="AZ333">
        <v>40</v>
      </c>
      <c r="BA333" t="s">
        <v>4200</v>
      </c>
      <c r="BB333">
        <v>2</v>
      </c>
      <c r="BC333">
        <v>1</v>
      </c>
      <c r="BD333" t="s">
        <v>4208</v>
      </c>
      <c r="BE333">
        <v>23.23</v>
      </c>
      <c r="BI333" t="s">
        <v>4225</v>
      </c>
      <c r="BK333" t="s">
        <v>4232</v>
      </c>
      <c r="BL333" t="s">
        <v>4244</v>
      </c>
      <c r="BM333" s="2">
        <v>44808.416666655103</v>
      </c>
      <c r="BN333" t="s">
        <v>4250</v>
      </c>
      <c r="BO333" t="s">
        <v>4250</v>
      </c>
      <c r="BP333" t="s">
        <v>4250</v>
      </c>
      <c r="BQ333" t="s">
        <v>4250</v>
      </c>
    </row>
    <row r="334" spans="1:69" x14ac:dyDescent="0.35">
      <c r="A334" t="s">
        <v>73</v>
      </c>
      <c r="B334" t="s">
        <v>103</v>
      </c>
      <c r="C334" s="2">
        <v>44766.395833333343</v>
      </c>
      <c r="D334" t="s">
        <v>349</v>
      </c>
      <c r="E334" t="s">
        <v>1563</v>
      </c>
      <c r="F334" t="s">
        <v>1565</v>
      </c>
      <c r="G334" t="s">
        <v>1589</v>
      </c>
      <c r="H334" t="s">
        <v>1600</v>
      </c>
      <c r="I334">
        <v>22.46</v>
      </c>
      <c r="J334" t="s">
        <v>1602</v>
      </c>
      <c r="K334" t="s">
        <v>1602</v>
      </c>
      <c r="L334" t="s">
        <v>1654</v>
      </c>
      <c r="M334" t="s">
        <v>1637</v>
      </c>
      <c r="N334" t="s">
        <v>1637</v>
      </c>
      <c r="O334" t="s">
        <v>1710</v>
      </c>
      <c r="P334" t="s">
        <v>1981</v>
      </c>
      <c r="Q334" t="s">
        <v>2399</v>
      </c>
      <c r="R334" t="s">
        <v>2416</v>
      </c>
      <c r="S334" t="s">
        <v>2765</v>
      </c>
      <c r="T334" t="s">
        <v>3120</v>
      </c>
      <c r="U334" t="s">
        <v>1710</v>
      </c>
      <c r="V334" t="s">
        <v>3291</v>
      </c>
      <c r="W334" t="s">
        <v>121</v>
      </c>
      <c r="Y334">
        <v>20</v>
      </c>
      <c r="Z334" t="s">
        <v>3366</v>
      </c>
      <c r="AA334" t="s">
        <v>3411</v>
      </c>
      <c r="AB334" t="s">
        <v>3466</v>
      </c>
      <c r="AC334" t="s">
        <v>3691</v>
      </c>
      <c r="AD334" t="s">
        <v>3976</v>
      </c>
      <c r="AE334" t="s">
        <v>4099</v>
      </c>
      <c r="AF334" t="s">
        <v>4194</v>
      </c>
      <c r="AG334" t="s">
        <v>4194</v>
      </c>
      <c r="AI334" t="s">
        <v>4195</v>
      </c>
      <c r="AJ334" t="s">
        <v>4195</v>
      </c>
      <c r="AK334" t="s">
        <v>4194</v>
      </c>
      <c r="AL334" t="s">
        <v>4194</v>
      </c>
      <c r="AQ334" t="s">
        <v>4194</v>
      </c>
      <c r="AR334" t="s">
        <v>4194</v>
      </c>
      <c r="AS334">
        <v>6500</v>
      </c>
      <c r="AT334" t="s">
        <v>4197</v>
      </c>
      <c r="AX334" t="s">
        <v>4194</v>
      </c>
      <c r="AY334" t="s">
        <v>4194</v>
      </c>
      <c r="AZ334">
        <v>40</v>
      </c>
      <c r="BA334" t="s">
        <v>4200</v>
      </c>
      <c r="BB334">
        <v>2</v>
      </c>
      <c r="BC334">
        <v>1</v>
      </c>
      <c r="BD334" t="s">
        <v>4208</v>
      </c>
      <c r="BE334">
        <v>22.46</v>
      </c>
      <c r="BI334" t="s">
        <v>4225</v>
      </c>
      <c r="BK334" t="s">
        <v>4232</v>
      </c>
      <c r="BL334" t="s">
        <v>4244</v>
      </c>
      <c r="BM334" s="2">
        <v>44808.416666655103</v>
      </c>
      <c r="BN334" t="s">
        <v>4250</v>
      </c>
      <c r="BO334" t="s">
        <v>4250</v>
      </c>
      <c r="BP334" t="s">
        <v>4250</v>
      </c>
      <c r="BQ334" t="s">
        <v>4250</v>
      </c>
    </row>
    <row r="335" spans="1:69" x14ac:dyDescent="0.35">
      <c r="A335" t="s">
        <v>73</v>
      </c>
      <c r="B335" t="s">
        <v>103</v>
      </c>
      <c r="C335" s="2">
        <v>44766.395833333343</v>
      </c>
      <c r="D335" t="s">
        <v>350</v>
      </c>
      <c r="E335" t="s">
        <v>1563</v>
      </c>
      <c r="F335" t="s">
        <v>1565</v>
      </c>
      <c r="G335" t="s">
        <v>1589</v>
      </c>
      <c r="H335" t="s">
        <v>1600</v>
      </c>
      <c r="I335">
        <v>23.12</v>
      </c>
      <c r="J335" t="s">
        <v>1602</v>
      </c>
      <c r="K335" t="s">
        <v>1602</v>
      </c>
      <c r="L335" t="s">
        <v>1654</v>
      </c>
      <c r="M335" t="s">
        <v>1637</v>
      </c>
      <c r="N335" t="s">
        <v>1637</v>
      </c>
      <c r="O335" t="s">
        <v>1710</v>
      </c>
      <c r="P335" t="s">
        <v>1982</v>
      </c>
      <c r="Q335" t="s">
        <v>2399</v>
      </c>
      <c r="R335" t="s">
        <v>2416</v>
      </c>
      <c r="S335" t="s">
        <v>2765</v>
      </c>
      <c r="T335" t="s">
        <v>3120</v>
      </c>
      <c r="U335" t="s">
        <v>1710</v>
      </c>
      <c r="V335" t="s">
        <v>3291</v>
      </c>
      <c r="W335" t="s">
        <v>121</v>
      </c>
      <c r="Y335">
        <v>20</v>
      </c>
      <c r="Z335" t="s">
        <v>3366</v>
      </c>
      <c r="AA335" t="s">
        <v>3411</v>
      </c>
      <c r="AB335" t="s">
        <v>3466</v>
      </c>
      <c r="AC335" t="s">
        <v>3691</v>
      </c>
      <c r="AD335" t="s">
        <v>3976</v>
      </c>
      <c r="AE335" t="s">
        <v>4099</v>
      </c>
      <c r="AF335" t="s">
        <v>4194</v>
      </c>
      <c r="AG335" t="s">
        <v>4194</v>
      </c>
      <c r="AI335" t="s">
        <v>4195</v>
      </c>
      <c r="AJ335" t="s">
        <v>4194</v>
      </c>
      <c r="AK335" t="s">
        <v>4194</v>
      </c>
      <c r="AL335" t="s">
        <v>4194</v>
      </c>
      <c r="AQ335" t="s">
        <v>4194</v>
      </c>
      <c r="AR335" t="s">
        <v>4194</v>
      </c>
      <c r="AS335">
        <v>6500</v>
      </c>
      <c r="AT335" t="s">
        <v>4197</v>
      </c>
      <c r="AX335" t="s">
        <v>4194</v>
      </c>
      <c r="AY335" t="s">
        <v>4194</v>
      </c>
      <c r="AZ335">
        <v>40</v>
      </c>
      <c r="BA335" t="s">
        <v>4200</v>
      </c>
      <c r="BB335">
        <v>2</v>
      </c>
      <c r="BC335">
        <v>1</v>
      </c>
      <c r="BD335" t="s">
        <v>4208</v>
      </c>
      <c r="BE335">
        <v>23.12</v>
      </c>
      <c r="BI335" t="s">
        <v>4225</v>
      </c>
      <c r="BK335" t="s">
        <v>4232</v>
      </c>
      <c r="BL335" t="s">
        <v>4245</v>
      </c>
      <c r="BM335" s="2">
        <v>44808.416666655103</v>
      </c>
      <c r="BN335" t="s">
        <v>4250</v>
      </c>
      <c r="BO335" t="s">
        <v>4250</v>
      </c>
      <c r="BP335" t="s">
        <v>4250</v>
      </c>
      <c r="BQ335" t="s">
        <v>4250</v>
      </c>
    </row>
    <row r="336" spans="1:69" x14ac:dyDescent="0.35">
      <c r="A336" t="s">
        <v>73</v>
      </c>
      <c r="B336" t="s">
        <v>103</v>
      </c>
      <c r="C336" s="2">
        <v>44766.395833333343</v>
      </c>
      <c r="D336" t="s">
        <v>351</v>
      </c>
      <c r="E336" t="s">
        <v>1563</v>
      </c>
      <c r="F336" t="s">
        <v>1565</v>
      </c>
      <c r="G336" t="s">
        <v>1589</v>
      </c>
      <c r="H336" t="s">
        <v>1600</v>
      </c>
      <c r="I336">
        <v>26.95</v>
      </c>
      <c r="J336" t="s">
        <v>1602</v>
      </c>
      <c r="K336" t="s">
        <v>1602</v>
      </c>
      <c r="L336" t="s">
        <v>1654</v>
      </c>
      <c r="M336" t="s">
        <v>1637</v>
      </c>
      <c r="N336" t="s">
        <v>1637</v>
      </c>
      <c r="O336" t="s">
        <v>1710</v>
      </c>
      <c r="P336" t="s">
        <v>1983</v>
      </c>
      <c r="Q336" t="s">
        <v>2399</v>
      </c>
      <c r="R336" t="s">
        <v>2534</v>
      </c>
      <c r="S336" t="s">
        <v>2846</v>
      </c>
      <c r="T336" t="s">
        <v>3121</v>
      </c>
      <c r="U336" t="s">
        <v>1710</v>
      </c>
      <c r="V336" t="s">
        <v>3291</v>
      </c>
      <c r="W336" t="s">
        <v>121</v>
      </c>
      <c r="Y336">
        <v>20</v>
      </c>
      <c r="Z336" t="s">
        <v>3366</v>
      </c>
      <c r="AA336" t="s">
        <v>3411</v>
      </c>
      <c r="AB336" t="s">
        <v>3523</v>
      </c>
      <c r="AC336" t="s">
        <v>3779</v>
      </c>
      <c r="AD336" t="s">
        <v>4006</v>
      </c>
      <c r="AE336" t="s">
        <v>4126</v>
      </c>
      <c r="AF336" t="s">
        <v>4194</v>
      </c>
      <c r="AG336" t="s">
        <v>4194</v>
      </c>
      <c r="AI336" t="s">
        <v>4194</v>
      </c>
      <c r="AJ336" t="s">
        <v>4194</v>
      </c>
      <c r="AK336" t="s">
        <v>4194</v>
      </c>
      <c r="AL336" t="s">
        <v>4194</v>
      </c>
      <c r="AQ336" t="s">
        <v>4194</v>
      </c>
      <c r="AR336" t="s">
        <v>4194</v>
      </c>
      <c r="AX336" t="s">
        <v>4194</v>
      </c>
      <c r="AY336" t="s">
        <v>4194</v>
      </c>
      <c r="AZ336">
        <v>40</v>
      </c>
      <c r="BA336" t="s">
        <v>4200</v>
      </c>
      <c r="BB336">
        <v>2</v>
      </c>
      <c r="BC336">
        <v>1</v>
      </c>
      <c r="BD336" t="s">
        <v>4208</v>
      </c>
      <c r="BE336">
        <v>26.95</v>
      </c>
      <c r="BI336" t="s">
        <v>4225</v>
      </c>
      <c r="BK336" t="s">
        <v>4232</v>
      </c>
      <c r="BL336" t="s">
        <v>4243</v>
      </c>
      <c r="BM336" s="2">
        <v>44808.416666655103</v>
      </c>
      <c r="BN336" t="s">
        <v>4250</v>
      </c>
      <c r="BO336" t="s">
        <v>4250</v>
      </c>
      <c r="BP336" t="s">
        <v>4250</v>
      </c>
      <c r="BQ336" t="s">
        <v>4250</v>
      </c>
    </row>
    <row r="337" spans="1:69" x14ac:dyDescent="0.35">
      <c r="A337" t="s">
        <v>73</v>
      </c>
      <c r="B337" t="s">
        <v>103</v>
      </c>
      <c r="C337" s="2">
        <v>44766.395833333343</v>
      </c>
      <c r="D337" t="s">
        <v>352</v>
      </c>
      <c r="E337" t="s">
        <v>1563</v>
      </c>
      <c r="F337" t="s">
        <v>1565</v>
      </c>
      <c r="G337" t="s">
        <v>1589</v>
      </c>
      <c r="H337" t="s">
        <v>1600</v>
      </c>
      <c r="I337">
        <v>22.73</v>
      </c>
      <c r="J337" t="s">
        <v>1602</v>
      </c>
      <c r="K337" t="s">
        <v>1602</v>
      </c>
      <c r="L337" t="s">
        <v>1654</v>
      </c>
      <c r="M337" t="s">
        <v>1637</v>
      </c>
      <c r="N337" t="s">
        <v>1637</v>
      </c>
      <c r="O337" t="s">
        <v>1710</v>
      </c>
      <c r="P337" t="s">
        <v>1984</v>
      </c>
      <c r="Q337" t="s">
        <v>2399</v>
      </c>
      <c r="R337" t="s">
        <v>2532</v>
      </c>
      <c r="S337" t="s">
        <v>2778</v>
      </c>
      <c r="T337" t="s">
        <v>3120</v>
      </c>
      <c r="U337" t="s">
        <v>1710</v>
      </c>
      <c r="V337" t="s">
        <v>3291</v>
      </c>
      <c r="W337" t="s">
        <v>121</v>
      </c>
      <c r="Y337">
        <v>20</v>
      </c>
      <c r="Z337" t="s">
        <v>3366</v>
      </c>
      <c r="AA337" t="s">
        <v>3411</v>
      </c>
      <c r="AB337" t="s">
        <v>3476</v>
      </c>
      <c r="AC337" t="s">
        <v>3780</v>
      </c>
      <c r="AD337" t="s">
        <v>3780</v>
      </c>
      <c r="AE337" t="s">
        <v>4104</v>
      </c>
      <c r="AF337" t="s">
        <v>4194</v>
      </c>
      <c r="AG337" t="s">
        <v>4194</v>
      </c>
      <c r="AI337" t="s">
        <v>4194</v>
      </c>
      <c r="AJ337" t="s">
        <v>4194</v>
      </c>
      <c r="AK337" t="s">
        <v>4194</v>
      </c>
      <c r="AL337" t="s">
        <v>4194</v>
      </c>
      <c r="AQ337" t="s">
        <v>4194</v>
      </c>
      <c r="AR337" t="s">
        <v>4194</v>
      </c>
      <c r="AX337" t="s">
        <v>4194</v>
      </c>
      <c r="AY337" t="s">
        <v>4194</v>
      </c>
      <c r="AZ337">
        <v>40</v>
      </c>
      <c r="BA337" t="s">
        <v>4200</v>
      </c>
      <c r="BB337">
        <v>2</v>
      </c>
      <c r="BC337">
        <v>1</v>
      </c>
      <c r="BD337" t="s">
        <v>4208</v>
      </c>
      <c r="BE337">
        <v>22.73</v>
      </c>
      <c r="BI337" t="s">
        <v>4226</v>
      </c>
      <c r="BK337" t="s">
        <v>4232</v>
      </c>
      <c r="BL337" t="s">
        <v>4243</v>
      </c>
      <c r="BM337" s="2">
        <v>44808.416666655103</v>
      </c>
      <c r="BN337" t="s">
        <v>4250</v>
      </c>
      <c r="BO337" t="s">
        <v>4250</v>
      </c>
      <c r="BP337" t="s">
        <v>4250</v>
      </c>
      <c r="BQ337" t="s">
        <v>4250</v>
      </c>
    </row>
    <row r="338" spans="1:69" x14ac:dyDescent="0.35">
      <c r="A338" t="s">
        <v>73</v>
      </c>
      <c r="B338" t="s">
        <v>103</v>
      </c>
      <c r="C338" s="2">
        <v>44766.395833333343</v>
      </c>
      <c r="D338" t="s">
        <v>353</v>
      </c>
      <c r="E338" t="s">
        <v>1563</v>
      </c>
      <c r="F338" t="s">
        <v>1565</v>
      </c>
      <c r="G338" t="s">
        <v>1589</v>
      </c>
      <c r="H338" t="s">
        <v>1600</v>
      </c>
      <c r="I338">
        <v>24.5</v>
      </c>
      <c r="J338" t="s">
        <v>1602</v>
      </c>
      <c r="K338" t="s">
        <v>1602</v>
      </c>
      <c r="L338" t="s">
        <v>1654</v>
      </c>
      <c r="M338" t="s">
        <v>1637</v>
      </c>
      <c r="N338" t="s">
        <v>1637</v>
      </c>
      <c r="O338" t="s">
        <v>1710</v>
      </c>
      <c r="P338" t="s">
        <v>1985</v>
      </c>
      <c r="Q338" t="s">
        <v>2399</v>
      </c>
      <c r="R338" t="s">
        <v>2532</v>
      </c>
      <c r="S338" t="s">
        <v>2778</v>
      </c>
      <c r="T338" t="s">
        <v>3039</v>
      </c>
      <c r="U338" t="s">
        <v>1710</v>
      </c>
      <c r="V338" t="s">
        <v>3291</v>
      </c>
      <c r="W338" t="s">
        <v>121</v>
      </c>
      <c r="Y338">
        <v>20</v>
      </c>
      <c r="Z338" t="s">
        <v>3366</v>
      </c>
      <c r="AA338" t="s">
        <v>3411</v>
      </c>
      <c r="AB338" t="s">
        <v>3476</v>
      </c>
      <c r="AC338" t="s">
        <v>3780</v>
      </c>
      <c r="AD338" t="s">
        <v>3780</v>
      </c>
      <c r="AE338" t="s">
        <v>4104</v>
      </c>
      <c r="AF338" t="s">
        <v>4194</v>
      </c>
      <c r="AG338" t="s">
        <v>4194</v>
      </c>
      <c r="AI338" t="s">
        <v>4194</v>
      </c>
      <c r="AJ338" t="s">
        <v>4194</v>
      </c>
      <c r="AK338" t="s">
        <v>4194</v>
      </c>
      <c r="AL338" t="s">
        <v>4194</v>
      </c>
      <c r="AQ338" t="s">
        <v>4194</v>
      </c>
      <c r="AR338" t="s">
        <v>4194</v>
      </c>
      <c r="AX338" t="s">
        <v>4194</v>
      </c>
      <c r="AY338" t="s">
        <v>4194</v>
      </c>
      <c r="AZ338">
        <v>40</v>
      </c>
      <c r="BA338" t="s">
        <v>4200</v>
      </c>
      <c r="BB338">
        <v>2</v>
      </c>
      <c r="BC338">
        <v>1</v>
      </c>
      <c r="BD338" t="s">
        <v>4208</v>
      </c>
      <c r="BE338">
        <v>24.5</v>
      </c>
      <c r="BI338" t="s">
        <v>4226</v>
      </c>
      <c r="BK338" t="s">
        <v>4232</v>
      </c>
      <c r="BL338" t="s">
        <v>4243</v>
      </c>
      <c r="BM338" s="2">
        <v>44808.416666655103</v>
      </c>
      <c r="BN338" t="s">
        <v>4250</v>
      </c>
      <c r="BO338" t="s">
        <v>4250</v>
      </c>
      <c r="BP338" t="s">
        <v>4250</v>
      </c>
      <c r="BQ338" t="s">
        <v>4250</v>
      </c>
    </row>
    <row r="339" spans="1:69" x14ac:dyDescent="0.35">
      <c r="A339" t="s">
        <v>73</v>
      </c>
      <c r="B339" t="s">
        <v>103</v>
      </c>
      <c r="C339" s="2">
        <v>44766.395833333343</v>
      </c>
      <c r="D339" t="s">
        <v>354</v>
      </c>
      <c r="E339" t="s">
        <v>1563</v>
      </c>
      <c r="F339" t="s">
        <v>1570</v>
      </c>
      <c r="G339" t="s">
        <v>1591</v>
      </c>
      <c r="H339" t="s">
        <v>1600</v>
      </c>
      <c r="I339">
        <v>27.82</v>
      </c>
      <c r="J339" t="s">
        <v>1602</v>
      </c>
      <c r="K339" t="s">
        <v>1602</v>
      </c>
      <c r="L339" t="s">
        <v>1654</v>
      </c>
      <c r="M339" t="s">
        <v>1624</v>
      </c>
      <c r="N339" t="s">
        <v>1624</v>
      </c>
      <c r="O339" t="s">
        <v>1712</v>
      </c>
      <c r="P339" t="s">
        <v>1986</v>
      </c>
      <c r="Q339" t="s">
        <v>2405</v>
      </c>
      <c r="R339" t="s">
        <v>2535</v>
      </c>
      <c r="S339" t="s">
        <v>2847</v>
      </c>
      <c r="T339" t="s">
        <v>3122</v>
      </c>
      <c r="U339" t="s">
        <v>1710</v>
      </c>
      <c r="V339" t="s">
        <v>3291</v>
      </c>
      <c r="W339" t="s">
        <v>124</v>
      </c>
      <c r="Y339">
        <v>20</v>
      </c>
      <c r="Z339" t="s">
        <v>3366</v>
      </c>
      <c r="AA339" t="s">
        <v>3411</v>
      </c>
      <c r="AB339" t="s">
        <v>2535</v>
      </c>
      <c r="AC339" t="s">
        <v>3781</v>
      </c>
      <c r="AD339" t="s">
        <v>3781</v>
      </c>
      <c r="AE339" t="s">
        <v>4127</v>
      </c>
      <c r="AF339" t="s">
        <v>4194</v>
      </c>
      <c r="AG339" t="s">
        <v>4194</v>
      </c>
      <c r="AI339" t="s">
        <v>4194</v>
      </c>
      <c r="AJ339" t="s">
        <v>4194</v>
      </c>
      <c r="AK339" t="s">
        <v>4194</v>
      </c>
      <c r="AL339" t="s">
        <v>4194</v>
      </c>
      <c r="AQ339" t="s">
        <v>4194</v>
      </c>
      <c r="AR339" t="s">
        <v>4195</v>
      </c>
      <c r="AU339">
        <v>-18</v>
      </c>
      <c r="AV339">
        <v>-18</v>
      </c>
      <c r="AW339">
        <v>-18</v>
      </c>
      <c r="AX339" t="s">
        <v>4194</v>
      </c>
      <c r="AY339" t="s">
        <v>4194</v>
      </c>
      <c r="AZ339">
        <v>40</v>
      </c>
      <c r="BA339" t="s">
        <v>4201</v>
      </c>
      <c r="BB339">
        <v>2</v>
      </c>
      <c r="BC339">
        <v>1</v>
      </c>
      <c r="BD339" t="s">
        <v>4208</v>
      </c>
      <c r="BE339">
        <v>27.82</v>
      </c>
      <c r="BK339" t="s">
        <v>4232</v>
      </c>
      <c r="BL339" t="s">
        <v>4243</v>
      </c>
      <c r="BM339" s="2">
        <v>44777.625</v>
      </c>
      <c r="BN339" t="s">
        <v>4250</v>
      </c>
      <c r="BO339" t="s">
        <v>4250</v>
      </c>
      <c r="BP339" t="s">
        <v>4250</v>
      </c>
      <c r="BQ339" t="s">
        <v>4250</v>
      </c>
    </row>
    <row r="340" spans="1:69" x14ac:dyDescent="0.35">
      <c r="A340" t="s">
        <v>73</v>
      </c>
      <c r="B340" t="s">
        <v>103</v>
      </c>
      <c r="C340" s="2">
        <v>44766.395833333343</v>
      </c>
      <c r="D340" t="s">
        <v>355</v>
      </c>
      <c r="E340" t="s">
        <v>1563</v>
      </c>
      <c r="F340" t="s">
        <v>1570</v>
      </c>
      <c r="G340" t="s">
        <v>1591</v>
      </c>
      <c r="H340" t="s">
        <v>1600</v>
      </c>
      <c r="I340">
        <v>27.99</v>
      </c>
      <c r="J340" t="s">
        <v>1602</v>
      </c>
      <c r="K340" t="s">
        <v>1602</v>
      </c>
      <c r="L340" t="s">
        <v>1654</v>
      </c>
      <c r="M340" t="s">
        <v>1624</v>
      </c>
      <c r="N340" t="s">
        <v>1624</v>
      </c>
      <c r="O340" t="s">
        <v>1712</v>
      </c>
      <c r="P340" t="s">
        <v>1986</v>
      </c>
      <c r="Q340" t="s">
        <v>2405</v>
      </c>
      <c r="R340" t="s">
        <v>2535</v>
      </c>
      <c r="S340" t="s">
        <v>2847</v>
      </c>
      <c r="T340" t="s">
        <v>3122</v>
      </c>
      <c r="U340" t="s">
        <v>1710</v>
      </c>
      <c r="V340" t="s">
        <v>3291</v>
      </c>
      <c r="W340" t="s">
        <v>124</v>
      </c>
      <c r="Y340">
        <v>20</v>
      </c>
      <c r="Z340" t="s">
        <v>3366</v>
      </c>
      <c r="AA340" t="s">
        <v>3411</v>
      </c>
      <c r="AB340" t="s">
        <v>2535</v>
      </c>
      <c r="AC340" t="s">
        <v>3781</v>
      </c>
      <c r="AD340" t="s">
        <v>3781</v>
      </c>
      <c r="AE340" t="s">
        <v>4127</v>
      </c>
      <c r="AF340" t="s">
        <v>4194</v>
      </c>
      <c r="AG340" t="s">
        <v>4194</v>
      </c>
      <c r="AI340" t="s">
        <v>4194</v>
      </c>
      <c r="AJ340" t="s">
        <v>4194</v>
      </c>
      <c r="AK340" t="s">
        <v>4194</v>
      </c>
      <c r="AL340" t="s">
        <v>4194</v>
      </c>
      <c r="AQ340" t="s">
        <v>4194</v>
      </c>
      <c r="AR340" t="s">
        <v>4195</v>
      </c>
      <c r="AU340">
        <v>-18</v>
      </c>
      <c r="AV340">
        <v>-18</v>
      </c>
      <c r="AW340">
        <v>-18</v>
      </c>
      <c r="AX340" t="s">
        <v>4194</v>
      </c>
      <c r="AY340" t="s">
        <v>4194</v>
      </c>
      <c r="AZ340">
        <v>40</v>
      </c>
      <c r="BA340" t="s">
        <v>4201</v>
      </c>
      <c r="BB340">
        <v>2</v>
      </c>
      <c r="BC340">
        <v>1</v>
      </c>
      <c r="BD340" t="s">
        <v>4208</v>
      </c>
      <c r="BE340">
        <v>27.99</v>
      </c>
      <c r="BK340" t="s">
        <v>4232</v>
      </c>
      <c r="BL340" t="s">
        <v>4243</v>
      </c>
      <c r="BM340" s="2">
        <v>44777.625</v>
      </c>
      <c r="BN340" t="s">
        <v>4250</v>
      </c>
      <c r="BO340" t="s">
        <v>4250</v>
      </c>
      <c r="BP340" t="s">
        <v>4250</v>
      </c>
      <c r="BQ340" t="s">
        <v>4250</v>
      </c>
    </row>
    <row r="341" spans="1:69" x14ac:dyDescent="0.35">
      <c r="A341" t="s">
        <v>73</v>
      </c>
      <c r="B341" t="s">
        <v>103</v>
      </c>
      <c r="C341" s="2">
        <v>44766.395833333343</v>
      </c>
      <c r="D341" t="s">
        <v>356</v>
      </c>
      <c r="E341" t="s">
        <v>1563</v>
      </c>
      <c r="F341" t="s">
        <v>1565</v>
      </c>
      <c r="G341" t="s">
        <v>1589</v>
      </c>
      <c r="H341" t="s">
        <v>1600</v>
      </c>
      <c r="I341">
        <v>21.98</v>
      </c>
      <c r="J341" t="s">
        <v>1602</v>
      </c>
      <c r="K341" t="s">
        <v>1602</v>
      </c>
      <c r="L341" t="s">
        <v>1654</v>
      </c>
      <c r="M341" t="s">
        <v>1624</v>
      </c>
      <c r="N341" t="s">
        <v>1690</v>
      </c>
      <c r="O341" t="s">
        <v>1710</v>
      </c>
      <c r="P341" t="s">
        <v>1987</v>
      </c>
      <c r="Q341" t="s">
        <v>2401</v>
      </c>
      <c r="R341" t="s">
        <v>2536</v>
      </c>
      <c r="S341" t="s">
        <v>2848</v>
      </c>
      <c r="T341" t="s">
        <v>3123</v>
      </c>
      <c r="U341" t="s">
        <v>1710</v>
      </c>
      <c r="V341" t="s">
        <v>3291</v>
      </c>
      <c r="W341" t="s">
        <v>117</v>
      </c>
      <c r="Y341">
        <v>20</v>
      </c>
      <c r="Z341" t="s">
        <v>3366</v>
      </c>
      <c r="AA341" t="s">
        <v>3411</v>
      </c>
      <c r="AB341" t="s">
        <v>2536</v>
      </c>
      <c r="AC341" t="s">
        <v>3782</v>
      </c>
      <c r="AD341" t="s">
        <v>4007</v>
      </c>
      <c r="AE341" t="s">
        <v>3782</v>
      </c>
      <c r="AF341" t="s">
        <v>4194</v>
      </c>
      <c r="AG341" t="s">
        <v>4194</v>
      </c>
      <c r="AI341" t="s">
        <v>4194</v>
      </c>
      <c r="AJ341" t="s">
        <v>4194</v>
      </c>
      <c r="AK341" t="s">
        <v>4194</v>
      </c>
      <c r="AL341" t="s">
        <v>4194</v>
      </c>
      <c r="AQ341" t="s">
        <v>4194</v>
      </c>
      <c r="AR341" t="s">
        <v>4194</v>
      </c>
      <c r="AX341" t="s">
        <v>4194</v>
      </c>
      <c r="AY341" t="s">
        <v>4194</v>
      </c>
      <c r="AZ341">
        <v>40</v>
      </c>
      <c r="BA341" t="s">
        <v>4200</v>
      </c>
      <c r="BB341">
        <v>2</v>
      </c>
      <c r="BC341">
        <v>1</v>
      </c>
      <c r="BD341" t="s">
        <v>4208</v>
      </c>
      <c r="BE341">
        <v>21.98</v>
      </c>
      <c r="BI341" t="s">
        <v>4226</v>
      </c>
      <c r="BK341" t="s">
        <v>4232</v>
      </c>
      <c r="BL341" t="s">
        <v>4243</v>
      </c>
      <c r="BM341" s="2">
        <v>44780.375</v>
      </c>
      <c r="BN341" t="s">
        <v>4250</v>
      </c>
      <c r="BO341" t="s">
        <v>4250</v>
      </c>
      <c r="BP341" t="s">
        <v>4250</v>
      </c>
      <c r="BQ341" t="s">
        <v>4250</v>
      </c>
    </row>
    <row r="342" spans="1:69" x14ac:dyDescent="0.35">
      <c r="A342" t="s">
        <v>73</v>
      </c>
      <c r="B342" t="s">
        <v>103</v>
      </c>
      <c r="C342" s="2">
        <v>44766.395833333343</v>
      </c>
      <c r="D342" t="s">
        <v>357</v>
      </c>
      <c r="E342" t="s">
        <v>1563</v>
      </c>
      <c r="F342" t="s">
        <v>1565</v>
      </c>
      <c r="G342" t="s">
        <v>1589</v>
      </c>
      <c r="H342" t="s">
        <v>1600</v>
      </c>
      <c r="I342">
        <v>20.69</v>
      </c>
      <c r="J342" t="s">
        <v>1602</v>
      </c>
      <c r="K342" t="s">
        <v>1602</v>
      </c>
      <c r="L342" t="s">
        <v>1654</v>
      </c>
      <c r="M342" t="s">
        <v>1624</v>
      </c>
      <c r="N342" t="s">
        <v>1690</v>
      </c>
      <c r="O342" t="s">
        <v>1710</v>
      </c>
      <c r="P342" t="s">
        <v>1987</v>
      </c>
      <c r="Q342" t="s">
        <v>2401</v>
      </c>
      <c r="R342" t="s">
        <v>2536</v>
      </c>
      <c r="S342" t="s">
        <v>2848</v>
      </c>
      <c r="T342" t="s">
        <v>3123</v>
      </c>
      <c r="U342" t="s">
        <v>1710</v>
      </c>
      <c r="V342" t="s">
        <v>3291</v>
      </c>
      <c r="W342" t="s">
        <v>117</v>
      </c>
      <c r="Y342">
        <v>20</v>
      </c>
      <c r="Z342" t="s">
        <v>3366</v>
      </c>
      <c r="AA342" t="s">
        <v>3411</v>
      </c>
      <c r="AB342" t="s">
        <v>2536</v>
      </c>
      <c r="AC342" t="s">
        <v>3782</v>
      </c>
      <c r="AD342" t="s">
        <v>4007</v>
      </c>
      <c r="AE342" t="s">
        <v>3782</v>
      </c>
      <c r="AF342" t="s">
        <v>4194</v>
      </c>
      <c r="AG342" t="s">
        <v>4194</v>
      </c>
      <c r="AI342" t="s">
        <v>4194</v>
      </c>
      <c r="AJ342" t="s">
        <v>4194</v>
      </c>
      <c r="AK342" t="s">
        <v>4194</v>
      </c>
      <c r="AL342" t="s">
        <v>4194</v>
      </c>
      <c r="AQ342" t="s">
        <v>4194</v>
      </c>
      <c r="AR342" t="s">
        <v>4194</v>
      </c>
      <c r="AX342" t="s">
        <v>4194</v>
      </c>
      <c r="AY342" t="s">
        <v>4194</v>
      </c>
      <c r="AZ342">
        <v>40</v>
      </c>
      <c r="BA342" t="s">
        <v>4200</v>
      </c>
      <c r="BB342">
        <v>2</v>
      </c>
      <c r="BC342">
        <v>1</v>
      </c>
      <c r="BD342" t="s">
        <v>4208</v>
      </c>
      <c r="BE342">
        <v>20.69</v>
      </c>
      <c r="BI342" t="s">
        <v>4226</v>
      </c>
      <c r="BK342" t="s">
        <v>4232</v>
      </c>
      <c r="BL342" t="s">
        <v>4243</v>
      </c>
      <c r="BM342" s="2">
        <v>44780.375</v>
      </c>
      <c r="BN342" t="s">
        <v>4250</v>
      </c>
      <c r="BO342" t="s">
        <v>4250</v>
      </c>
      <c r="BP342" t="s">
        <v>4250</v>
      </c>
      <c r="BQ342" t="s">
        <v>4250</v>
      </c>
    </row>
    <row r="343" spans="1:69" x14ac:dyDescent="0.35">
      <c r="A343" t="s">
        <v>73</v>
      </c>
      <c r="B343" t="s">
        <v>103</v>
      </c>
      <c r="C343" s="2">
        <v>44766.395833333343</v>
      </c>
      <c r="D343" t="s">
        <v>358</v>
      </c>
      <c r="E343" t="s">
        <v>1563</v>
      </c>
      <c r="F343" t="s">
        <v>1565</v>
      </c>
      <c r="G343" t="s">
        <v>1589</v>
      </c>
      <c r="H343" t="s">
        <v>1600</v>
      </c>
      <c r="I343">
        <v>20.84</v>
      </c>
      <c r="J343" t="s">
        <v>1602</v>
      </c>
      <c r="K343" t="s">
        <v>1602</v>
      </c>
      <c r="L343" t="s">
        <v>1654</v>
      </c>
      <c r="M343" t="s">
        <v>1624</v>
      </c>
      <c r="N343" t="s">
        <v>1690</v>
      </c>
      <c r="O343" t="s">
        <v>1710</v>
      </c>
      <c r="P343" t="s">
        <v>1988</v>
      </c>
      <c r="Q343" t="s">
        <v>2401</v>
      </c>
      <c r="R343" t="s">
        <v>2536</v>
      </c>
      <c r="S343" t="s">
        <v>2848</v>
      </c>
      <c r="T343" t="s">
        <v>3123</v>
      </c>
      <c r="U343" t="s">
        <v>1710</v>
      </c>
      <c r="V343" t="s">
        <v>3291</v>
      </c>
      <c r="W343" t="s">
        <v>117</v>
      </c>
      <c r="Y343">
        <v>20</v>
      </c>
      <c r="Z343" t="s">
        <v>3366</v>
      </c>
      <c r="AA343" t="s">
        <v>3411</v>
      </c>
      <c r="AB343" t="s">
        <v>2536</v>
      </c>
      <c r="AC343" t="s">
        <v>3782</v>
      </c>
      <c r="AD343" t="s">
        <v>4007</v>
      </c>
      <c r="AE343" t="s">
        <v>3782</v>
      </c>
      <c r="AF343" t="s">
        <v>4194</v>
      </c>
      <c r="AG343" t="s">
        <v>4194</v>
      </c>
      <c r="AI343" t="s">
        <v>4194</v>
      </c>
      <c r="AJ343" t="s">
        <v>4194</v>
      </c>
      <c r="AK343" t="s">
        <v>4194</v>
      </c>
      <c r="AL343" t="s">
        <v>4194</v>
      </c>
      <c r="AQ343" t="s">
        <v>4194</v>
      </c>
      <c r="AR343" t="s">
        <v>4194</v>
      </c>
      <c r="AX343" t="s">
        <v>4194</v>
      </c>
      <c r="AY343" t="s">
        <v>4194</v>
      </c>
      <c r="AZ343">
        <v>40</v>
      </c>
      <c r="BA343" t="s">
        <v>4200</v>
      </c>
      <c r="BB343">
        <v>2</v>
      </c>
      <c r="BC343">
        <v>1</v>
      </c>
      <c r="BD343" t="s">
        <v>4208</v>
      </c>
      <c r="BE343">
        <v>20.84</v>
      </c>
      <c r="BI343" t="s">
        <v>4226</v>
      </c>
      <c r="BK343" t="s">
        <v>4232</v>
      </c>
      <c r="BL343" t="s">
        <v>4243</v>
      </c>
      <c r="BM343" s="2">
        <v>44780.375</v>
      </c>
      <c r="BN343" t="s">
        <v>4250</v>
      </c>
      <c r="BO343" t="s">
        <v>4250</v>
      </c>
      <c r="BP343" t="s">
        <v>4250</v>
      </c>
      <c r="BQ343" t="s">
        <v>4250</v>
      </c>
    </row>
    <row r="344" spans="1:69" x14ac:dyDescent="0.35">
      <c r="A344" t="s">
        <v>73</v>
      </c>
      <c r="B344" t="s">
        <v>103</v>
      </c>
      <c r="C344" s="2">
        <v>44766.395833333343</v>
      </c>
      <c r="D344" t="s">
        <v>359</v>
      </c>
      <c r="E344" t="s">
        <v>1563</v>
      </c>
      <c r="F344" t="s">
        <v>1565</v>
      </c>
      <c r="G344" t="s">
        <v>1589</v>
      </c>
      <c r="H344" t="s">
        <v>1600</v>
      </c>
      <c r="I344">
        <v>20.83</v>
      </c>
      <c r="J344" t="s">
        <v>1602</v>
      </c>
      <c r="K344" t="s">
        <v>1602</v>
      </c>
      <c r="L344" t="s">
        <v>1654</v>
      </c>
      <c r="M344" t="s">
        <v>1624</v>
      </c>
      <c r="N344" t="s">
        <v>1690</v>
      </c>
      <c r="O344" t="s">
        <v>1710</v>
      </c>
      <c r="P344" t="s">
        <v>1988</v>
      </c>
      <c r="Q344" t="s">
        <v>2401</v>
      </c>
      <c r="R344" t="s">
        <v>2536</v>
      </c>
      <c r="S344" t="s">
        <v>2848</v>
      </c>
      <c r="T344" t="s">
        <v>3123</v>
      </c>
      <c r="U344" t="s">
        <v>1710</v>
      </c>
      <c r="V344" t="s">
        <v>3291</v>
      </c>
      <c r="W344" t="s">
        <v>117</v>
      </c>
      <c r="Y344">
        <v>20</v>
      </c>
      <c r="Z344" t="s">
        <v>3366</v>
      </c>
      <c r="AA344" t="s">
        <v>3411</v>
      </c>
      <c r="AB344" t="s">
        <v>2536</v>
      </c>
      <c r="AC344" t="s">
        <v>3782</v>
      </c>
      <c r="AD344" t="s">
        <v>4007</v>
      </c>
      <c r="AE344" t="s">
        <v>3782</v>
      </c>
      <c r="AF344" t="s">
        <v>4194</v>
      </c>
      <c r="AG344" t="s">
        <v>4194</v>
      </c>
      <c r="AI344" t="s">
        <v>4194</v>
      </c>
      <c r="AJ344" t="s">
        <v>4194</v>
      </c>
      <c r="AK344" t="s">
        <v>4194</v>
      </c>
      <c r="AL344" t="s">
        <v>4194</v>
      </c>
      <c r="AQ344" t="s">
        <v>4194</v>
      </c>
      <c r="AR344" t="s">
        <v>4194</v>
      </c>
      <c r="AX344" t="s">
        <v>4194</v>
      </c>
      <c r="AY344" t="s">
        <v>4194</v>
      </c>
      <c r="AZ344">
        <v>40</v>
      </c>
      <c r="BA344" t="s">
        <v>4200</v>
      </c>
      <c r="BB344">
        <v>2</v>
      </c>
      <c r="BC344">
        <v>1</v>
      </c>
      <c r="BD344" t="s">
        <v>4208</v>
      </c>
      <c r="BE344">
        <v>20.83</v>
      </c>
      <c r="BI344" t="s">
        <v>4226</v>
      </c>
      <c r="BK344" t="s">
        <v>4232</v>
      </c>
      <c r="BL344" t="s">
        <v>4243</v>
      </c>
      <c r="BM344" s="2">
        <v>44780.375</v>
      </c>
      <c r="BN344" t="s">
        <v>4250</v>
      </c>
      <c r="BO344" t="s">
        <v>4250</v>
      </c>
      <c r="BP344" t="s">
        <v>4250</v>
      </c>
      <c r="BQ344" t="s">
        <v>4250</v>
      </c>
    </row>
    <row r="345" spans="1:69" x14ac:dyDescent="0.35">
      <c r="A345" t="s">
        <v>73</v>
      </c>
      <c r="B345" t="s">
        <v>103</v>
      </c>
      <c r="C345" s="2">
        <v>44766.395833333343</v>
      </c>
      <c r="D345" t="s">
        <v>360</v>
      </c>
      <c r="E345" t="s">
        <v>1563</v>
      </c>
      <c r="F345" t="s">
        <v>1565</v>
      </c>
      <c r="G345" t="s">
        <v>1589</v>
      </c>
      <c r="H345" t="s">
        <v>1600</v>
      </c>
      <c r="I345">
        <v>20.68</v>
      </c>
      <c r="J345" t="s">
        <v>1602</v>
      </c>
      <c r="K345" t="s">
        <v>1602</v>
      </c>
      <c r="L345" t="s">
        <v>1654</v>
      </c>
      <c r="M345" t="s">
        <v>1624</v>
      </c>
      <c r="N345" t="s">
        <v>1690</v>
      </c>
      <c r="O345" t="s">
        <v>1710</v>
      </c>
      <c r="P345" t="s">
        <v>1989</v>
      </c>
      <c r="Q345" t="s">
        <v>2401</v>
      </c>
      <c r="R345" t="s">
        <v>2536</v>
      </c>
      <c r="S345" t="s">
        <v>2848</v>
      </c>
      <c r="T345" t="s">
        <v>3123</v>
      </c>
      <c r="U345" t="s">
        <v>1710</v>
      </c>
      <c r="V345" t="s">
        <v>3291</v>
      </c>
      <c r="W345" t="s">
        <v>117</v>
      </c>
      <c r="Y345">
        <v>20</v>
      </c>
      <c r="Z345" t="s">
        <v>3366</v>
      </c>
      <c r="AA345" t="s">
        <v>3411</v>
      </c>
      <c r="AB345" t="s">
        <v>2536</v>
      </c>
      <c r="AC345" t="s">
        <v>3782</v>
      </c>
      <c r="AD345" t="s">
        <v>4007</v>
      </c>
      <c r="AE345" t="s">
        <v>3782</v>
      </c>
      <c r="AF345" t="s">
        <v>4194</v>
      </c>
      <c r="AG345" t="s">
        <v>4194</v>
      </c>
      <c r="AI345" t="s">
        <v>4194</v>
      </c>
      <c r="AJ345" t="s">
        <v>4194</v>
      </c>
      <c r="AK345" t="s">
        <v>4194</v>
      </c>
      <c r="AL345" t="s">
        <v>4194</v>
      </c>
      <c r="AQ345" t="s">
        <v>4194</v>
      </c>
      <c r="AR345" t="s">
        <v>4194</v>
      </c>
      <c r="AX345" t="s">
        <v>4194</v>
      </c>
      <c r="AY345" t="s">
        <v>4194</v>
      </c>
      <c r="AZ345">
        <v>40</v>
      </c>
      <c r="BA345" t="s">
        <v>4200</v>
      </c>
      <c r="BB345">
        <v>2</v>
      </c>
      <c r="BC345">
        <v>1</v>
      </c>
      <c r="BD345" t="s">
        <v>4208</v>
      </c>
      <c r="BE345">
        <v>20.68</v>
      </c>
      <c r="BI345" t="s">
        <v>4226</v>
      </c>
      <c r="BK345" t="s">
        <v>4232</v>
      </c>
      <c r="BL345" t="s">
        <v>4243</v>
      </c>
      <c r="BM345" s="2">
        <v>44780.375</v>
      </c>
      <c r="BN345" t="s">
        <v>4250</v>
      </c>
      <c r="BO345" t="s">
        <v>4250</v>
      </c>
      <c r="BP345" t="s">
        <v>4250</v>
      </c>
      <c r="BQ345" t="s">
        <v>4250</v>
      </c>
    </row>
    <row r="346" spans="1:69" x14ac:dyDescent="0.35">
      <c r="A346" t="s">
        <v>73</v>
      </c>
      <c r="B346" t="s">
        <v>103</v>
      </c>
      <c r="C346" s="2">
        <v>44766.395833333343</v>
      </c>
      <c r="D346" t="s">
        <v>361</v>
      </c>
      <c r="E346" t="s">
        <v>1563</v>
      </c>
      <c r="F346" t="s">
        <v>1565</v>
      </c>
      <c r="G346" t="s">
        <v>1589</v>
      </c>
      <c r="H346" t="s">
        <v>1600</v>
      </c>
      <c r="I346">
        <v>24.34</v>
      </c>
      <c r="J346" t="s">
        <v>1602</v>
      </c>
      <c r="K346" t="s">
        <v>1602</v>
      </c>
      <c r="L346" t="s">
        <v>1654</v>
      </c>
      <c r="M346" t="s">
        <v>1635</v>
      </c>
      <c r="N346" t="s">
        <v>1635</v>
      </c>
      <c r="O346" t="s">
        <v>1710</v>
      </c>
      <c r="P346" t="s">
        <v>1990</v>
      </c>
      <c r="Q346" t="s">
        <v>2400</v>
      </c>
      <c r="R346" t="s">
        <v>2537</v>
      </c>
      <c r="S346" t="s">
        <v>2769</v>
      </c>
      <c r="T346" t="s">
        <v>3124</v>
      </c>
      <c r="U346" t="s">
        <v>1710</v>
      </c>
      <c r="V346" t="s">
        <v>3291</v>
      </c>
      <c r="W346" t="s">
        <v>119</v>
      </c>
      <c r="X346" t="s">
        <v>3346</v>
      </c>
      <c r="Y346">
        <v>20</v>
      </c>
      <c r="Z346" t="s">
        <v>3366</v>
      </c>
      <c r="AA346" t="s">
        <v>3411</v>
      </c>
      <c r="AB346" t="s">
        <v>2537</v>
      </c>
      <c r="AC346" t="s">
        <v>3783</v>
      </c>
      <c r="AD346" t="s">
        <v>3783</v>
      </c>
      <c r="AE346" t="s">
        <v>2537</v>
      </c>
      <c r="AF346" t="s">
        <v>4194</v>
      </c>
      <c r="AG346" t="s">
        <v>4194</v>
      </c>
      <c r="AI346" t="s">
        <v>4194</v>
      </c>
      <c r="AJ346" t="s">
        <v>4194</v>
      </c>
      <c r="AK346" t="s">
        <v>4194</v>
      </c>
      <c r="AL346" t="s">
        <v>4194</v>
      </c>
      <c r="AQ346" t="s">
        <v>4194</v>
      </c>
      <c r="AR346" t="s">
        <v>4194</v>
      </c>
      <c r="AX346" t="s">
        <v>4194</v>
      </c>
      <c r="AY346" t="s">
        <v>4194</v>
      </c>
      <c r="AZ346">
        <v>40</v>
      </c>
      <c r="BA346" t="s">
        <v>4200</v>
      </c>
      <c r="BB346">
        <v>2</v>
      </c>
      <c r="BC346">
        <v>1</v>
      </c>
      <c r="BD346" t="s">
        <v>4208</v>
      </c>
      <c r="BE346">
        <v>24.34</v>
      </c>
      <c r="BK346" t="s">
        <v>4232</v>
      </c>
      <c r="BL346" t="s">
        <v>4243</v>
      </c>
      <c r="BM346" s="2">
        <v>44804.916666655103</v>
      </c>
      <c r="BN346" t="s">
        <v>4250</v>
      </c>
      <c r="BO346" t="s">
        <v>4250</v>
      </c>
      <c r="BP346" t="s">
        <v>4250</v>
      </c>
      <c r="BQ346" t="s">
        <v>4250</v>
      </c>
    </row>
    <row r="347" spans="1:69" x14ac:dyDescent="0.35">
      <c r="A347" t="s">
        <v>73</v>
      </c>
      <c r="B347" t="s">
        <v>103</v>
      </c>
      <c r="C347" s="2">
        <v>44766.395833333343</v>
      </c>
      <c r="D347" t="s">
        <v>362</v>
      </c>
      <c r="E347" t="s">
        <v>1563</v>
      </c>
      <c r="F347" t="s">
        <v>1565</v>
      </c>
      <c r="G347" t="s">
        <v>1589</v>
      </c>
      <c r="H347" t="s">
        <v>1600</v>
      </c>
      <c r="I347">
        <v>23.55</v>
      </c>
      <c r="J347" t="s">
        <v>1602</v>
      </c>
      <c r="K347" t="s">
        <v>1602</v>
      </c>
      <c r="L347" t="s">
        <v>1654</v>
      </c>
      <c r="M347" t="s">
        <v>1635</v>
      </c>
      <c r="N347" t="s">
        <v>1635</v>
      </c>
      <c r="O347" t="s">
        <v>1710</v>
      </c>
      <c r="P347" t="s">
        <v>1991</v>
      </c>
      <c r="Q347" t="s">
        <v>2400</v>
      </c>
      <c r="R347" t="s">
        <v>2538</v>
      </c>
      <c r="S347" t="s">
        <v>2769</v>
      </c>
      <c r="T347" t="s">
        <v>3036</v>
      </c>
      <c r="U347" t="s">
        <v>1710</v>
      </c>
      <c r="V347" t="s">
        <v>3291</v>
      </c>
      <c r="W347" t="s">
        <v>119</v>
      </c>
      <c r="Y347">
        <v>20</v>
      </c>
      <c r="Z347" t="s">
        <v>3366</v>
      </c>
      <c r="AA347" t="s">
        <v>3411</v>
      </c>
      <c r="AB347" t="s">
        <v>3524</v>
      </c>
      <c r="AC347" t="s">
        <v>3784</v>
      </c>
      <c r="AD347" t="s">
        <v>3784</v>
      </c>
      <c r="AE347" t="s">
        <v>3524</v>
      </c>
      <c r="AF347" t="s">
        <v>4194</v>
      </c>
      <c r="AG347" t="s">
        <v>4194</v>
      </c>
      <c r="AI347" t="s">
        <v>4194</v>
      </c>
      <c r="AJ347" t="s">
        <v>4194</v>
      </c>
      <c r="AK347" t="s">
        <v>4194</v>
      </c>
      <c r="AL347" t="s">
        <v>4194</v>
      </c>
      <c r="AQ347" t="s">
        <v>4194</v>
      </c>
      <c r="AR347" t="s">
        <v>4194</v>
      </c>
      <c r="AX347" t="s">
        <v>4194</v>
      </c>
      <c r="AY347" t="s">
        <v>4194</v>
      </c>
      <c r="AZ347">
        <v>40</v>
      </c>
      <c r="BA347" t="s">
        <v>4200</v>
      </c>
      <c r="BB347">
        <v>2</v>
      </c>
      <c r="BC347">
        <v>1</v>
      </c>
      <c r="BD347" t="s">
        <v>4208</v>
      </c>
      <c r="BE347">
        <v>23.55</v>
      </c>
      <c r="BK347" t="s">
        <v>4232</v>
      </c>
      <c r="BL347" t="s">
        <v>4243</v>
      </c>
      <c r="BM347" s="2">
        <v>44804.916666655103</v>
      </c>
      <c r="BN347" t="s">
        <v>4250</v>
      </c>
      <c r="BO347" t="s">
        <v>4250</v>
      </c>
      <c r="BP347" t="s">
        <v>4250</v>
      </c>
      <c r="BQ347" t="s">
        <v>4250</v>
      </c>
    </row>
    <row r="348" spans="1:69" x14ac:dyDescent="0.35">
      <c r="A348" t="s">
        <v>73</v>
      </c>
      <c r="B348" t="s">
        <v>103</v>
      </c>
      <c r="C348" s="2">
        <v>44766.395833333343</v>
      </c>
      <c r="D348" t="s">
        <v>363</v>
      </c>
      <c r="E348" t="s">
        <v>1563</v>
      </c>
      <c r="F348" t="s">
        <v>1565</v>
      </c>
      <c r="G348" t="s">
        <v>1589</v>
      </c>
      <c r="H348" t="s">
        <v>1600</v>
      </c>
      <c r="I348">
        <v>23.87</v>
      </c>
      <c r="J348" t="s">
        <v>1602</v>
      </c>
      <c r="K348" t="s">
        <v>1602</v>
      </c>
      <c r="L348" t="s">
        <v>1654</v>
      </c>
      <c r="M348" t="s">
        <v>1635</v>
      </c>
      <c r="N348" t="s">
        <v>1635</v>
      </c>
      <c r="O348" t="s">
        <v>1710</v>
      </c>
      <c r="P348" t="s">
        <v>1992</v>
      </c>
      <c r="Q348" t="s">
        <v>2400</v>
      </c>
      <c r="R348" t="s">
        <v>2532</v>
      </c>
      <c r="S348" t="s">
        <v>2778</v>
      </c>
      <c r="T348" t="s">
        <v>3039</v>
      </c>
      <c r="U348" t="s">
        <v>1710</v>
      </c>
      <c r="V348" t="s">
        <v>3291</v>
      </c>
      <c r="W348" t="s">
        <v>119</v>
      </c>
      <c r="Y348">
        <v>20</v>
      </c>
      <c r="Z348" t="s">
        <v>3366</v>
      </c>
      <c r="AA348" t="s">
        <v>3411</v>
      </c>
      <c r="AB348" t="s">
        <v>3476</v>
      </c>
      <c r="AC348" t="s">
        <v>3780</v>
      </c>
      <c r="AD348" t="s">
        <v>3780</v>
      </c>
      <c r="AE348" t="s">
        <v>4104</v>
      </c>
      <c r="AF348" t="s">
        <v>4194</v>
      </c>
      <c r="AG348" t="s">
        <v>4194</v>
      </c>
      <c r="AI348" t="s">
        <v>4194</v>
      </c>
      <c r="AJ348" t="s">
        <v>4194</v>
      </c>
      <c r="AK348" t="s">
        <v>4194</v>
      </c>
      <c r="AL348" t="s">
        <v>4194</v>
      </c>
      <c r="AQ348" t="s">
        <v>4194</v>
      </c>
      <c r="AR348" t="s">
        <v>4194</v>
      </c>
      <c r="AX348" t="s">
        <v>4194</v>
      </c>
      <c r="AY348" t="s">
        <v>4194</v>
      </c>
      <c r="AZ348">
        <v>40</v>
      </c>
      <c r="BA348" t="s">
        <v>4200</v>
      </c>
      <c r="BB348">
        <v>2</v>
      </c>
      <c r="BC348">
        <v>1</v>
      </c>
      <c r="BD348" t="s">
        <v>4208</v>
      </c>
      <c r="BE348">
        <v>23.87</v>
      </c>
      <c r="BI348" t="s">
        <v>4226</v>
      </c>
      <c r="BK348" t="s">
        <v>4232</v>
      </c>
      <c r="BL348" t="s">
        <v>4243</v>
      </c>
      <c r="BM348" s="2">
        <v>44804.916666655103</v>
      </c>
      <c r="BN348" t="s">
        <v>4250</v>
      </c>
      <c r="BO348" t="s">
        <v>4250</v>
      </c>
      <c r="BP348" t="s">
        <v>4250</v>
      </c>
      <c r="BQ348" t="s">
        <v>4250</v>
      </c>
    </row>
    <row r="349" spans="1:69" x14ac:dyDescent="0.35">
      <c r="A349" t="s">
        <v>73</v>
      </c>
      <c r="B349" t="s">
        <v>103</v>
      </c>
      <c r="C349" s="2">
        <v>44766.395833333343</v>
      </c>
      <c r="D349" t="s">
        <v>364</v>
      </c>
      <c r="E349" t="s">
        <v>1563</v>
      </c>
      <c r="F349" t="s">
        <v>1565</v>
      </c>
      <c r="G349" t="s">
        <v>1589</v>
      </c>
      <c r="H349" t="s">
        <v>1600</v>
      </c>
      <c r="I349">
        <v>11.5</v>
      </c>
      <c r="J349" t="s">
        <v>1602</v>
      </c>
      <c r="K349" t="s">
        <v>1602</v>
      </c>
      <c r="L349" t="s">
        <v>1654</v>
      </c>
      <c r="M349" t="s">
        <v>1635</v>
      </c>
      <c r="N349" t="s">
        <v>1635</v>
      </c>
      <c r="O349" t="s">
        <v>1710</v>
      </c>
      <c r="P349" t="s">
        <v>1993</v>
      </c>
      <c r="Q349" t="s">
        <v>2400</v>
      </c>
      <c r="R349" t="s">
        <v>2539</v>
      </c>
      <c r="S349" t="s">
        <v>2781</v>
      </c>
      <c r="T349" t="s">
        <v>3125</v>
      </c>
      <c r="U349" t="s">
        <v>1710</v>
      </c>
      <c r="V349" t="s">
        <v>3291</v>
      </c>
      <c r="W349" t="s">
        <v>119</v>
      </c>
      <c r="Y349">
        <v>20</v>
      </c>
      <c r="Z349" t="s">
        <v>3366</v>
      </c>
      <c r="AA349" t="s">
        <v>3411</v>
      </c>
      <c r="AB349" t="s">
        <v>2456</v>
      </c>
      <c r="AC349" t="s">
        <v>3709</v>
      </c>
      <c r="AD349" t="s">
        <v>3988</v>
      </c>
      <c r="AE349" t="s">
        <v>2456</v>
      </c>
      <c r="AF349" t="s">
        <v>4194</v>
      </c>
      <c r="AG349" t="s">
        <v>4194</v>
      </c>
      <c r="AI349" t="s">
        <v>4194</v>
      </c>
      <c r="AJ349" t="s">
        <v>4194</v>
      </c>
      <c r="AK349" t="s">
        <v>4194</v>
      </c>
      <c r="AL349" t="s">
        <v>4194</v>
      </c>
      <c r="AQ349" t="s">
        <v>4194</v>
      </c>
      <c r="AR349" t="s">
        <v>4194</v>
      </c>
      <c r="AX349" t="s">
        <v>4194</v>
      </c>
      <c r="AY349" t="s">
        <v>4194</v>
      </c>
      <c r="AZ349">
        <v>40</v>
      </c>
      <c r="BA349" t="s">
        <v>4200</v>
      </c>
      <c r="BB349">
        <v>2</v>
      </c>
      <c r="BC349">
        <v>1</v>
      </c>
      <c r="BD349" t="s">
        <v>4208</v>
      </c>
      <c r="BE349">
        <v>11.5</v>
      </c>
      <c r="BI349" t="s">
        <v>4226</v>
      </c>
      <c r="BK349" t="s">
        <v>4232</v>
      </c>
      <c r="BL349" t="s">
        <v>4243</v>
      </c>
      <c r="BM349" s="2">
        <v>44804.916666655103</v>
      </c>
      <c r="BN349" t="s">
        <v>4250</v>
      </c>
      <c r="BO349" t="s">
        <v>4250</v>
      </c>
      <c r="BP349" t="s">
        <v>4250</v>
      </c>
      <c r="BQ349" t="s">
        <v>4250</v>
      </c>
    </row>
    <row r="350" spans="1:69" x14ac:dyDescent="0.35">
      <c r="A350" t="s">
        <v>73</v>
      </c>
      <c r="B350" t="s">
        <v>103</v>
      </c>
      <c r="C350" s="2">
        <v>44766.395833333343</v>
      </c>
      <c r="D350" t="s">
        <v>365</v>
      </c>
      <c r="E350" t="s">
        <v>1563</v>
      </c>
      <c r="F350" t="s">
        <v>1565</v>
      </c>
      <c r="G350" t="s">
        <v>1589</v>
      </c>
      <c r="H350" t="s">
        <v>1600</v>
      </c>
      <c r="I350">
        <v>11.02</v>
      </c>
      <c r="J350" t="s">
        <v>1602</v>
      </c>
      <c r="K350" t="s">
        <v>1602</v>
      </c>
      <c r="L350" t="s">
        <v>1654</v>
      </c>
      <c r="M350" t="s">
        <v>1633</v>
      </c>
      <c r="N350" t="s">
        <v>1633</v>
      </c>
      <c r="O350" t="s">
        <v>1710</v>
      </c>
      <c r="P350" t="s">
        <v>1994</v>
      </c>
      <c r="Q350" t="s">
        <v>2400</v>
      </c>
      <c r="R350" t="s">
        <v>2540</v>
      </c>
      <c r="S350" t="s">
        <v>2769</v>
      </c>
      <c r="T350" t="s">
        <v>3126</v>
      </c>
      <c r="U350" t="s">
        <v>1710</v>
      </c>
      <c r="V350" t="s">
        <v>3291</v>
      </c>
      <c r="W350" t="s">
        <v>119</v>
      </c>
      <c r="X350" t="s">
        <v>3333</v>
      </c>
      <c r="Y350">
        <v>20</v>
      </c>
      <c r="Z350" t="s">
        <v>3366</v>
      </c>
      <c r="AA350" t="s">
        <v>3411</v>
      </c>
      <c r="AB350" t="s">
        <v>2540</v>
      </c>
      <c r="AC350" t="s">
        <v>3785</v>
      </c>
      <c r="AD350" t="s">
        <v>3785</v>
      </c>
      <c r="AE350" t="s">
        <v>2540</v>
      </c>
      <c r="AF350" t="s">
        <v>4194</v>
      </c>
      <c r="AG350" t="s">
        <v>4194</v>
      </c>
      <c r="AI350" t="s">
        <v>4194</v>
      </c>
      <c r="AJ350" t="s">
        <v>4194</v>
      </c>
      <c r="AK350" t="s">
        <v>4194</v>
      </c>
      <c r="AL350" t="s">
        <v>4194</v>
      </c>
      <c r="AQ350" t="s">
        <v>4194</v>
      </c>
      <c r="AR350" t="s">
        <v>4194</v>
      </c>
      <c r="AX350" t="s">
        <v>4194</v>
      </c>
      <c r="AY350" t="s">
        <v>4194</v>
      </c>
      <c r="AZ350">
        <v>40</v>
      </c>
      <c r="BA350" t="s">
        <v>4200</v>
      </c>
      <c r="BB350">
        <v>2</v>
      </c>
      <c r="BC350">
        <v>1</v>
      </c>
      <c r="BD350" t="s">
        <v>4208</v>
      </c>
      <c r="BE350">
        <v>11.02</v>
      </c>
      <c r="BI350" t="s">
        <v>4226</v>
      </c>
      <c r="BK350" t="s">
        <v>4232</v>
      </c>
      <c r="BL350" t="s">
        <v>4243</v>
      </c>
      <c r="BM350" s="2">
        <v>44808.458333333343</v>
      </c>
      <c r="BN350" t="s">
        <v>4250</v>
      </c>
      <c r="BO350" t="s">
        <v>4250</v>
      </c>
      <c r="BP350" t="s">
        <v>4250</v>
      </c>
      <c r="BQ350" t="s">
        <v>4250</v>
      </c>
    </row>
    <row r="351" spans="1:69" x14ac:dyDescent="0.35">
      <c r="A351" t="s">
        <v>73</v>
      </c>
      <c r="B351" t="s">
        <v>103</v>
      </c>
      <c r="C351" s="2">
        <v>44766.395833333343</v>
      </c>
      <c r="D351" t="s">
        <v>366</v>
      </c>
      <c r="E351" t="s">
        <v>1563</v>
      </c>
      <c r="F351" t="s">
        <v>1565</v>
      </c>
      <c r="G351" t="s">
        <v>1589</v>
      </c>
      <c r="H351" t="s">
        <v>1600</v>
      </c>
      <c r="I351">
        <v>13.25</v>
      </c>
      <c r="J351" t="s">
        <v>1602</v>
      </c>
      <c r="K351" t="s">
        <v>1602</v>
      </c>
      <c r="L351" t="s">
        <v>1654</v>
      </c>
      <c r="M351" t="s">
        <v>1633</v>
      </c>
      <c r="N351" t="s">
        <v>1633</v>
      </c>
      <c r="O351" t="s">
        <v>1710</v>
      </c>
      <c r="P351" t="s">
        <v>1995</v>
      </c>
      <c r="Q351" t="s">
        <v>2400</v>
      </c>
      <c r="R351" t="s">
        <v>2541</v>
      </c>
      <c r="S351" t="s">
        <v>2849</v>
      </c>
      <c r="T351" t="s">
        <v>3031</v>
      </c>
      <c r="U351" t="s">
        <v>1710</v>
      </c>
      <c r="V351" t="s">
        <v>3291</v>
      </c>
      <c r="W351" t="s">
        <v>119</v>
      </c>
      <c r="X351" t="s">
        <v>3347</v>
      </c>
      <c r="Y351">
        <v>20</v>
      </c>
      <c r="Z351" t="s">
        <v>3366</v>
      </c>
      <c r="AA351" t="s">
        <v>3411</v>
      </c>
      <c r="AB351" t="s">
        <v>3525</v>
      </c>
      <c r="AC351" t="s">
        <v>3786</v>
      </c>
      <c r="AD351" t="s">
        <v>3786</v>
      </c>
      <c r="AE351" t="s">
        <v>4104</v>
      </c>
      <c r="AF351" t="s">
        <v>4194</v>
      </c>
      <c r="AG351" t="s">
        <v>4194</v>
      </c>
      <c r="AI351" t="s">
        <v>4194</v>
      </c>
      <c r="AJ351" t="s">
        <v>4194</v>
      </c>
      <c r="AK351" t="s">
        <v>4194</v>
      </c>
      <c r="AL351" t="s">
        <v>4194</v>
      </c>
      <c r="AQ351" t="s">
        <v>4194</v>
      </c>
      <c r="AR351" t="s">
        <v>4194</v>
      </c>
      <c r="AX351" t="s">
        <v>4194</v>
      </c>
      <c r="AY351" t="s">
        <v>4194</v>
      </c>
      <c r="AZ351">
        <v>40</v>
      </c>
      <c r="BA351" t="s">
        <v>4200</v>
      </c>
      <c r="BB351">
        <v>2</v>
      </c>
      <c r="BC351">
        <v>1</v>
      </c>
      <c r="BD351" t="s">
        <v>4208</v>
      </c>
      <c r="BE351">
        <v>13.25</v>
      </c>
      <c r="BI351" t="s">
        <v>4226</v>
      </c>
      <c r="BK351" t="s">
        <v>4232</v>
      </c>
      <c r="BL351" t="s">
        <v>4243</v>
      </c>
      <c r="BM351" s="2">
        <v>44808.458333333343</v>
      </c>
      <c r="BN351" t="s">
        <v>4250</v>
      </c>
      <c r="BO351" t="s">
        <v>4250</v>
      </c>
      <c r="BP351" t="s">
        <v>4250</v>
      </c>
      <c r="BQ351" t="s">
        <v>4250</v>
      </c>
    </row>
    <row r="352" spans="1:69" x14ac:dyDescent="0.35">
      <c r="A352" t="s">
        <v>73</v>
      </c>
      <c r="B352" t="s">
        <v>103</v>
      </c>
      <c r="C352" s="2">
        <v>44766.395833333343</v>
      </c>
      <c r="D352" t="s">
        <v>367</v>
      </c>
      <c r="E352" t="s">
        <v>1563</v>
      </c>
      <c r="F352" t="s">
        <v>1566</v>
      </c>
      <c r="G352" t="s">
        <v>1590</v>
      </c>
      <c r="H352" t="s">
        <v>1601</v>
      </c>
      <c r="I352">
        <v>6.9</v>
      </c>
      <c r="J352" t="s">
        <v>1602</v>
      </c>
      <c r="K352" t="s">
        <v>1602</v>
      </c>
      <c r="L352" t="s">
        <v>1654</v>
      </c>
      <c r="M352" t="s">
        <v>1644</v>
      </c>
      <c r="N352" t="s">
        <v>1644</v>
      </c>
      <c r="O352" t="s">
        <v>1711</v>
      </c>
      <c r="P352" t="s">
        <v>1996</v>
      </c>
      <c r="Q352" t="s">
        <v>2403</v>
      </c>
      <c r="R352" t="s">
        <v>2542</v>
      </c>
      <c r="S352" t="s">
        <v>2773</v>
      </c>
      <c r="T352" t="s">
        <v>3127</v>
      </c>
      <c r="U352" t="s">
        <v>1710</v>
      </c>
      <c r="V352" t="s">
        <v>3291</v>
      </c>
      <c r="W352" t="s">
        <v>128</v>
      </c>
      <c r="Y352">
        <v>20</v>
      </c>
      <c r="Z352" t="s">
        <v>3366</v>
      </c>
      <c r="AA352" t="s">
        <v>3411</v>
      </c>
      <c r="AB352" t="s">
        <v>2486</v>
      </c>
      <c r="AC352" t="s">
        <v>3787</v>
      </c>
      <c r="AD352" t="s">
        <v>3787</v>
      </c>
      <c r="AE352" t="s">
        <v>2486</v>
      </c>
      <c r="AF352" t="s">
        <v>4194</v>
      </c>
      <c r="AG352" t="s">
        <v>4194</v>
      </c>
      <c r="AI352" t="s">
        <v>4194</v>
      </c>
      <c r="AJ352" t="s">
        <v>4194</v>
      </c>
      <c r="AK352" t="s">
        <v>4194</v>
      </c>
      <c r="AL352" t="s">
        <v>4195</v>
      </c>
      <c r="AM352" t="s">
        <v>4195</v>
      </c>
      <c r="AQ352" t="s">
        <v>4194</v>
      </c>
      <c r="AR352" t="s">
        <v>4194</v>
      </c>
      <c r="AX352" t="s">
        <v>4194</v>
      </c>
      <c r="AY352" t="s">
        <v>4194</v>
      </c>
      <c r="AZ352">
        <v>20</v>
      </c>
      <c r="BA352" t="s">
        <v>4199</v>
      </c>
      <c r="BB352">
        <v>1</v>
      </c>
      <c r="BC352">
        <v>1</v>
      </c>
      <c r="BD352" t="s">
        <v>4208</v>
      </c>
      <c r="BE352">
        <v>6.9</v>
      </c>
      <c r="BI352" t="s">
        <v>4226</v>
      </c>
      <c r="BK352" t="s">
        <v>4232</v>
      </c>
      <c r="BL352" t="s">
        <v>4243</v>
      </c>
      <c r="BM352" s="2">
        <v>44782.416666655103</v>
      </c>
      <c r="BN352" t="s">
        <v>4250</v>
      </c>
      <c r="BO352" t="s">
        <v>4250</v>
      </c>
      <c r="BP352" t="s">
        <v>4250</v>
      </c>
      <c r="BQ352" t="s">
        <v>4250</v>
      </c>
    </row>
    <row r="353" spans="1:69" x14ac:dyDescent="0.35">
      <c r="A353" t="s">
        <v>73</v>
      </c>
      <c r="B353" t="s">
        <v>103</v>
      </c>
      <c r="C353" s="2">
        <v>44766.395833333343</v>
      </c>
      <c r="D353" t="s">
        <v>368</v>
      </c>
      <c r="E353" t="s">
        <v>1563</v>
      </c>
      <c r="F353" t="s">
        <v>1566</v>
      </c>
      <c r="G353" t="s">
        <v>1590</v>
      </c>
      <c r="H353" t="s">
        <v>1601</v>
      </c>
      <c r="I353">
        <v>23.85</v>
      </c>
      <c r="J353" t="s">
        <v>1605</v>
      </c>
      <c r="K353" t="s">
        <v>1605</v>
      </c>
      <c r="L353" t="s">
        <v>1654</v>
      </c>
      <c r="M353" t="s">
        <v>1633</v>
      </c>
      <c r="N353" t="s">
        <v>1633</v>
      </c>
      <c r="O353" t="s">
        <v>1710</v>
      </c>
      <c r="P353" t="s">
        <v>1997</v>
      </c>
      <c r="Q353" t="s">
        <v>2399</v>
      </c>
      <c r="R353" t="s">
        <v>2528</v>
      </c>
      <c r="S353" t="s">
        <v>2769</v>
      </c>
      <c r="T353" t="s">
        <v>3104</v>
      </c>
      <c r="U353" t="s">
        <v>1710</v>
      </c>
      <c r="V353" t="s">
        <v>3291</v>
      </c>
      <c r="W353" t="s">
        <v>121</v>
      </c>
      <c r="X353" t="s">
        <v>3332</v>
      </c>
      <c r="Y353">
        <v>20</v>
      </c>
      <c r="Z353" t="s">
        <v>3366</v>
      </c>
      <c r="AA353" t="s">
        <v>3419</v>
      </c>
      <c r="AB353" t="s">
        <v>3518</v>
      </c>
      <c r="AC353" t="s">
        <v>3773</v>
      </c>
      <c r="AD353" t="s">
        <v>4002</v>
      </c>
      <c r="AE353" t="s">
        <v>3518</v>
      </c>
      <c r="AF353" t="s">
        <v>4194</v>
      </c>
      <c r="AG353" t="s">
        <v>4194</v>
      </c>
      <c r="AI353" t="s">
        <v>4194</v>
      </c>
      <c r="AJ353" t="s">
        <v>4194</v>
      </c>
      <c r="AK353" t="s">
        <v>4194</v>
      </c>
      <c r="AL353" t="s">
        <v>4194</v>
      </c>
      <c r="AQ353" t="s">
        <v>4194</v>
      </c>
      <c r="AR353" t="s">
        <v>4194</v>
      </c>
      <c r="AX353" t="s">
        <v>4194</v>
      </c>
      <c r="AY353" t="s">
        <v>4194</v>
      </c>
      <c r="AZ353">
        <v>20</v>
      </c>
      <c r="BA353" t="s">
        <v>4199</v>
      </c>
      <c r="BB353">
        <v>1</v>
      </c>
      <c r="BC353">
        <v>1</v>
      </c>
      <c r="BD353" t="s">
        <v>4208</v>
      </c>
      <c r="BE353">
        <v>23.85</v>
      </c>
      <c r="BI353" t="s">
        <v>4226</v>
      </c>
      <c r="BK353" t="s">
        <v>4232</v>
      </c>
      <c r="BL353" t="s">
        <v>4243</v>
      </c>
      <c r="BM353" s="2">
        <v>44791.354166655103</v>
      </c>
      <c r="BN353" t="s">
        <v>4250</v>
      </c>
      <c r="BO353" t="s">
        <v>4250</v>
      </c>
      <c r="BP353" t="s">
        <v>4250</v>
      </c>
      <c r="BQ353" t="s">
        <v>4250</v>
      </c>
    </row>
    <row r="354" spans="1:69" x14ac:dyDescent="0.35">
      <c r="A354" t="s">
        <v>73</v>
      </c>
      <c r="B354" t="s">
        <v>103</v>
      </c>
      <c r="C354" s="2">
        <v>44766.395833333343</v>
      </c>
      <c r="D354" t="s">
        <v>369</v>
      </c>
      <c r="E354" t="s">
        <v>1563</v>
      </c>
      <c r="F354" t="s">
        <v>1566</v>
      </c>
      <c r="G354" t="s">
        <v>1590</v>
      </c>
      <c r="H354" t="s">
        <v>1601</v>
      </c>
      <c r="I354">
        <v>23.57</v>
      </c>
      <c r="J354" t="s">
        <v>1605</v>
      </c>
      <c r="K354" t="s">
        <v>1605</v>
      </c>
      <c r="L354" t="s">
        <v>1654</v>
      </c>
      <c r="M354" t="s">
        <v>1633</v>
      </c>
      <c r="N354" t="s">
        <v>1633</v>
      </c>
      <c r="O354" t="s">
        <v>1710</v>
      </c>
      <c r="P354" t="s">
        <v>1997</v>
      </c>
      <c r="Q354" t="s">
        <v>2399</v>
      </c>
      <c r="R354" t="s">
        <v>2528</v>
      </c>
      <c r="S354" t="s">
        <v>2769</v>
      </c>
      <c r="T354" t="s">
        <v>3104</v>
      </c>
      <c r="U354" t="s">
        <v>1710</v>
      </c>
      <c r="V354" t="s">
        <v>3291</v>
      </c>
      <c r="W354" t="s">
        <v>121</v>
      </c>
      <c r="X354" t="s">
        <v>3332</v>
      </c>
      <c r="Y354">
        <v>20</v>
      </c>
      <c r="Z354" t="s">
        <v>3366</v>
      </c>
      <c r="AA354" t="s">
        <v>3419</v>
      </c>
      <c r="AB354" t="s">
        <v>3518</v>
      </c>
      <c r="AC354" t="s">
        <v>3773</v>
      </c>
      <c r="AD354" t="s">
        <v>4002</v>
      </c>
      <c r="AE354" t="s">
        <v>3518</v>
      </c>
      <c r="AF354" t="s">
        <v>4194</v>
      </c>
      <c r="AG354" t="s">
        <v>4194</v>
      </c>
      <c r="AI354" t="s">
        <v>4194</v>
      </c>
      <c r="AJ354" t="s">
        <v>4194</v>
      </c>
      <c r="AK354" t="s">
        <v>4194</v>
      </c>
      <c r="AL354" t="s">
        <v>4194</v>
      </c>
      <c r="AQ354" t="s">
        <v>4194</v>
      </c>
      <c r="AR354" t="s">
        <v>4194</v>
      </c>
      <c r="AX354" t="s">
        <v>4194</v>
      </c>
      <c r="AY354" t="s">
        <v>4194</v>
      </c>
      <c r="AZ354">
        <v>20</v>
      </c>
      <c r="BA354" t="s">
        <v>4199</v>
      </c>
      <c r="BB354">
        <v>1</v>
      </c>
      <c r="BC354">
        <v>1</v>
      </c>
      <c r="BD354" t="s">
        <v>4208</v>
      </c>
      <c r="BE354">
        <v>23.57</v>
      </c>
      <c r="BI354" t="s">
        <v>4226</v>
      </c>
      <c r="BK354" t="s">
        <v>4232</v>
      </c>
      <c r="BL354" t="s">
        <v>4243</v>
      </c>
      <c r="BM354" s="2">
        <v>44791.354166655103</v>
      </c>
      <c r="BN354" t="s">
        <v>4250</v>
      </c>
      <c r="BO354" t="s">
        <v>4250</v>
      </c>
      <c r="BP354" t="s">
        <v>4250</v>
      </c>
      <c r="BQ354" t="s">
        <v>4250</v>
      </c>
    </row>
    <row r="355" spans="1:69" x14ac:dyDescent="0.35">
      <c r="A355" t="s">
        <v>73</v>
      </c>
      <c r="B355" t="s">
        <v>103</v>
      </c>
      <c r="C355" s="2">
        <v>44766.395833333343</v>
      </c>
      <c r="D355" t="s">
        <v>370</v>
      </c>
      <c r="E355" t="s">
        <v>1563</v>
      </c>
      <c r="F355" t="s">
        <v>1566</v>
      </c>
      <c r="G355" t="s">
        <v>1590</v>
      </c>
      <c r="H355" t="s">
        <v>1601</v>
      </c>
      <c r="I355">
        <v>23.38</v>
      </c>
      <c r="J355" t="s">
        <v>1605</v>
      </c>
      <c r="K355" t="s">
        <v>1605</v>
      </c>
      <c r="L355" t="s">
        <v>1654</v>
      </c>
      <c r="M355" t="s">
        <v>1633</v>
      </c>
      <c r="N355" t="s">
        <v>1633</v>
      </c>
      <c r="O355" t="s">
        <v>1710</v>
      </c>
      <c r="P355" t="s">
        <v>1997</v>
      </c>
      <c r="Q355" t="s">
        <v>2399</v>
      </c>
      <c r="R355" t="s">
        <v>2528</v>
      </c>
      <c r="S355" t="s">
        <v>2769</v>
      </c>
      <c r="T355" t="s">
        <v>3104</v>
      </c>
      <c r="U355" t="s">
        <v>1710</v>
      </c>
      <c r="V355" t="s">
        <v>3291</v>
      </c>
      <c r="W355" t="s">
        <v>121</v>
      </c>
      <c r="X355" t="s">
        <v>3332</v>
      </c>
      <c r="Y355">
        <v>20</v>
      </c>
      <c r="Z355" t="s">
        <v>3366</v>
      </c>
      <c r="AA355" t="s">
        <v>3419</v>
      </c>
      <c r="AB355" t="s">
        <v>3518</v>
      </c>
      <c r="AC355" t="s">
        <v>3773</v>
      </c>
      <c r="AD355" t="s">
        <v>4002</v>
      </c>
      <c r="AE355" t="s">
        <v>3518</v>
      </c>
      <c r="AF355" t="s">
        <v>4194</v>
      </c>
      <c r="AG355" t="s">
        <v>4194</v>
      </c>
      <c r="AI355" t="s">
        <v>4194</v>
      </c>
      <c r="AJ355" t="s">
        <v>4194</v>
      </c>
      <c r="AK355" t="s">
        <v>4194</v>
      </c>
      <c r="AL355" t="s">
        <v>4194</v>
      </c>
      <c r="AQ355" t="s">
        <v>4194</v>
      </c>
      <c r="AR355" t="s">
        <v>4194</v>
      </c>
      <c r="AX355" t="s">
        <v>4194</v>
      </c>
      <c r="AY355" t="s">
        <v>4194</v>
      </c>
      <c r="AZ355">
        <v>20</v>
      </c>
      <c r="BA355" t="s">
        <v>4199</v>
      </c>
      <c r="BB355">
        <v>1</v>
      </c>
      <c r="BC355">
        <v>1</v>
      </c>
      <c r="BD355" t="s">
        <v>4208</v>
      </c>
      <c r="BE355">
        <v>23.38</v>
      </c>
      <c r="BI355" t="s">
        <v>4226</v>
      </c>
      <c r="BK355" t="s">
        <v>4232</v>
      </c>
      <c r="BL355" t="s">
        <v>4243</v>
      </c>
      <c r="BM355" s="2">
        <v>44791.354166655103</v>
      </c>
      <c r="BN355" t="s">
        <v>4250</v>
      </c>
      <c r="BO355" t="s">
        <v>4250</v>
      </c>
      <c r="BP355" t="s">
        <v>4250</v>
      </c>
      <c r="BQ355" t="s">
        <v>4250</v>
      </c>
    </row>
    <row r="356" spans="1:69" x14ac:dyDescent="0.35">
      <c r="A356" t="s">
        <v>73</v>
      </c>
      <c r="B356" t="s">
        <v>103</v>
      </c>
      <c r="C356" s="2">
        <v>44766.395833333343</v>
      </c>
      <c r="D356" t="s">
        <v>371</v>
      </c>
      <c r="E356" t="s">
        <v>1563</v>
      </c>
      <c r="F356" t="s">
        <v>1566</v>
      </c>
      <c r="G356" t="s">
        <v>1590</v>
      </c>
      <c r="H356" t="s">
        <v>1601</v>
      </c>
      <c r="I356">
        <v>23.47</v>
      </c>
      <c r="J356" t="s">
        <v>1605</v>
      </c>
      <c r="K356" t="s">
        <v>1605</v>
      </c>
      <c r="L356" t="s">
        <v>1654</v>
      </c>
      <c r="M356" t="s">
        <v>1633</v>
      </c>
      <c r="N356" t="s">
        <v>1633</v>
      </c>
      <c r="O356" t="s">
        <v>1710</v>
      </c>
      <c r="P356" t="s">
        <v>1997</v>
      </c>
      <c r="Q356" t="s">
        <v>2399</v>
      </c>
      <c r="R356" t="s">
        <v>2528</v>
      </c>
      <c r="S356" t="s">
        <v>2769</v>
      </c>
      <c r="T356" t="s">
        <v>3104</v>
      </c>
      <c r="U356" t="s">
        <v>1710</v>
      </c>
      <c r="V356" t="s">
        <v>3291</v>
      </c>
      <c r="W356" t="s">
        <v>121</v>
      </c>
      <c r="X356" t="s">
        <v>3332</v>
      </c>
      <c r="Y356">
        <v>20</v>
      </c>
      <c r="Z356" t="s">
        <v>3366</v>
      </c>
      <c r="AA356" t="s">
        <v>3419</v>
      </c>
      <c r="AB356" t="s">
        <v>3518</v>
      </c>
      <c r="AC356" t="s">
        <v>3773</v>
      </c>
      <c r="AD356" t="s">
        <v>4002</v>
      </c>
      <c r="AE356" t="s">
        <v>3518</v>
      </c>
      <c r="AF356" t="s">
        <v>4194</v>
      </c>
      <c r="AG356" t="s">
        <v>4194</v>
      </c>
      <c r="AI356" t="s">
        <v>4194</v>
      </c>
      <c r="AJ356" t="s">
        <v>4194</v>
      </c>
      <c r="AK356" t="s">
        <v>4194</v>
      </c>
      <c r="AL356" t="s">
        <v>4194</v>
      </c>
      <c r="AQ356" t="s">
        <v>4194</v>
      </c>
      <c r="AR356" t="s">
        <v>4194</v>
      </c>
      <c r="AX356" t="s">
        <v>4194</v>
      </c>
      <c r="AY356" t="s">
        <v>4194</v>
      </c>
      <c r="AZ356">
        <v>20</v>
      </c>
      <c r="BA356" t="s">
        <v>4199</v>
      </c>
      <c r="BB356">
        <v>1</v>
      </c>
      <c r="BC356">
        <v>1</v>
      </c>
      <c r="BD356" t="s">
        <v>4208</v>
      </c>
      <c r="BE356">
        <v>23.47</v>
      </c>
      <c r="BI356" t="s">
        <v>4226</v>
      </c>
      <c r="BK356" t="s">
        <v>4232</v>
      </c>
      <c r="BL356" t="s">
        <v>4243</v>
      </c>
      <c r="BM356" s="2">
        <v>44791.354166655103</v>
      </c>
      <c r="BN356" t="s">
        <v>4250</v>
      </c>
      <c r="BO356" t="s">
        <v>4250</v>
      </c>
      <c r="BP356" t="s">
        <v>4250</v>
      </c>
      <c r="BQ356" t="s">
        <v>4250</v>
      </c>
    </row>
    <row r="357" spans="1:69" x14ac:dyDescent="0.35">
      <c r="A357" t="s">
        <v>73</v>
      </c>
      <c r="B357" t="s">
        <v>103</v>
      </c>
      <c r="C357" s="2">
        <v>44766.395833333343</v>
      </c>
      <c r="D357" t="s">
        <v>372</v>
      </c>
      <c r="E357" t="s">
        <v>1563</v>
      </c>
      <c r="F357" t="s">
        <v>1566</v>
      </c>
      <c r="G357" t="s">
        <v>1590</v>
      </c>
      <c r="H357" t="s">
        <v>1601</v>
      </c>
      <c r="J357" t="s">
        <v>1605</v>
      </c>
      <c r="K357" t="s">
        <v>1605</v>
      </c>
      <c r="L357" t="s">
        <v>1654</v>
      </c>
      <c r="M357" t="s">
        <v>1633</v>
      </c>
      <c r="N357" t="s">
        <v>1633</v>
      </c>
      <c r="O357" t="s">
        <v>1710</v>
      </c>
      <c r="P357" t="s">
        <v>1998</v>
      </c>
      <c r="Q357" t="s">
        <v>2399</v>
      </c>
      <c r="R357" t="s">
        <v>2510</v>
      </c>
      <c r="S357" t="s">
        <v>2769</v>
      </c>
      <c r="T357" t="s">
        <v>3106</v>
      </c>
      <c r="U357" t="s">
        <v>1710</v>
      </c>
      <c r="V357" t="s">
        <v>3291</v>
      </c>
      <c r="W357" t="s">
        <v>121</v>
      </c>
      <c r="X357" t="s">
        <v>3343</v>
      </c>
      <c r="Y357">
        <v>1</v>
      </c>
      <c r="Z357" t="s">
        <v>3366</v>
      </c>
      <c r="AA357" t="s">
        <v>3419</v>
      </c>
      <c r="AB357" t="s">
        <v>2510</v>
      </c>
      <c r="AE357" t="s">
        <v>2510</v>
      </c>
      <c r="AF357" t="s">
        <v>4194</v>
      </c>
      <c r="AG357" t="s">
        <v>4194</v>
      </c>
      <c r="AI357" t="s">
        <v>4194</v>
      </c>
      <c r="AJ357" t="s">
        <v>4194</v>
      </c>
      <c r="AK357" t="s">
        <v>4194</v>
      </c>
      <c r="AL357" t="s">
        <v>4194</v>
      </c>
      <c r="AQ357" t="s">
        <v>4194</v>
      </c>
      <c r="AR357" t="s">
        <v>4194</v>
      </c>
      <c r="AX357" t="s">
        <v>4194</v>
      </c>
      <c r="AY357" t="s">
        <v>4194</v>
      </c>
      <c r="AZ357">
        <v>20</v>
      </c>
      <c r="BA357" t="s">
        <v>4199</v>
      </c>
      <c r="BB357">
        <v>1</v>
      </c>
      <c r="BC357">
        <v>1</v>
      </c>
      <c r="BE357">
        <v>24.73</v>
      </c>
      <c r="BI357" t="s">
        <v>4226</v>
      </c>
      <c r="BK357" t="s">
        <v>4232</v>
      </c>
      <c r="BL357" t="s">
        <v>4243</v>
      </c>
      <c r="BM357" s="2">
        <v>44791.458333333343</v>
      </c>
      <c r="BN357" t="s">
        <v>4250</v>
      </c>
      <c r="BO357" t="s">
        <v>4250</v>
      </c>
      <c r="BP357" t="s">
        <v>4250</v>
      </c>
      <c r="BQ357" t="s">
        <v>4250</v>
      </c>
    </row>
    <row r="358" spans="1:69" x14ac:dyDescent="0.35">
      <c r="A358" t="s">
        <v>73</v>
      </c>
      <c r="B358" t="s">
        <v>103</v>
      </c>
      <c r="C358" s="2">
        <v>44766.395833333343</v>
      </c>
      <c r="D358" t="s">
        <v>373</v>
      </c>
      <c r="E358" t="s">
        <v>1563</v>
      </c>
      <c r="F358" t="s">
        <v>1566</v>
      </c>
      <c r="G358" t="s">
        <v>1590</v>
      </c>
      <c r="H358" t="s">
        <v>1601</v>
      </c>
      <c r="I358">
        <v>23.75</v>
      </c>
      <c r="J358" t="s">
        <v>1605</v>
      </c>
      <c r="K358" t="s">
        <v>1605</v>
      </c>
      <c r="L358" t="s">
        <v>1654</v>
      </c>
      <c r="M358" t="s">
        <v>1633</v>
      </c>
      <c r="N358" t="s">
        <v>1633</v>
      </c>
      <c r="O358" t="s">
        <v>1710</v>
      </c>
      <c r="P358" t="s">
        <v>1999</v>
      </c>
      <c r="Q358" t="s">
        <v>2399</v>
      </c>
      <c r="R358" t="s">
        <v>2510</v>
      </c>
      <c r="S358" t="s">
        <v>2769</v>
      </c>
      <c r="T358" t="s">
        <v>3104</v>
      </c>
      <c r="U358" t="s">
        <v>1710</v>
      </c>
      <c r="V358" t="s">
        <v>3291</v>
      </c>
      <c r="W358" t="s">
        <v>121</v>
      </c>
      <c r="X358" t="s">
        <v>3343</v>
      </c>
      <c r="Y358">
        <v>20</v>
      </c>
      <c r="Z358" t="s">
        <v>3366</v>
      </c>
      <c r="AA358" t="s">
        <v>3419</v>
      </c>
      <c r="AB358" t="s">
        <v>2510</v>
      </c>
      <c r="AC358" t="s">
        <v>3766</v>
      </c>
      <c r="AD358" t="s">
        <v>3766</v>
      </c>
      <c r="AE358" t="s">
        <v>2510</v>
      </c>
      <c r="AF358" t="s">
        <v>4194</v>
      </c>
      <c r="AG358" t="s">
        <v>4194</v>
      </c>
      <c r="AI358" t="s">
        <v>4194</v>
      </c>
      <c r="AJ358" t="s">
        <v>4194</v>
      </c>
      <c r="AK358" t="s">
        <v>4194</v>
      </c>
      <c r="AL358" t="s">
        <v>4194</v>
      </c>
      <c r="AQ358" t="s">
        <v>4194</v>
      </c>
      <c r="AR358" t="s">
        <v>4194</v>
      </c>
      <c r="AX358" t="s">
        <v>4194</v>
      </c>
      <c r="AY358" t="s">
        <v>4194</v>
      </c>
      <c r="AZ358">
        <v>20</v>
      </c>
      <c r="BA358" t="s">
        <v>4199</v>
      </c>
      <c r="BB358">
        <v>1</v>
      </c>
      <c r="BC358">
        <v>1</v>
      </c>
      <c r="BD358" t="s">
        <v>4208</v>
      </c>
      <c r="BE358">
        <v>23.75</v>
      </c>
      <c r="BI358" t="s">
        <v>4226</v>
      </c>
      <c r="BK358" t="s">
        <v>4232</v>
      </c>
      <c r="BL358" t="s">
        <v>4243</v>
      </c>
      <c r="BM358" s="2">
        <v>44791.458333333343</v>
      </c>
      <c r="BN358" t="s">
        <v>4250</v>
      </c>
      <c r="BO358" t="s">
        <v>4250</v>
      </c>
      <c r="BP358" t="s">
        <v>4250</v>
      </c>
      <c r="BQ358" t="s">
        <v>4250</v>
      </c>
    </row>
    <row r="359" spans="1:69" x14ac:dyDescent="0.35">
      <c r="A359" t="s">
        <v>73</v>
      </c>
      <c r="B359" t="s">
        <v>103</v>
      </c>
      <c r="C359" s="2">
        <v>44766.395833333343</v>
      </c>
      <c r="D359" t="s">
        <v>374</v>
      </c>
      <c r="E359" t="s">
        <v>1563</v>
      </c>
      <c r="F359" t="s">
        <v>1566</v>
      </c>
      <c r="G359" t="s">
        <v>1590</v>
      </c>
      <c r="H359" t="s">
        <v>1601</v>
      </c>
      <c r="I359">
        <v>23.01</v>
      </c>
      <c r="J359" t="s">
        <v>1605</v>
      </c>
      <c r="K359" t="s">
        <v>1605</v>
      </c>
      <c r="L359" t="s">
        <v>1654</v>
      </c>
      <c r="M359" t="s">
        <v>1633</v>
      </c>
      <c r="N359" t="s">
        <v>1633</v>
      </c>
      <c r="O359" t="s">
        <v>1710</v>
      </c>
      <c r="P359" t="s">
        <v>2000</v>
      </c>
      <c r="Q359" t="s">
        <v>2399</v>
      </c>
      <c r="R359" t="s">
        <v>2510</v>
      </c>
      <c r="S359" t="s">
        <v>2769</v>
      </c>
      <c r="T359" t="s">
        <v>3104</v>
      </c>
      <c r="U359" t="s">
        <v>1710</v>
      </c>
      <c r="V359" t="s">
        <v>3291</v>
      </c>
      <c r="W359" t="s">
        <v>121</v>
      </c>
      <c r="X359" t="s">
        <v>3343</v>
      </c>
      <c r="Y359">
        <v>20</v>
      </c>
      <c r="Z359" t="s">
        <v>3366</v>
      </c>
      <c r="AA359" t="s">
        <v>3419</v>
      </c>
      <c r="AB359" t="s">
        <v>2510</v>
      </c>
      <c r="AC359" t="s">
        <v>3766</v>
      </c>
      <c r="AD359" t="s">
        <v>3766</v>
      </c>
      <c r="AE359" t="s">
        <v>2510</v>
      </c>
      <c r="AF359" t="s">
        <v>4194</v>
      </c>
      <c r="AG359" t="s">
        <v>4194</v>
      </c>
      <c r="AI359" t="s">
        <v>4194</v>
      </c>
      <c r="AJ359" t="s">
        <v>4194</v>
      </c>
      <c r="AK359" t="s">
        <v>4194</v>
      </c>
      <c r="AL359" t="s">
        <v>4194</v>
      </c>
      <c r="AQ359" t="s">
        <v>4194</v>
      </c>
      <c r="AR359" t="s">
        <v>4194</v>
      </c>
      <c r="AX359" t="s">
        <v>4194</v>
      </c>
      <c r="AY359" t="s">
        <v>4194</v>
      </c>
      <c r="AZ359">
        <v>20</v>
      </c>
      <c r="BA359" t="s">
        <v>4199</v>
      </c>
      <c r="BB359">
        <v>1</v>
      </c>
      <c r="BC359">
        <v>1</v>
      </c>
      <c r="BD359" t="s">
        <v>4208</v>
      </c>
      <c r="BE359">
        <v>23.01</v>
      </c>
      <c r="BI359" t="s">
        <v>4226</v>
      </c>
      <c r="BK359" t="s">
        <v>4232</v>
      </c>
      <c r="BL359" t="s">
        <v>4243</v>
      </c>
      <c r="BM359" s="2">
        <v>44791.458333333343</v>
      </c>
      <c r="BN359" t="s">
        <v>4250</v>
      </c>
      <c r="BO359" t="s">
        <v>4250</v>
      </c>
      <c r="BP359" t="s">
        <v>4250</v>
      </c>
      <c r="BQ359" t="s">
        <v>4250</v>
      </c>
    </row>
    <row r="360" spans="1:69" x14ac:dyDescent="0.35">
      <c r="A360" t="s">
        <v>73</v>
      </c>
      <c r="B360" t="s">
        <v>103</v>
      </c>
      <c r="C360" s="2">
        <v>44766.395833333343</v>
      </c>
      <c r="D360" t="s">
        <v>375</v>
      </c>
      <c r="E360" t="s">
        <v>1563</v>
      </c>
      <c r="F360" t="s">
        <v>1566</v>
      </c>
      <c r="G360" t="s">
        <v>1590</v>
      </c>
      <c r="H360" t="s">
        <v>1601</v>
      </c>
      <c r="I360">
        <v>22.98</v>
      </c>
      <c r="J360" t="s">
        <v>1605</v>
      </c>
      <c r="K360" t="s">
        <v>1605</v>
      </c>
      <c r="L360" t="s">
        <v>1654</v>
      </c>
      <c r="M360" t="s">
        <v>1633</v>
      </c>
      <c r="N360" t="s">
        <v>1633</v>
      </c>
      <c r="O360" t="s">
        <v>1710</v>
      </c>
      <c r="P360" t="s">
        <v>2001</v>
      </c>
      <c r="Q360" t="s">
        <v>2399</v>
      </c>
      <c r="R360" t="s">
        <v>2510</v>
      </c>
      <c r="S360" t="s">
        <v>2769</v>
      </c>
      <c r="T360" t="s">
        <v>3104</v>
      </c>
      <c r="U360" t="s">
        <v>1710</v>
      </c>
      <c r="V360" t="s">
        <v>3291</v>
      </c>
      <c r="W360" t="s">
        <v>121</v>
      </c>
      <c r="X360" t="s">
        <v>3343</v>
      </c>
      <c r="Y360">
        <v>20</v>
      </c>
      <c r="Z360" t="s">
        <v>3366</v>
      </c>
      <c r="AA360" t="s">
        <v>3419</v>
      </c>
      <c r="AB360" t="s">
        <v>2510</v>
      </c>
      <c r="AC360" t="s">
        <v>3766</v>
      </c>
      <c r="AD360" t="s">
        <v>3766</v>
      </c>
      <c r="AE360" t="s">
        <v>2510</v>
      </c>
      <c r="AF360" t="s">
        <v>4194</v>
      </c>
      <c r="AG360" t="s">
        <v>4194</v>
      </c>
      <c r="AI360" t="s">
        <v>4194</v>
      </c>
      <c r="AJ360" t="s">
        <v>4194</v>
      </c>
      <c r="AK360" t="s">
        <v>4194</v>
      </c>
      <c r="AL360" t="s">
        <v>4194</v>
      </c>
      <c r="AQ360" t="s">
        <v>4194</v>
      </c>
      <c r="AR360" t="s">
        <v>4194</v>
      </c>
      <c r="AX360" t="s">
        <v>4194</v>
      </c>
      <c r="AY360" t="s">
        <v>4194</v>
      </c>
      <c r="AZ360">
        <v>20</v>
      </c>
      <c r="BA360" t="s">
        <v>4199</v>
      </c>
      <c r="BB360">
        <v>1</v>
      </c>
      <c r="BC360">
        <v>1</v>
      </c>
      <c r="BD360" t="s">
        <v>4208</v>
      </c>
      <c r="BE360">
        <v>22.98</v>
      </c>
      <c r="BI360" t="s">
        <v>4226</v>
      </c>
      <c r="BK360" t="s">
        <v>4232</v>
      </c>
      <c r="BL360" t="s">
        <v>4243</v>
      </c>
      <c r="BM360" s="2">
        <v>44791.458333333343</v>
      </c>
      <c r="BN360" t="s">
        <v>4250</v>
      </c>
      <c r="BO360" t="s">
        <v>4250</v>
      </c>
      <c r="BP360" t="s">
        <v>4250</v>
      </c>
      <c r="BQ360" t="s">
        <v>4250</v>
      </c>
    </row>
    <row r="361" spans="1:69" x14ac:dyDescent="0.35">
      <c r="A361" t="s">
        <v>73</v>
      </c>
      <c r="B361" t="s">
        <v>103</v>
      </c>
      <c r="C361" s="2">
        <v>44766.395833333343</v>
      </c>
      <c r="D361" t="s">
        <v>376</v>
      </c>
      <c r="E361" t="s">
        <v>1563</v>
      </c>
      <c r="F361" t="s">
        <v>1566</v>
      </c>
      <c r="G361" t="s">
        <v>1590</v>
      </c>
      <c r="H361" t="s">
        <v>1601</v>
      </c>
      <c r="I361">
        <v>23.4</v>
      </c>
      <c r="J361" t="s">
        <v>1605</v>
      </c>
      <c r="K361" t="s">
        <v>1605</v>
      </c>
      <c r="L361" t="s">
        <v>1654</v>
      </c>
      <c r="M361" t="s">
        <v>1633</v>
      </c>
      <c r="N361" t="s">
        <v>1633</v>
      </c>
      <c r="O361" t="s">
        <v>1710</v>
      </c>
      <c r="P361" t="s">
        <v>2002</v>
      </c>
      <c r="Q361" t="s">
        <v>2399</v>
      </c>
      <c r="R361" t="s">
        <v>2510</v>
      </c>
      <c r="S361" t="s">
        <v>2769</v>
      </c>
      <c r="T361" t="s">
        <v>3104</v>
      </c>
      <c r="U361" t="s">
        <v>1710</v>
      </c>
      <c r="V361" t="s">
        <v>3291</v>
      </c>
      <c r="W361" t="s">
        <v>121</v>
      </c>
      <c r="X361" t="s">
        <v>3343</v>
      </c>
      <c r="Y361">
        <v>20</v>
      </c>
      <c r="Z361" t="s">
        <v>3366</v>
      </c>
      <c r="AA361" t="s">
        <v>3419</v>
      </c>
      <c r="AB361" t="s">
        <v>2510</v>
      </c>
      <c r="AC361" t="s">
        <v>3766</v>
      </c>
      <c r="AD361" t="s">
        <v>3766</v>
      </c>
      <c r="AE361" t="s">
        <v>2510</v>
      </c>
      <c r="AF361" t="s">
        <v>4194</v>
      </c>
      <c r="AG361" t="s">
        <v>4194</v>
      </c>
      <c r="AI361" t="s">
        <v>4194</v>
      </c>
      <c r="AJ361" t="s">
        <v>4194</v>
      </c>
      <c r="AK361" t="s">
        <v>4194</v>
      </c>
      <c r="AL361" t="s">
        <v>4194</v>
      </c>
      <c r="AQ361" t="s">
        <v>4194</v>
      </c>
      <c r="AR361" t="s">
        <v>4194</v>
      </c>
      <c r="AX361" t="s">
        <v>4194</v>
      </c>
      <c r="AY361" t="s">
        <v>4194</v>
      </c>
      <c r="AZ361">
        <v>20</v>
      </c>
      <c r="BA361" t="s">
        <v>4199</v>
      </c>
      <c r="BB361">
        <v>1</v>
      </c>
      <c r="BC361">
        <v>1</v>
      </c>
      <c r="BD361" t="s">
        <v>4208</v>
      </c>
      <c r="BE361">
        <v>23.4</v>
      </c>
      <c r="BI361" t="s">
        <v>4226</v>
      </c>
      <c r="BK361" t="s">
        <v>4232</v>
      </c>
      <c r="BL361" t="s">
        <v>4243</v>
      </c>
      <c r="BM361" s="2">
        <v>44791.458333333343</v>
      </c>
      <c r="BN361" t="s">
        <v>4250</v>
      </c>
      <c r="BO361" t="s">
        <v>4250</v>
      </c>
      <c r="BP361" t="s">
        <v>4250</v>
      </c>
      <c r="BQ361" t="s">
        <v>4250</v>
      </c>
    </row>
    <row r="362" spans="1:69" x14ac:dyDescent="0.35">
      <c r="A362" t="s">
        <v>73</v>
      </c>
      <c r="B362" t="s">
        <v>103</v>
      </c>
      <c r="C362" s="2">
        <v>44766.395833333343</v>
      </c>
      <c r="D362" t="s">
        <v>377</v>
      </c>
      <c r="E362" t="s">
        <v>1563</v>
      </c>
      <c r="F362" t="s">
        <v>1565</v>
      </c>
      <c r="G362" t="s">
        <v>1589</v>
      </c>
      <c r="H362" t="s">
        <v>1600</v>
      </c>
      <c r="I362">
        <v>23.22</v>
      </c>
      <c r="J362" t="s">
        <v>1605</v>
      </c>
      <c r="K362" t="s">
        <v>1605</v>
      </c>
      <c r="L362" t="s">
        <v>1654</v>
      </c>
      <c r="M362" t="s">
        <v>1639</v>
      </c>
      <c r="N362" t="s">
        <v>1639</v>
      </c>
      <c r="O362" t="s">
        <v>1710</v>
      </c>
      <c r="P362" t="s">
        <v>2003</v>
      </c>
      <c r="Q362" t="s">
        <v>2405</v>
      </c>
      <c r="R362" t="s">
        <v>2543</v>
      </c>
      <c r="S362" t="s">
        <v>2850</v>
      </c>
      <c r="T362" t="s">
        <v>3059</v>
      </c>
      <c r="U362" t="s">
        <v>1710</v>
      </c>
      <c r="V362" t="s">
        <v>3291</v>
      </c>
      <c r="W362" t="s">
        <v>124</v>
      </c>
      <c r="Y362">
        <v>20</v>
      </c>
      <c r="Z362" t="s">
        <v>3366</v>
      </c>
      <c r="AA362" t="s">
        <v>3419</v>
      </c>
      <c r="AB362" t="s">
        <v>2543</v>
      </c>
      <c r="AC362" t="s">
        <v>3788</v>
      </c>
      <c r="AD362" t="s">
        <v>3788</v>
      </c>
      <c r="AE362" t="s">
        <v>4128</v>
      </c>
      <c r="AF362" t="s">
        <v>4194</v>
      </c>
      <c r="AG362" t="s">
        <v>4194</v>
      </c>
      <c r="AI362" t="s">
        <v>4194</v>
      </c>
      <c r="AJ362" t="s">
        <v>4194</v>
      </c>
      <c r="AK362" t="s">
        <v>4194</v>
      </c>
      <c r="AL362" t="s">
        <v>4194</v>
      </c>
      <c r="AQ362" t="s">
        <v>4194</v>
      </c>
      <c r="AR362" t="s">
        <v>4194</v>
      </c>
      <c r="AX362" t="s">
        <v>4194</v>
      </c>
      <c r="AY362" t="s">
        <v>4194</v>
      </c>
      <c r="AZ362">
        <v>40</v>
      </c>
      <c r="BA362" t="s">
        <v>4200</v>
      </c>
      <c r="BB362">
        <v>2</v>
      </c>
      <c r="BC362">
        <v>1</v>
      </c>
      <c r="BD362" t="s">
        <v>4208</v>
      </c>
      <c r="BE362">
        <v>23.22</v>
      </c>
      <c r="BI362" t="s">
        <v>4225</v>
      </c>
      <c r="BK362" t="s">
        <v>4232</v>
      </c>
      <c r="BL362" t="s">
        <v>4243</v>
      </c>
      <c r="BM362" s="2">
        <v>44788.666666655103</v>
      </c>
      <c r="BN362" t="s">
        <v>4250</v>
      </c>
      <c r="BO362" t="s">
        <v>4250</v>
      </c>
      <c r="BP362" t="s">
        <v>4250</v>
      </c>
      <c r="BQ362" t="s">
        <v>4250</v>
      </c>
    </row>
    <row r="363" spans="1:69" x14ac:dyDescent="0.35">
      <c r="A363" t="s">
        <v>73</v>
      </c>
      <c r="B363" t="s">
        <v>103</v>
      </c>
      <c r="C363" s="2">
        <v>44766.395833333343</v>
      </c>
      <c r="D363" t="s">
        <v>378</v>
      </c>
      <c r="E363" t="s">
        <v>1563</v>
      </c>
      <c r="F363" t="s">
        <v>1565</v>
      </c>
      <c r="G363" t="s">
        <v>1589</v>
      </c>
      <c r="H363" t="s">
        <v>1600</v>
      </c>
      <c r="I363">
        <v>25.99</v>
      </c>
      <c r="J363" t="s">
        <v>1605</v>
      </c>
      <c r="K363" t="s">
        <v>1605</v>
      </c>
      <c r="L363" t="s">
        <v>1654</v>
      </c>
      <c r="M363" t="s">
        <v>1639</v>
      </c>
      <c r="N363" t="s">
        <v>1639</v>
      </c>
      <c r="O363" t="s">
        <v>1710</v>
      </c>
      <c r="P363" t="s">
        <v>2004</v>
      </c>
      <c r="Q363" t="s">
        <v>2405</v>
      </c>
      <c r="R363" t="s">
        <v>2544</v>
      </c>
      <c r="S363" t="s">
        <v>2851</v>
      </c>
      <c r="T363" t="s">
        <v>3059</v>
      </c>
      <c r="U363" t="s">
        <v>1710</v>
      </c>
      <c r="V363" t="s">
        <v>3291</v>
      </c>
      <c r="W363" t="s">
        <v>124</v>
      </c>
      <c r="Y363">
        <v>20</v>
      </c>
      <c r="Z363" t="s">
        <v>3366</v>
      </c>
      <c r="AA363" t="s">
        <v>3419</v>
      </c>
      <c r="AB363" t="s">
        <v>2543</v>
      </c>
      <c r="AC363" t="s">
        <v>3789</v>
      </c>
      <c r="AD363" t="s">
        <v>3789</v>
      </c>
      <c r="AE363" t="s">
        <v>2543</v>
      </c>
      <c r="AF363" t="s">
        <v>4194</v>
      </c>
      <c r="AG363" t="s">
        <v>4194</v>
      </c>
      <c r="AI363" t="s">
        <v>4194</v>
      </c>
      <c r="AJ363" t="s">
        <v>4195</v>
      </c>
      <c r="AK363" t="s">
        <v>4194</v>
      </c>
      <c r="AL363" t="s">
        <v>4194</v>
      </c>
      <c r="AQ363" t="s">
        <v>4194</v>
      </c>
      <c r="AR363" t="s">
        <v>4194</v>
      </c>
      <c r="AS363">
        <v>3000</v>
      </c>
      <c r="AT363" t="s">
        <v>4196</v>
      </c>
      <c r="AX363" t="s">
        <v>4194</v>
      </c>
      <c r="AY363" t="s">
        <v>4194</v>
      </c>
      <c r="AZ363">
        <v>40</v>
      </c>
      <c r="BA363" t="s">
        <v>4200</v>
      </c>
      <c r="BB363">
        <v>2</v>
      </c>
      <c r="BC363">
        <v>1</v>
      </c>
      <c r="BD363" t="s">
        <v>4208</v>
      </c>
      <c r="BE363">
        <v>25.99</v>
      </c>
      <c r="BI363" t="s">
        <v>4226</v>
      </c>
      <c r="BK363" t="s">
        <v>4232</v>
      </c>
      <c r="BL363" t="s">
        <v>4244</v>
      </c>
      <c r="BM363" s="2">
        <v>44797.666666655103</v>
      </c>
      <c r="BN363" t="s">
        <v>4250</v>
      </c>
      <c r="BO363" t="s">
        <v>4250</v>
      </c>
      <c r="BP363" t="s">
        <v>4250</v>
      </c>
      <c r="BQ363" t="s">
        <v>4250</v>
      </c>
    </row>
    <row r="364" spans="1:69" x14ac:dyDescent="0.35">
      <c r="A364" t="s">
        <v>73</v>
      </c>
      <c r="B364" t="s">
        <v>103</v>
      </c>
      <c r="C364" s="2">
        <v>44766.395833333343</v>
      </c>
      <c r="D364" t="s">
        <v>330</v>
      </c>
      <c r="E364" t="s">
        <v>1563</v>
      </c>
      <c r="F364" t="s">
        <v>1566</v>
      </c>
      <c r="G364" t="s">
        <v>1590</v>
      </c>
      <c r="H364" t="s">
        <v>1601</v>
      </c>
      <c r="J364" t="s">
        <v>1605</v>
      </c>
      <c r="K364" t="s">
        <v>1605</v>
      </c>
      <c r="L364" t="s">
        <v>1654</v>
      </c>
      <c r="M364" t="s">
        <v>1624</v>
      </c>
      <c r="N364" t="s">
        <v>1681</v>
      </c>
      <c r="O364" t="s">
        <v>1710</v>
      </c>
      <c r="P364" t="s">
        <v>2005</v>
      </c>
      <c r="Q364" t="s">
        <v>2405</v>
      </c>
      <c r="R364" t="s">
        <v>2545</v>
      </c>
      <c r="S364" t="s">
        <v>2818</v>
      </c>
      <c r="T364" t="s">
        <v>3099</v>
      </c>
      <c r="U364" t="s">
        <v>1710</v>
      </c>
      <c r="V364" t="s">
        <v>3291</v>
      </c>
      <c r="W364" t="s">
        <v>124</v>
      </c>
      <c r="Y364">
        <v>1</v>
      </c>
      <c r="Z364" t="s">
        <v>3366</v>
      </c>
      <c r="AA364" t="s">
        <v>3419</v>
      </c>
      <c r="AB364" t="s">
        <v>3504</v>
      </c>
      <c r="AC364" t="s">
        <v>3790</v>
      </c>
      <c r="AD364" t="s">
        <v>4008</v>
      </c>
      <c r="AE364" t="s">
        <v>4118</v>
      </c>
      <c r="AF364" t="s">
        <v>4194</v>
      </c>
      <c r="AG364" t="s">
        <v>4194</v>
      </c>
      <c r="AI364" t="s">
        <v>4194</v>
      </c>
      <c r="AJ364" t="s">
        <v>4194</v>
      </c>
      <c r="AK364" t="s">
        <v>4194</v>
      </c>
      <c r="AL364" t="s">
        <v>4194</v>
      </c>
      <c r="AQ364" t="s">
        <v>4194</v>
      </c>
      <c r="AR364" t="s">
        <v>4194</v>
      </c>
      <c r="AX364" t="s">
        <v>4194</v>
      </c>
      <c r="AY364" t="s">
        <v>4194</v>
      </c>
      <c r="AZ364">
        <v>20</v>
      </c>
      <c r="BA364" t="s">
        <v>4199</v>
      </c>
      <c r="BB364">
        <v>1</v>
      </c>
      <c r="BC364">
        <v>1</v>
      </c>
      <c r="BE364">
        <v>20.457999999999998</v>
      </c>
      <c r="BK364" t="s">
        <v>4232</v>
      </c>
      <c r="BL364" t="s">
        <v>4243</v>
      </c>
      <c r="BM364" s="2">
        <v>44789.458333333343</v>
      </c>
      <c r="BN364" t="s">
        <v>4250</v>
      </c>
      <c r="BO364" t="s">
        <v>4250</v>
      </c>
      <c r="BP364" t="s">
        <v>4250</v>
      </c>
      <c r="BQ364" t="s">
        <v>4250</v>
      </c>
    </row>
    <row r="365" spans="1:69" x14ac:dyDescent="0.35">
      <c r="A365" t="s">
        <v>73</v>
      </c>
      <c r="B365" t="s">
        <v>103</v>
      </c>
      <c r="C365" s="2">
        <v>44766.395833333343</v>
      </c>
      <c r="D365" t="s">
        <v>379</v>
      </c>
      <c r="E365" t="s">
        <v>1563</v>
      </c>
      <c r="F365" t="s">
        <v>1566</v>
      </c>
      <c r="G365" t="s">
        <v>1590</v>
      </c>
      <c r="H365" t="s">
        <v>1601</v>
      </c>
      <c r="I365">
        <v>20.25</v>
      </c>
      <c r="J365" t="s">
        <v>1605</v>
      </c>
      <c r="K365" t="s">
        <v>1605</v>
      </c>
      <c r="L365" t="s">
        <v>1654</v>
      </c>
      <c r="M365" t="s">
        <v>1624</v>
      </c>
      <c r="N365" t="s">
        <v>1681</v>
      </c>
      <c r="O365" t="s">
        <v>1710</v>
      </c>
      <c r="P365" t="s">
        <v>2006</v>
      </c>
      <c r="Q365" t="s">
        <v>2405</v>
      </c>
      <c r="R365" t="s">
        <v>2545</v>
      </c>
      <c r="S365" t="s">
        <v>2818</v>
      </c>
      <c r="T365" t="s">
        <v>3099</v>
      </c>
      <c r="U365" t="s">
        <v>1710</v>
      </c>
      <c r="V365" t="s">
        <v>3291</v>
      </c>
      <c r="W365" t="s">
        <v>124</v>
      </c>
      <c r="Y365">
        <v>1</v>
      </c>
      <c r="Z365" t="s">
        <v>3366</v>
      </c>
      <c r="AA365" t="s">
        <v>3419</v>
      </c>
      <c r="AB365" t="s">
        <v>3504</v>
      </c>
      <c r="AC365" t="s">
        <v>3790</v>
      </c>
      <c r="AD365" t="s">
        <v>4008</v>
      </c>
      <c r="AE365" t="s">
        <v>4118</v>
      </c>
      <c r="AF365" t="s">
        <v>4194</v>
      </c>
      <c r="AG365" t="s">
        <v>4194</v>
      </c>
      <c r="AI365" t="s">
        <v>4194</v>
      </c>
      <c r="AJ365" t="s">
        <v>4194</v>
      </c>
      <c r="AK365" t="s">
        <v>4194</v>
      </c>
      <c r="AL365" t="s">
        <v>4194</v>
      </c>
      <c r="AQ365" t="s">
        <v>4194</v>
      </c>
      <c r="AR365" t="s">
        <v>4194</v>
      </c>
      <c r="AX365" t="s">
        <v>4194</v>
      </c>
      <c r="AY365" t="s">
        <v>4194</v>
      </c>
      <c r="AZ365">
        <v>20</v>
      </c>
      <c r="BA365" t="s">
        <v>4199</v>
      </c>
      <c r="BB365">
        <v>1</v>
      </c>
      <c r="BC365">
        <v>1</v>
      </c>
      <c r="BD365" t="s">
        <v>4208</v>
      </c>
      <c r="BE365">
        <v>20.25</v>
      </c>
      <c r="BK365" t="s">
        <v>4232</v>
      </c>
      <c r="BL365" t="s">
        <v>4243</v>
      </c>
      <c r="BM365" s="2">
        <v>44789.458333333343</v>
      </c>
      <c r="BN365" t="s">
        <v>4250</v>
      </c>
      <c r="BO365" t="s">
        <v>4250</v>
      </c>
      <c r="BP365" t="s">
        <v>4250</v>
      </c>
      <c r="BQ365" t="s">
        <v>4250</v>
      </c>
    </row>
    <row r="366" spans="1:69" x14ac:dyDescent="0.35">
      <c r="A366" t="s">
        <v>73</v>
      </c>
      <c r="B366" t="s">
        <v>103</v>
      </c>
      <c r="C366" s="2">
        <v>44766.395833333343</v>
      </c>
      <c r="D366" t="s">
        <v>380</v>
      </c>
      <c r="E366" t="s">
        <v>1563</v>
      </c>
      <c r="F366" t="s">
        <v>1566</v>
      </c>
      <c r="G366" t="s">
        <v>1590</v>
      </c>
      <c r="H366" t="s">
        <v>1601</v>
      </c>
      <c r="I366">
        <v>20.51</v>
      </c>
      <c r="J366" t="s">
        <v>1605</v>
      </c>
      <c r="K366" t="s">
        <v>1605</v>
      </c>
      <c r="L366" t="s">
        <v>1654</v>
      </c>
      <c r="M366" t="s">
        <v>1624</v>
      </c>
      <c r="N366" t="s">
        <v>1681</v>
      </c>
      <c r="O366" t="s">
        <v>1710</v>
      </c>
      <c r="P366" t="s">
        <v>2006</v>
      </c>
      <c r="Q366" t="s">
        <v>2405</v>
      </c>
      <c r="R366" t="s">
        <v>2545</v>
      </c>
      <c r="S366" t="s">
        <v>2818</v>
      </c>
      <c r="T366" t="s">
        <v>3099</v>
      </c>
      <c r="U366" t="s">
        <v>1710</v>
      </c>
      <c r="V366" t="s">
        <v>3291</v>
      </c>
      <c r="W366" t="s">
        <v>124</v>
      </c>
      <c r="Y366">
        <v>1</v>
      </c>
      <c r="Z366" t="s">
        <v>3366</v>
      </c>
      <c r="AA366" t="s">
        <v>3419</v>
      </c>
      <c r="AB366" t="s">
        <v>3504</v>
      </c>
      <c r="AC366" t="s">
        <v>3790</v>
      </c>
      <c r="AD366" t="s">
        <v>4008</v>
      </c>
      <c r="AE366" t="s">
        <v>4118</v>
      </c>
      <c r="AF366" t="s">
        <v>4194</v>
      </c>
      <c r="AG366" t="s">
        <v>4194</v>
      </c>
      <c r="AI366" t="s">
        <v>4194</v>
      </c>
      <c r="AJ366" t="s">
        <v>4194</v>
      </c>
      <c r="AK366" t="s">
        <v>4194</v>
      </c>
      <c r="AL366" t="s">
        <v>4194</v>
      </c>
      <c r="AQ366" t="s">
        <v>4194</v>
      </c>
      <c r="AR366" t="s">
        <v>4194</v>
      </c>
      <c r="AX366" t="s">
        <v>4194</v>
      </c>
      <c r="AY366" t="s">
        <v>4194</v>
      </c>
      <c r="AZ366">
        <v>20</v>
      </c>
      <c r="BA366" t="s">
        <v>4199</v>
      </c>
      <c r="BB366">
        <v>1</v>
      </c>
      <c r="BC366">
        <v>1</v>
      </c>
      <c r="BD366" t="s">
        <v>4208</v>
      </c>
      <c r="BE366">
        <v>20.51</v>
      </c>
      <c r="BK366" t="s">
        <v>4232</v>
      </c>
      <c r="BL366" t="s">
        <v>4243</v>
      </c>
      <c r="BM366" s="2">
        <v>44789.458333333343</v>
      </c>
      <c r="BN366" t="s">
        <v>4250</v>
      </c>
      <c r="BO366" t="s">
        <v>4250</v>
      </c>
      <c r="BP366" t="s">
        <v>4250</v>
      </c>
      <c r="BQ366" t="s">
        <v>4250</v>
      </c>
    </row>
    <row r="367" spans="1:69" x14ac:dyDescent="0.35">
      <c r="A367" t="s">
        <v>73</v>
      </c>
      <c r="B367" t="s">
        <v>103</v>
      </c>
      <c r="C367" s="2">
        <v>44766.395833333343</v>
      </c>
      <c r="D367" t="s">
        <v>381</v>
      </c>
      <c r="E367" t="s">
        <v>1563</v>
      </c>
      <c r="F367" t="s">
        <v>1565</v>
      </c>
      <c r="G367" t="s">
        <v>1589</v>
      </c>
      <c r="H367" t="s">
        <v>1600</v>
      </c>
      <c r="I367">
        <v>15.33</v>
      </c>
      <c r="J367" t="s">
        <v>1605</v>
      </c>
      <c r="K367" t="s">
        <v>1605</v>
      </c>
      <c r="L367" t="s">
        <v>1654</v>
      </c>
      <c r="M367" t="s">
        <v>1624</v>
      </c>
      <c r="N367" t="s">
        <v>1624</v>
      </c>
      <c r="O367" t="s">
        <v>1710</v>
      </c>
      <c r="P367" t="s">
        <v>2007</v>
      </c>
      <c r="Q367" t="s">
        <v>2405</v>
      </c>
      <c r="R367" t="s">
        <v>2546</v>
      </c>
      <c r="S367" t="s">
        <v>2852</v>
      </c>
      <c r="T367" t="s">
        <v>3128</v>
      </c>
      <c r="U367" t="s">
        <v>1710</v>
      </c>
      <c r="V367" t="s">
        <v>3291</v>
      </c>
      <c r="W367" t="s">
        <v>124</v>
      </c>
      <c r="Y367">
        <v>20</v>
      </c>
      <c r="Z367" t="s">
        <v>3366</v>
      </c>
      <c r="AA367" t="s">
        <v>3419</v>
      </c>
      <c r="AB367" t="s">
        <v>3507</v>
      </c>
      <c r="AC367" t="s">
        <v>3791</v>
      </c>
      <c r="AD367" t="s">
        <v>4009</v>
      </c>
      <c r="AE367" t="s">
        <v>2424</v>
      </c>
      <c r="AF367" t="s">
        <v>4194</v>
      </c>
      <c r="AG367" t="s">
        <v>4194</v>
      </c>
      <c r="AI367" t="s">
        <v>4195</v>
      </c>
      <c r="AJ367" t="s">
        <v>4195</v>
      </c>
      <c r="AK367" t="s">
        <v>4194</v>
      </c>
      <c r="AL367" t="s">
        <v>4194</v>
      </c>
      <c r="AQ367" t="s">
        <v>4194</v>
      </c>
      <c r="AR367" t="s">
        <v>4194</v>
      </c>
      <c r="AS367">
        <v>4500</v>
      </c>
      <c r="AT367" t="s">
        <v>4197</v>
      </c>
      <c r="AX367" t="s">
        <v>4194</v>
      </c>
      <c r="AY367" t="s">
        <v>4194</v>
      </c>
      <c r="AZ367">
        <v>40</v>
      </c>
      <c r="BA367" t="s">
        <v>4200</v>
      </c>
      <c r="BB367">
        <v>2</v>
      </c>
      <c r="BC367">
        <v>1</v>
      </c>
      <c r="BD367" t="s">
        <v>4208</v>
      </c>
      <c r="BE367">
        <v>15.33</v>
      </c>
      <c r="BI367" t="s">
        <v>4226</v>
      </c>
      <c r="BK367" t="s">
        <v>4232</v>
      </c>
      <c r="BL367" t="s">
        <v>4244</v>
      </c>
      <c r="BM367" s="2">
        <v>44777.625</v>
      </c>
      <c r="BN367" t="s">
        <v>4250</v>
      </c>
      <c r="BO367" t="s">
        <v>4250</v>
      </c>
      <c r="BP367" t="s">
        <v>4250</v>
      </c>
      <c r="BQ367" t="s">
        <v>4250</v>
      </c>
    </row>
    <row r="368" spans="1:69" x14ac:dyDescent="0.35">
      <c r="A368" t="s">
        <v>73</v>
      </c>
      <c r="B368" t="s">
        <v>103</v>
      </c>
      <c r="C368" s="2">
        <v>44766.395833333343</v>
      </c>
      <c r="D368" t="s">
        <v>382</v>
      </c>
      <c r="E368" t="s">
        <v>1563</v>
      </c>
      <c r="F368" t="s">
        <v>1565</v>
      </c>
      <c r="G368" t="s">
        <v>1589</v>
      </c>
      <c r="H368" t="s">
        <v>1600</v>
      </c>
      <c r="I368">
        <v>15.3</v>
      </c>
      <c r="J368" t="s">
        <v>1605</v>
      </c>
      <c r="K368" t="s">
        <v>1605</v>
      </c>
      <c r="L368" t="s">
        <v>1654</v>
      </c>
      <c r="M368" t="s">
        <v>1624</v>
      </c>
      <c r="N368" t="s">
        <v>1624</v>
      </c>
      <c r="O368" t="s">
        <v>1710</v>
      </c>
      <c r="P368" t="s">
        <v>2007</v>
      </c>
      <c r="Q368" t="s">
        <v>2405</v>
      </c>
      <c r="R368" t="s">
        <v>2546</v>
      </c>
      <c r="S368" t="s">
        <v>2852</v>
      </c>
      <c r="T368" t="s">
        <v>3128</v>
      </c>
      <c r="U368" t="s">
        <v>1710</v>
      </c>
      <c r="V368" t="s">
        <v>3291</v>
      </c>
      <c r="W368" t="s">
        <v>124</v>
      </c>
      <c r="Y368">
        <v>20</v>
      </c>
      <c r="Z368" t="s">
        <v>3366</v>
      </c>
      <c r="AA368" t="s">
        <v>3419</v>
      </c>
      <c r="AB368" t="s">
        <v>3507</v>
      </c>
      <c r="AC368" t="s">
        <v>3791</v>
      </c>
      <c r="AD368" t="s">
        <v>4009</v>
      </c>
      <c r="AE368" t="s">
        <v>2424</v>
      </c>
      <c r="AF368" t="s">
        <v>4194</v>
      </c>
      <c r="AG368" t="s">
        <v>4194</v>
      </c>
      <c r="AI368" t="s">
        <v>4195</v>
      </c>
      <c r="AJ368" t="s">
        <v>4195</v>
      </c>
      <c r="AK368" t="s">
        <v>4194</v>
      </c>
      <c r="AL368" t="s">
        <v>4194</v>
      </c>
      <c r="AQ368" t="s">
        <v>4194</v>
      </c>
      <c r="AR368" t="s">
        <v>4194</v>
      </c>
      <c r="AS368">
        <v>4500</v>
      </c>
      <c r="AT368" t="s">
        <v>4197</v>
      </c>
      <c r="AX368" t="s">
        <v>4194</v>
      </c>
      <c r="AY368" t="s">
        <v>4194</v>
      </c>
      <c r="AZ368">
        <v>40</v>
      </c>
      <c r="BA368" t="s">
        <v>4200</v>
      </c>
      <c r="BB368">
        <v>2</v>
      </c>
      <c r="BC368">
        <v>1</v>
      </c>
      <c r="BD368" t="s">
        <v>4208</v>
      </c>
      <c r="BE368">
        <v>15.3</v>
      </c>
      <c r="BI368" t="s">
        <v>4226</v>
      </c>
      <c r="BK368" t="s">
        <v>4232</v>
      </c>
      <c r="BL368" t="s">
        <v>4244</v>
      </c>
      <c r="BM368" s="2">
        <v>44777.625</v>
      </c>
      <c r="BN368" t="s">
        <v>4250</v>
      </c>
      <c r="BO368" t="s">
        <v>4250</v>
      </c>
      <c r="BP368" t="s">
        <v>4250</v>
      </c>
      <c r="BQ368" t="s">
        <v>4250</v>
      </c>
    </row>
    <row r="369" spans="1:69" x14ac:dyDescent="0.35">
      <c r="A369" t="s">
        <v>73</v>
      </c>
      <c r="B369" t="s">
        <v>103</v>
      </c>
      <c r="C369" s="2">
        <v>44766.395833333343</v>
      </c>
      <c r="D369" t="s">
        <v>383</v>
      </c>
      <c r="E369" t="s">
        <v>1563</v>
      </c>
      <c r="F369" t="s">
        <v>1565</v>
      </c>
      <c r="G369" t="s">
        <v>1589</v>
      </c>
      <c r="H369" t="s">
        <v>1600</v>
      </c>
      <c r="I369">
        <v>15.38</v>
      </c>
      <c r="J369" t="s">
        <v>1605</v>
      </c>
      <c r="K369" t="s">
        <v>1605</v>
      </c>
      <c r="L369" t="s">
        <v>1654</v>
      </c>
      <c r="M369" t="s">
        <v>1624</v>
      </c>
      <c r="N369" t="s">
        <v>1624</v>
      </c>
      <c r="O369" t="s">
        <v>1710</v>
      </c>
      <c r="P369" t="s">
        <v>2007</v>
      </c>
      <c r="Q369" t="s">
        <v>2405</v>
      </c>
      <c r="R369" t="s">
        <v>2546</v>
      </c>
      <c r="S369" t="s">
        <v>2852</v>
      </c>
      <c r="T369" t="s">
        <v>3128</v>
      </c>
      <c r="U369" t="s">
        <v>1710</v>
      </c>
      <c r="V369" t="s">
        <v>3291</v>
      </c>
      <c r="W369" t="s">
        <v>124</v>
      </c>
      <c r="Y369">
        <v>20</v>
      </c>
      <c r="Z369" t="s">
        <v>3366</v>
      </c>
      <c r="AA369" t="s">
        <v>3419</v>
      </c>
      <c r="AB369" t="s">
        <v>3507</v>
      </c>
      <c r="AC369" t="s">
        <v>3791</v>
      </c>
      <c r="AD369" t="s">
        <v>4009</v>
      </c>
      <c r="AE369" t="s">
        <v>2424</v>
      </c>
      <c r="AF369" t="s">
        <v>4194</v>
      </c>
      <c r="AG369" t="s">
        <v>4194</v>
      </c>
      <c r="AI369" t="s">
        <v>4195</v>
      </c>
      <c r="AJ369" t="s">
        <v>4195</v>
      </c>
      <c r="AK369" t="s">
        <v>4194</v>
      </c>
      <c r="AL369" t="s">
        <v>4194</v>
      </c>
      <c r="AQ369" t="s">
        <v>4194</v>
      </c>
      <c r="AR369" t="s">
        <v>4194</v>
      </c>
      <c r="AS369">
        <v>4500</v>
      </c>
      <c r="AT369" t="s">
        <v>4197</v>
      </c>
      <c r="AX369" t="s">
        <v>4194</v>
      </c>
      <c r="AY369" t="s">
        <v>4194</v>
      </c>
      <c r="AZ369">
        <v>40</v>
      </c>
      <c r="BA369" t="s">
        <v>4200</v>
      </c>
      <c r="BB369">
        <v>2</v>
      </c>
      <c r="BC369">
        <v>1</v>
      </c>
      <c r="BD369" t="s">
        <v>4208</v>
      </c>
      <c r="BE369">
        <v>15.38</v>
      </c>
      <c r="BI369" t="s">
        <v>4226</v>
      </c>
      <c r="BK369" t="s">
        <v>4232</v>
      </c>
      <c r="BL369" t="s">
        <v>4244</v>
      </c>
      <c r="BM369" s="2">
        <v>44777.625</v>
      </c>
      <c r="BN369" t="s">
        <v>4250</v>
      </c>
      <c r="BO369" t="s">
        <v>4250</v>
      </c>
      <c r="BP369" t="s">
        <v>4250</v>
      </c>
      <c r="BQ369" t="s">
        <v>4250</v>
      </c>
    </row>
    <row r="370" spans="1:69" x14ac:dyDescent="0.35">
      <c r="A370" t="s">
        <v>73</v>
      </c>
      <c r="B370" t="s">
        <v>103</v>
      </c>
      <c r="C370" s="2">
        <v>44766.395833333343</v>
      </c>
      <c r="D370" t="s">
        <v>384</v>
      </c>
      <c r="E370" t="s">
        <v>1563</v>
      </c>
      <c r="F370" t="s">
        <v>1565</v>
      </c>
      <c r="G370" t="s">
        <v>1589</v>
      </c>
      <c r="H370" t="s">
        <v>1600</v>
      </c>
      <c r="I370">
        <v>15.2</v>
      </c>
      <c r="J370" t="s">
        <v>1605</v>
      </c>
      <c r="K370" t="s">
        <v>1605</v>
      </c>
      <c r="L370" t="s">
        <v>1654</v>
      </c>
      <c r="M370" t="s">
        <v>1624</v>
      </c>
      <c r="N370" t="s">
        <v>1624</v>
      </c>
      <c r="O370" t="s">
        <v>1710</v>
      </c>
      <c r="P370" t="s">
        <v>2007</v>
      </c>
      <c r="Q370" t="s">
        <v>2405</v>
      </c>
      <c r="R370" t="s">
        <v>2546</v>
      </c>
      <c r="S370" t="s">
        <v>2852</v>
      </c>
      <c r="T370" t="s">
        <v>3128</v>
      </c>
      <c r="U370" t="s">
        <v>1710</v>
      </c>
      <c r="V370" t="s">
        <v>3291</v>
      </c>
      <c r="W370" t="s">
        <v>124</v>
      </c>
      <c r="Y370">
        <v>20</v>
      </c>
      <c r="Z370" t="s">
        <v>3366</v>
      </c>
      <c r="AA370" t="s">
        <v>3419</v>
      </c>
      <c r="AB370" t="s">
        <v>3507</v>
      </c>
      <c r="AC370" t="s">
        <v>3791</v>
      </c>
      <c r="AD370" t="s">
        <v>4009</v>
      </c>
      <c r="AE370" t="s">
        <v>2424</v>
      </c>
      <c r="AF370" t="s">
        <v>4194</v>
      </c>
      <c r="AG370" t="s">
        <v>4194</v>
      </c>
      <c r="AI370" t="s">
        <v>4195</v>
      </c>
      <c r="AJ370" t="s">
        <v>4195</v>
      </c>
      <c r="AK370" t="s">
        <v>4194</v>
      </c>
      <c r="AL370" t="s">
        <v>4194</v>
      </c>
      <c r="AQ370" t="s">
        <v>4194</v>
      </c>
      <c r="AR370" t="s">
        <v>4194</v>
      </c>
      <c r="AS370">
        <v>4500</v>
      </c>
      <c r="AT370" t="s">
        <v>4197</v>
      </c>
      <c r="AX370" t="s">
        <v>4194</v>
      </c>
      <c r="AY370" t="s">
        <v>4194</v>
      </c>
      <c r="AZ370">
        <v>40</v>
      </c>
      <c r="BA370" t="s">
        <v>4200</v>
      </c>
      <c r="BB370">
        <v>2</v>
      </c>
      <c r="BC370">
        <v>1</v>
      </c>
      <c r="BD370" t="s">
        <v>4208</v>
      </c>
      <c r="BE370">
        <v>15.2</v>
      </c>
      <c r="BI370" t="s">
        <v>4226</v>
      </c>
      <c r="BK370" t="s">
        <v>4232</v>
      </c>
      <c r="BL370" t="s">
        <v>4244</v>
      </c>
      <c r="BM370" s="2">
        <v>44777.625</v>
      </c>
      <c r="BN370" t="s">
        <v>4250</v>
      </c>
      <c r="BO370" t="s">
        <v>4250</v>
      </c>
      <c r="BP370" t="s">
        <v>4250</v>
      </c>
      <c r="BQ370" t="s">
        <v>4250</v>
      </c>
    </row>
    <row r="371" spans="1:69" x14ac:dyDescent="0.35">
      <c r="A371" t="s">
        <v>73</v>
      </c>
      <c r="B371" t="s">
        <v>103</v>
      </c>
      <c r="C371" s="2">
        <v>44766.395833333343</v>
      </c>
      <c r="D371" t="s">
        <v>385</v>
      </c>
      <c r="E371" t="s">
        <v>1563</v>
      </c>
      <c r="F371" t="s">
        <v>1565</v>
      </c>
      <c r="G371" t="s">
        <v>1589</v>
      </c>
      <c r="H371" t="s">
        <v>1600</v>
      </c>
      <c r="I371">
        <v>15.34</v>
      </c>
      <c r="J371" t="s">
        <v>1605</v>
      </c>
      <c r="K371" t="s">
        <v>1605</v>
      </c>
      <c r="L371" t="s">
        <v>1654</v>
      </c>
      <c r="M371" t="s">
        <v>1624</v>
      </c>
      <c r="N371" t="s">
        <v>1624</v>
      </c>
      <c r="O371" t="s">
        <v>1710</v>
      </c>
      <c r="P371" t="s">
        <v>2007</v>
      </c>
      <c r="Q371" t="s">
        <v>2405</v>
      </c>
      <c r="R371" t="s">
        <v>2546</v>
      </c>
      <c r="S371" t="s">
        <v>2852</v>
      </c>
      <c r="T371" t="s">
        <v>3128</v>
      </c>
      <c r="U371" t="s">
        <v>1710</v>
      </c>
      <c r="V371" t="s">
        <v>3291</v>
      </c>
      <c r="W371" t="s">
        <v>124</v>
      </c>
      <c r="Y371">
        <v>20</v>
      </c>
      <c r="Z371" t="s">
        <v>3366</v>
      </c>
      <c r="AA371" t="s">
        <v>3419</v>
      </c>
      <c r="AB371" t="s">
        <v>3507</v>
      </c>
      <c r="AC371" t="s">
        <v>3791</v>
      </c>
      <c r="AD371" t="s">
        <v>4009</v>
      </c>
      <c r="AE371" t="s">
        <v>2424</v>
      </c>
      <c r="AF371" t="s">
        <v>4194</v>
      </c>
      <c r="AG371" t="s">
        <v>4194</v>
      </c>
      <c r="AI371" t="s">
        <v>4195</v>
      </c>
      <c r="AJ371" t="s">
        <v>4195</v>
      </c>
      <c r="AK371" t="s">
        <v>4194</v>
      </c>
      <c r="AL371" t="s">
        <v>4194</v>
      </c>
      <c r="AQ371" t="s">
        <v>4194</v>
      </c>
      <c r="AR371" t="s">
        <v>4194</v>
      </c>
      <c r="AS371">
        <v>4500</v>
      </c>
      <c r="AT371" t="s">
        <v>4197</v>
      </c>
      <c r="AX371" t="s">
        <v>4194</v>
      </c>
      <c r="AY371" t="s">
        <v>4194</v>
      </c>
      <c r="AZ371">
        <v>40</v>
      </c>
      <c r="BA371" t="s">
        <v>4200</v>
      </c>
      <c r="BB371">
        <v>2</v>
      </c>
      <c r="BC371">
        <v>1</v>
      </c>
      <c r="BD371" t="s">
        <v>4208</v>
      </c>
      <c r="BE371">
        <v>15.34</v>
      </c>
      <c r="BI371" t="s">
        <v>4226</v>
      </c>
      <c r="BK371" t="s">
        <v>4232</v>
      </c>
      <c r="BL371" t="s">
        <v>4244</v>
      </c>
      <c r="BM371" s="2">
        <v>44777.625</v>
      </c>
      <c r="BN371" t="s">
        <v>4250</v>
      </c>
      <c r="BO371" t="s">
        <v>4250</v>
      </c>
      <c r="BP371" t="s">
        <v>4250</v>
      </c>
      <c r="BQ371" t="s">
        <v>4250</v>
      </c>
    </row>
    <row r="372" spans="1:69" x14ac:dyDescent="0.35">
      <c r="A372" t="s">
        <v>73</v>
      </c>
      <c r="B372" t="s">
        <v>103</v>
      </c>
      <c r="C372" s="2">
        <v>44766.395833333343</v>
      </c>
      <c r="D372" t="s">
        <v>386</v>
      </c>
      <c r="E372" t="s">
        <v>1563</v>
      </c>
      <c r="F372" t="s">
        <v>1567</v>
      </c>
      <c r="G372" t="s">
        <v>1589</v>
      </c>
      <c r="H372" t="s">
        <v>1600</v>
      </c>
      <c r="I372">
        <v>15.34</v>
      </c>
      <c r="J372" t="s">
        <v>1605</v>
      </c>
      <c r="K372" t="s">
        <v>1605</v>
      </c>
      <c r="L372" t="s">
        <v>1654</v>
      </c>
      <c r="M372" t="s">
        <v>1624</v>
      </c>
      <c r="N372" t="s">
        <v>1624</v>
      </c>
      <c r="O372" t="s">
        <v>1710</v>
      </c>
      <c r="P372" t="s">
        <v>2007</v>
      </c>
      <c r="Q372" t="s">
        <v>2405</v>
      </c>
      <c r="R372" t="s">
        <v>2546</v>
      </c>
      <c r="S372" t="s">
        <v>2852</v>
      </c>
      <c r="T372" t="s">
        <v>3128</v>
      </c>
      <c r="U372" t="s">
        <v>1710</v>
      </c>
      <c r="V372" t="s">
        <v>3291</v>
      </c>
      <c r="W372" t="s">
        <v>124</v>
      </c>
      <c r="Y372">
        <v>20</v>
      </c>
      <c r="Z372" t="s">
        <v>3366</v>
      </c>
      <c r="AA372" t="s">
        <v>3419</v>
      </c>
      <c r="AB372" t="s">
        <v>3507</v>
      </c>
      <c r="AC372" t="s">
        <v>3791</v>
      </c>
      <c r="AD372" t="s">
        <v>4009</v>
      </c>
      <c r="AE372" t="s">
        <v>2424</v>
      </c>
      <c r="AF372" t="s">
        <v>4194</v>
      </c>
      <c r="AG372" t="s">
        <v>4194</v>
      </c>
      <c r="AI372" t="s">
        <v>4195</v>
      </c>
      <c r="AJ372" t="s">
        <v>4195</v>
      </c>
      <c r="AK372" t="s">
        <v>4194</v>
      </c>
      <c r="AL372" t="s">
        <v>4194</v>
      </c>
      <c r="AQ372" t="s">
        <v>4194</v>
      </c>
      <c r="AR372" t="s">
        <v>4194</v>
      </c>
      <c r="AS372">
        <v>4500</v>
      </c>
      <c r="AT372" t="s">
        <v>4197</v>
      </c>
      <c r="AX372" t="s">
        <v>4194</v>
      </c>
      <c r="AY372" t="s">
        <v>4194</v>
      </c>
      <c r="AZ372">
        <v>40</v>
      </c>
      <c r="BA372" t="s">
        <v>4200</v>
      </c>
      <c r="BB372">
        <v>2</v>
      </c>
      <c r="BC372">
        <v>1</v>
      </c>
      <c r="BD372" t="s">
        <v>4208</v>
      </c>
      <c r="BE372">
        <v>15.34</v>
      </c>
      <c r="BI372" t="s">
        <v>4226</v>
      </c>
      <c r="BK372" t="s">
        <v>4232</v>
      </c>
      <c r="BL372" t="s">
        <v>4244</v>
      </c>
      <c r="BM372" s="2">
        <v>44777.625</v>
      </c>
      <c r="BN372" t="s">
        <v>4250</v>
      </c>
      <c r="BO372" t="s">
        <v>4250</v>
      </c>
      <c r="BP372" t="s">
        <v>4250</v>
      </c>
      <c r="BQ372" t="s">
        <v>4250</v>
      </c>
    </row>
    <row r="373" spans="1:69" x14ac:dyDescent="0.35">
      <c r="A373" t="s">
        <v>73</v>
      </c>
      <c r="B373" t="s">
        <v>103</v>
      </c>
      <c r="C373" s="2">
        <v>44766.395833333343</v>
      </c>
      <c r="D373" t="s">
        <v>387</v>
      </c>
      <c r="E373" t="s">
        <v>1563</v>
      </c>
      <c r="F373" t="s">
        <v>1565</v>
      </c>
      <c r="G373" t="s">
        <v>1589</v>
      </c>
      <c r="H373" t="s">
        <v>1600</v>
      </c>
      <c r="I373">
        <v>15.38</v>
      </c>
      <c r="J373" t="s">
        <v>1605</v>
      </c>
      <c r="K373" t="s">
        <v>1605</v>
      </c>
      <c r="L373" t="s">
        <v>1654</v>
      </c>
      <c r="M373" t="s">
        <v>1624</v>
      </c>
      <c r="N373" t="s">
        <v>1624</v>
      </c>
      <c r="O373" t="s">
        <v>1710</v>
      </c>
      <c r="P373" t="s">
        <v>2007</v>
      </c>
      <c r="Q373" t="s">
        <v>2405</v>
      </c>
      <c r="R373" t="s">
        <v>2546</v>
      </c>
      <c r="S373" t="s">
        <v>2852</v>
      </c>
      <c r="T373" t="s">
        <v>3128</v>
      </c>
      <c r="U373" t="s">
        <v>1710</v>
      </c>
      <c r="V373" t="s">
        <v>3291</v>
      </c>
      <c r="W373" t="s">
        <v>124</v>
      </c>
      <c r="Y373">
        <v>20</v>
      </c>
      <c r="Z373" t="s">
        <v>3366</v>
      </c>
      <c r="AA373" t="s">
        <v>3419</v>
      </c>
      <c r="AB373" t="s">
        <v>3507</v>
      </c>
      <c r="AC373" t="s">
        <v>3791</v>
      </c>
      <c r="AD373" t="s">
        <v>4009</v>
      </c>
      <c r="AE373" t="s">
        <v>2424</v>
      </c>
      <c r="AF373" t="s">
        <v>4194</v>
      </c>
      <c r="AG373" t="s">
        <v>4194</v>
      </c>
      <c r="AI373" t="s">
        <v>4195</v>
      </c>
      <c r="AJ373" t="s">
        <v>4195</v>
      </c>
      <c r="AK373" t="s">
        <v>4194</v>
      </c>
      <c r="AL373" t="s">
        <v>4194</v>
      </c>
      <c r="AQ373" t="s">
        <v>4194</v>
      </c>
      <c r="AR373" t="s">
        <v>4194</v>
      </c>
      <c r="AS373">
        <v>4500</v>
      </c>
      <c r="AT373" t="s">
        <v>4197</v>
      </c>
      <c r="AX373" t="s">
        <v>4194</v>
      </c>
      <c r="AY373" t="s">
        <v>4194</v>
      </c>
      <c r="AZ373">
        <v>40</v>
      </c>
      <c r="BA373" t="s">
        <v>4200</v>
      </c>
      <c r="BB373">
        <v>2</v>
      </c>
      <c r="BC373">
        <v>1</v>
      </c>
      <c r="BD373" t="s">
        <v>4208</v>
      </c>
      <c r="BE373">
        <v>15.38</v>
      </c>
      <c r="BI373" t="s">
        <v>4226</v>
      </c>
      <c r="BK373" t="s">
        <v>4232</v>
      </c>
      <c r="BL373" t="s">
        <v>4244</v>
      </c>
      <c r="BM373" s="2">
        <v>44777.625</v>
      </c>
      <c r="BN373" t="s">
        <v>4250</v>
      </c>
      <c r="BO373" t="s">
        <v>4250</v>
      </c>
      <c r="BP373" t="s">
        <v>4250</v>
      </c>
      <c r="BQ373" t="s">
        <v>4250</v>
      </c>
    </row>
    <row r="374" spans="1:69" x14ac:dyDescent="0.35">
      <c r="A374" t="s">
        <v>73</v>
      </c>
      <c r="B374" t="s">
        <v>103</v>
      </c>
      <c r="C374" s="2">
        <v>44766.395833333343</v>
      </c>
      <c r="D374" t="s">
        <v>388</v>
      </c>
      <c r="E374" t="s">
        <v>1563</v>
      </c>
      <c r="F374" t="s">
        <v>1567</v>
      </c>
      <c r="G374" t="s">
        <v>1589</v>
      </c>
      <c r="H374" t="s">
        <v>1600</v>
      </c>
      <c r="I374">
        <v>15.16</v>
      </c>
      <c r="J374" t="s">
        <v>1605</v>
      </c>
      <c r="K374" t="s">
        <v>1605</v>
      </c>
      <c r="L374" t="s">
        <v>1654</v>
      </c>
      <c r="M374" t="s">
        <v>1624</v>
      </c>
      <c r="N374" t="s">
        <v>1624</v>
      </c>
      <c r="O374" t="s">
        <v>1710</v>
      </c>
      <c r="P374" t="s">
        <v>2007</v>
      </c>
      <c r="Q374" t="s">
        <v>2405</v>
      </c>
      <c r="R374" t="s">
        <v>2546</v>
      </c>
      <c r="S374" t="s">
        <v>2852</v>
      </c>
      <c r="T374" t="s">
        <v>3128</v>
      </c>
      <c r="U374" t="s">
        <v>1710</v>
      </c>
      <c r="V374" t="s">
        <v>3291</v>
      </c>
      <c r="W374" t="s">
        <v>124</v>
      </c>
      <c r="Y374">
        <v>20</v>
      </c>
      <c r="Z374" t="s">
        <v>3366</v>
      </c>
      <c r="AA374" t="s">
        <v>3419</v>
      </c>
      <c r="AB374" t="s">
        <v>3507</v>
      </c>
      <c r="AC374" t="s">
        <v>3791</v>
      </c>
      <c r="AD374" t="s">
        <v>4009</v>
      </c>
      <c r="AE374" t="s">
        <v>2424</v>
      </c>
      <c r="AF374" t="s">
        <v>4194</v>
      </c>
      <c r="AG374" t="s">
        <v>4194</v>
      </c>
      <c r="AI374" t="s">
        <v>4195</v>
      </c>
      <c r="AJ374" t="s">
        <v>4195</v>
      </c>
      <c r="AK374" t="s">
        <v>4194</v>
      </c>
      <c r="AL374" t="s">
        <v>4194</v>
      </c>
      <c r="AQ374" t="s">
        <v>4194</v>
      </c>
      <c r="AR374" t="s">
        <v>4194</v>
      </c>
      <c r="AS374">
        <v>4500</v>
      </c>
      <c r="AT374" t="s">
        <v>4197</v>
      </c>
      <c r="AX374" t="s">
        <v>4194</v>
      </c>
      <c r="AY374" t="s">
        <v>4194</v>
      </c>
      <c r="AZ374">
        <v>40</v>
      </c>
      <c r="BA374" t="s">
        <v>4200</v>
      </c>
      <c r="BB374">
        <v>2</v>
      </c>
      <c r="BC374">
        <v>1</v>
      </c>
      <c r="BD374" t="s">
        <v>4208</v>
      </c>
      <c r="BE374">
        <v>15.16</v>
      </c>
      <c r="BI374" t="s">
        <v>4226</v>
      </c>
      <c r="BK374" t="s">
        <v>4232</v>
      </c>
      <c r="BL374" t="s">
        <v>4244</v>
      </c>
      <c r="BM374" s="2">
        <v>44777.625</v>
      </c>
      <c r="BN374" t="s">
        <v>4250</v>
      </c>
      <c r="BO374" t="s">
        <v>4250</v>
      </c>
      <c r="BP374" t="s">
        <v>4250</v>
      </c>
      <c r="BQ374" t="s">
        <v>4250</v>
      </c>
    </row>
    <row r="375" spans="1:69" x14ac:dyDescent="0.35">
      <c r="A375" t="s">
        <v>73</v>
      </c>
      <c r="B375" t="s">
        <v>103</v>
      </c>
      <c r="C375" s="2">
        <v>44766.395833333343</v>
      </c>
      <c r="D375" t="s">
        <v>389</v>
      </c>
      <c r="E375" t="s">
        <v>1563</v>
      </c>
      <c r="F375" t="s">
        <v>1565</v>
      </c>
      <c r="G375" t="s">
        <v>1589</v>
      </c>
      <c r="H375" t="s">
        <v>1600</v>
      </c>
      <c r="I375">
        <v>15.5</v>
      </c>
      <c r="J375" t="s">
        <v>1605</v>
      </c>
      <c r="K375" t="s">
        <v>1605</v>
      </c>
      <c r="L375" t="s">
        <v>1654</v>
      </c>
      <c r="M375" t="s">
        <v>1624</v>
      </c>
      <c r="N375" t="s">
        <v>1624</v>
      </c>
      <c r="O375" t="s">
        <v>1710</v>
      </c>
      <c r="P375" t="s">
        <v>2007</v>
      </c>
      <c r="Q375" t="s">
        <v>2405</v>
      </c>
      <c r="R375" t="s">
        <v>2546</v>
      </c>
      <c r="S375" t="s">
        <v>2852</v>
      </c>
      <c r="T375" t="s">
        <v>3128</v>
      </c>
      <c r="U375" t="s">
        <v>1710</v>
      </c>
      <c r="V375" t="s">
        <v>3291</v>
      </c>
      <c r="W375" t="s">
        <v>124</v>
      </c>
      <c r="Y375">
        <v>20</v>
      </c>
      <c r="Z375" t="s">
        <v>3366</v>
      </c>
      <c r="AA375" t="s">
        <v>3419</v>
      </c>
      <c r="AB375" t="s">
        <v>3507</v>
      </c>
      <c r="AC375" t="s">
        <v>3791</v>
      </c>
      <c r="AD375" t="s">
        <v>4009</v>
      </c>
      <c r="AE375" t="s">
        <v>2424</v>
      </c>
      <c r="AF375" t="s">
        <v>4194</v>
      </c>
      <c r="AG375" t="s">
        <v>4194</v>
      </c>
      <c r="AI375" t="s">
        <v>4195</v>
      </c>
      <c r="AJ375" t="s">
        <v>4195</v>
      </c>
      <c r="AK375" t="s">
        <v>4194</v>
      </c>
      <c r="AL375" t="s">
        <v>4194</v>
      </c>
      <c r="AQ375" t="s">
        <v>4194</v>
      </c>
      <c r="AR375" t="s">
        <v>4194</v>
      </c>
      <c r="AS375">
        <v>4500</v>
      </c>
      <c r="AT375" t="s">
        <v>4197</v>
      </c>
      <c r="AX375" t="s">
        <v>4194</v>
      </c>
      <c r="AY375" t="s">
        <v>4194</v>
      </c>
      <c r="AZ375">
        <v>40</v>
      </c>
      <c r="BA375" t="s">
        <v>4200</v>
      </c>
      <c r="BB375">
        <v>2</v>
      </c>
      <c r="BC375">
        <v>1</v>
      </c>
      <c r="BD375" t="s">
        <v>4208</v>
      </c>
      <c r="BE375">
        <v>15.5</v>
      </c>
      <c r="BI375" t="s">
        <v>4226</v>
      </c>
      <c r="BK375" t="s">
        <v>4232</v>
      </c>
      <c r="BL375" t="s">
        <v>4244</v>
      </c>
      <c r="BM375" s="2">
        <v>44777.625</v>
      </c>
      <c r="BN375" t="s">
        <v>4250</v>
      </c>
      <c r="BO375" t="s">
        <v>4250</v>
      </c>
      <c r="BP375" t="s">
        <v>4250</v>
      </c>
      <c r="BQ375" t="s">
        <v>4250</v>
      </c>
    </row>
    <row r="376" spans="1:69" x14ac:dyDescent="0.35">
      <c r="A376" t="s">
        <v>73</v>
      </c>
      <c r="B376" t="s">
        <v>103</v>
      </c>
      <c r="C376" s="2">
        <v>44766.395833333343</v>
      </c>
      <c r="D376" t="s">
        <v>390</v>
      </c>
      <c r="E376" t="s">
        <v>1563</v>
      </c>
      <c r="F376" t="s">
        <v>1565</v>
      </c>
      <c r="G376" t="s">
        <v>1589</v>
      </c>
      <c r="H376" t="s">
        <v>1600</v>
      </c>
      <c r="I376">
        <v>15.28</v>
      </c>
      <c r="J376" t="s">
        <v>1605</v>
      </c>
      <c r="K376" t="s">
        <v>1605</v>
      </c>
      <c r="L376" t="s">
        <v>1654</v>
      </c>
      <c r="M376" t="s">
        <v>1624</v>
      </c>
      <c r="N376" t="s">
        <v>1624</v>
      </c>
      <c r="O376" t="s">
        <v>1710</v>
      </c>
      <c r="P376" t="s">
        <v>2007</v>
      </c>
      <c r="Q376" t="s">
        <v>2405</v>
      </c>
      <c r="R376" t="s">
        <v>2546</v>
      </c>
      <c r="S376" t="s">
        <v>2852</v>
      </c>
      <c r="T376" t="s">
        <v>3128</v>
      </c>
      <c r="U376" t="s">
        <v>1710</v>
      </c>
      <c r="V376" t="s">
        <v>3291</v>
      </c>
      <c r="W376" t="s">
        <v>124</v>
      </c>
      <c r="Y376">
        <v>20</v>
      </c>
      <c r="Z376" t="s">
        <v>3366</v>
      </c>
      <c r="AA376" t="s">
        <v>3419</v>
      </c>
      <c r="AB376" t="s">
        <v>3507</v>
      </c>
      <c r="AC376" t="s">
        <v>3791</v>
      </c>
      <c r="AD376" t="s">
        <v>4009</v>
      </c>
      <c r="AE376" t="s">
        <v>2424</v>
      </c>
      <c r="AF376" t="s">
        <v>4194</v>
      </c>
      <c r="AG376" t="s">
        <v>4194</v>
      </c>
      <c r="AI376" t="s">
        <v>4195</v>
      </c>
      <c r="AJ376" t="s">
        <v>4195</v>
      </c>
      <c r="AK376" t="s">
        <v>4194</v>
      </c>
      <c r="AL376" t="s">
        <v>4194</v>
      </c>
      <c r="AQ376" t="s">
        <v>4194</v>
      </c>
      <c r="AR376" t="s">
        <v>4194</v>
      </c>
      <c r="AS376">
        <v>4500</v>
      </c>
      <c r="AT376" t="s">
        <v>4197</v>
      </c>
      <c r="AX376" t="s">
        <v>4194</v>
      </c>
      <c r="AY376" t="s">
        <v>4194</v>
      </c>
      <c r="AZ376">
        <v>40</v>
      </c>
      <c r="BA376" t="s">
        <v>4200</v>
      </c>
      <c r="BB376">
        <v>2</v>
      </c>
      <c r="BC376">
        <v>1</v>
      </c>
      <c r="BD376" t="s">
        <v>4208</v>
      </c>
      <c r="BE376">
        <v>15.28</v>
      </c>
      <c r="BI376" t="s">
        <v>4226</v>
      </c>
      <c r="BK376" t="s">
        <v>4232</v>
      </c>
      <c r="BL376" t="s">
        <v>4244</v>
      </c>
      <c r="BM376" s="2">
        <v>44777.625</v>
      </c>
      <c r="BN376" t="s">
        <v>4250</v>
      </c>
      <c r="BO376" t="s">
        <v>4250</v>
      </c>
      <c r="BP376" t="s">
        <v>4250</v>
      </c>
      <c r="BQ376" t="s">
        <v>4250</v>
      </c>
    </row>
    <row r="377" spans="1:69" x14ac:dyDescent="0.35">
      <c r="A377" t="s">
        <v>73</v>
      </c>
      <c r="B377" t="s">
        <v>103</v>
      </c>
      <c r="C377" s="2">
        <v>44766.395833333343</v>
      </c>
      <c r="D377" t="s">
        <v>391</v>
      </c>
      <c r="E377" t="s">
        <v>1563</v>
      </c>
      <c r="F377" t="s">
        <v>1565</v>
      </c>
      <c r="G377" t="s">
        <v>1589</v>
      </c>
      <c r="H377" t="s">
        <v>1600</v>
      </c>
      <c r="I377">
        <v>30.25</v>
      </c>
      <c r="J377" t="s">
        <v>1605</v>
      </c>
      <c r="K377" t="s">
        <v>1605</v>
      </c>
      <c r="L377" t="s">
        <v>1654</v>
      </c>
      <c r="M377" t="s">
        <v>1629</v>
      </c>
      <c r="N377" t="s">
        <v>1629</v>
      </c>
      <c r="O377" t="s">
        <v>1711</v>
      </c>
      <c r="P377" t="s">
        <v>2008</v>
      </c>
      <c r="Q377" t="s">
        <v>2401</v>
      </c>
      <c r="R377" t="s">
        <v>2499</v>
      </c>
      <c r="S377" t="s">
        <v>2828</v>
      </c>
      <c r="T377" t="s">
        <v>3100</v>
      </c>
      <c r="U377" t="s">
        <v>1710</v>
      </c>
      <c r="V377" t="s">
        <v>3291</v>
      </c>
      <c r="W377" t="s">
        <v>117</v>
      </c>
      <c r="Y377">
        <v>20</v>
      </c>
      <c r="Z377" t="s">
        <v>3366</v>
      </c>
      <c r="AA377" t="s">
        <v>3419</v>
      </c>
      <c r="AB377" t="s">
        <v>2512</v>
      </c>
      <c r="AC377" t="s">
        <v>3792</v>
      </c>
      <c r="AD377" t="s">
        <v>3792</v>
      </c>
      <c r="AE377" t="s">
        <v>2512</v>
      </c>
      <c r="AF377" t="s">
        <v>4194</v>
      </c>
      <c r="AG377" t="s">
        <v>4194</v>
      </c>
      <c r="AI377" t="s">
        <v>4194</v>
      </c>
      <c r="AJ377" t="s">
        <v>4194</v>
      </c>
      <c r="AK377" t="s">
        <v>4194</v>
      </c>
      <c r="AL377" t="s">
        <v>4195</v>
      </c>
      <c r="AM377" t="s">
        <v>4195</v>
      </c>
      <c r="AQ377" t="s">
        <v>4194</v>
      </c>
      <c r="AR377" t="s">
        <v>4194</v>
      </c>
      <c r="AX377" t="s">
        <v>4194</v>
      </c>
      <c r="AY377" t="s">
        <v>4194</v>
      </c>
      <c r="AZ377">
        <v>40</v>
      </c>
      <c r="BA377" t="s">
        <v>4200</v>
      </c>
      <c r="BB377">
        <v>2</v>
      </c>
      <c r="BC377">
        <v>1</v>
      </c>
      <c r="BD377" t="s">
        <v>4208</v>
      </c>
      <c r="BE377">
        <v>30.25</v>
      </c>
      <c r="BK377" t="s">
        <v>4232</v>
      </c>
      <c r="BL377" t="s">
        <v>4243</v>
      </c>
      <c r="BM377" s="2">
        <v>44795.833333333343</v>
      </c>
      <c r="BN377" t="s">
        <v>4250</v>
      </c>
      <c r="BO377" t="s">
        <v>4250</v>
      </c>
      <c r="BP377" t="s">
        <v>4250</v>
      </c>
      <c r="BQ377" t="s">
        <v>4250</v>
      </c>
    </row>
    <row r="378" spans="1:69" x14ac:dyDescent="0.35">
      <c r="A378" t="s">
        <v>73</v>
      </c>
      <c r="B378" t="s">
        <v>103</v>
      </c>
      <c r="C378" s="2">
        <v>44766.395833333343</v>
      </c>
      <c r="D378" t="s">
        <v>392</v>
      </c>
      <c r="E378" t="s">
        <v>1563</v>
      </c>
      <c r="F378" t="s">
        <v>1565</v>
      </c>
      <c r="G378" t="s">
        <v>1589</v>
      </c>
      <c r="H378" t="s">
        <v>1600</v>
      </c>
      <c r="I378">
        <v>30.47</v>
      </c>
      <c r="J378" t="s">
        <v>1605</v>
      </c>
      <c r="K378" t="s">
        <v>1605</v>
      </c>
      <c r="L378" t="s">
        <v>1654</v>
      </c>
      <c r="M378" t="s">
        <v>1629</v>
      </c>
      <c r="N378" t="s">
        <v>1629</v>
      </c>
      <c r="O378" t="s">
        <v>1711</v>
      </c>
      <c r="P378" t="s">
        <v>2009</v>
      </c>
      <c r="Q378" t="s">
        <v>2401</v>
      </c>
      <c r="R378" t="s">
        <v>2499</v>
      </c>
      <c r="S378" t="s">
        <v>2828</v>
      </c>
      <c r="T378" t="s">
        <v>3100</v>
      </c>
      <c r="U378" t="s">
        <v>1710</v>
      </c>
      <c r="V378" t="s">
        <v>3291</v>
      </c>
      <c r="W378" t="s">
        <v>117</v>
      </c>
      <c r="Y378">
        <v>20</v>
      </c>
      <c r="Z378" t="s">
        <v>3366</v>
      </c>
      <c r="AA378" t="s">
        <v>3419</v>
      </c>
      <c r="AB378" t="s">
        <v>2512</v>
      </c>
      <c r="AC378" t="s">
        <v>3792</v>
      </c>
      <c r="AD378" t="s">
        <v>3792</v>
      </c>
      <c r="AE378" t="s">
        <v>2512</v>
      </c>
      <c r="AF378" t="s">
        <v>4194</v>
      </c>
      <c r="AG378" t="s">
        <v>4194</v>
      </c>
      <c r="AI378" t="s">
        <v>4194</v>
      </c>
      <c r="AJ378" t="s">
        <v>4194</v>
      </c>
      <c r="AK378" t="s">
        <v>4194</v>
      </c>
      <c r="AL378" t="s">
        <v>4195</v>
      </c>
      <c r="AM378" t="s">
        <v>4195</v>
      </c>
      <c r="AQ378" t="s">
        <v>4194</v>
      </c>
      <c r="AR378" t="s">
        <v>4194</v>
      </c>
      <c r="AX378" t="s">
        <v>4194</v>
      </c>
      <c r="AY378" t="s">
        <v>4194</v>
      </c>
      <c r="AZ378">
        <v>40</v>
      </c>
      <c r="BA378" t="s">
        <v>4200</v>
      </c>
      <c r="BB378">
        <v>2</v>
      </c>
      <c r="BC378">
        <v>1</v>
      </c>
      <c r="BD378" t="s">
        <v>4208</v>
      </c>
      <c r="BE378">
        <v>30.47</v>
      </c>
      <c r="BK378" t="s">
        <v>4232</v>
      </c>
      <c r="BL378" t="s">
        <v>4243</v>
      </c>
      <c r="BM378" s="2">
        <v>44795.833333333343</v>
      </c>
      <c r="BN378" t="s">
        <v>4250</v>
      </c>
      <c r="BO378" t="s">
        <v>4250</v>
      </c>
      <c r="BP378" t="s">
        <v>4250</v>
      </c>
      <c r="BQ378" t="s">
        <v>4250</v>
      </c>
    </row>
    <row r="379" spans="1:69" x14ac:dyDescent="0.35">
      <c r="A379" t="s">
        <v>73</v>
      </c>
      <c r="B379" t="s">
        <v>103</v>
      </c>
      <c r="C379" s="2">
        <v>44766.395833333343</v>
      </c>
      <c r="D379" t="s">
        <v>393</v>
      </c>
      <c r="E379" t="s">
        <v>1563</v>
      </c>
      <c r="F379" t="s">
        <v>1565</v>
      </c>
      <c r="G379" t="s">
        <v>1589</v>
      </c>
      <c r="H379" t="s">
        <v>1600</v>
      </c>
      <c r="I379">
        <v>19.71</v>
      </c>
      <c r="J379" t="s">
        <v>1605</v>
      </c>
      <c r="K379" t="s">
        <v>1605</v>
      </c>
      <c r="L379" t="s">
        <v>1654</v>
      </c>
      <c r="M379" t="s">
        <v>1629</v>
      </c>
      <c r="N379" t="s">
        <v>1614</v>
      </c>
      <c r="O379" t="s">
        <v>1710</v>
      </c>
      <c r="P379" t="s">
        <v>2010</v>
      </c>
      <c r="Q379" t="s">
        <v>2401</v>
      </c>
      <c r="R379" t="s">
        <v>2519</v>
      </c>
      <c r="S379" t="s">
        <v>2769</v>
      </c>
      <c r="T379" t="s">
        <v>3059</v>
      </c>
      <c r="U379" t="s">
        <v>1710</v>
      </c>
      <c r="V379" t="s">
        <v>3291</v>
      </c>
      <c r="W379" t="s">
        <v>117</v>
      </c>
      <c r="Y379">
        <v>20</v>
      </c>
      <c r="Z379" t="s">
        <v>3366</v>
      </c>
      <c r="AA379" t="s">
        <v>3419</v>
      </c>
      <c r="AB379" t="s">
        <v>3511</v>
      </c>
      <c r="AC379" t="s">
        <v>3793</v>
      </c>
      <c r="AD379" t="s">
        <v>4010</v>
      </c>
      <c r="AE379" t="s">
        <v>3511</v>
      </c>
      <c r="AF379" t="s">
        <v>4194</v>
      </c>
      <c r="AG379" t="s">
        <v>4194</v>
      </c>
      <c r="AI379" t="s">
        <v>4194</v>
      </c>
      <c r="AJ379" t="s">
        <v>4195</v>
      </c>
      <c r="AK379" t="s">
        <v>4194</v>
      </c>
      <c r="AL379" t="s">
        <v>4194</v>
      </c>
      <c r="AQ379" t="s">
        <v>4194</v>
      </c>
      <c r="AR379" t="s">
        <v>4194</v>
      </c>
      <c r="AS379">
        <v>5000</v>
      </c>
      <c r="AT379" t="s">
        <v>4196</v>
      </c>
      <c r="AX379" t="s">
        <v>4194</v>
      </c>
      <c r="AY379" t="s">
        <v>4194</v>
      </c>
      <c r="AZ379">
        <v>40</v>
      </c>
      <c r="BA379" t="s">
        <v>4200</v>
      </c>
      <c r="BB379">
        <v>2</v>
      </c>
      <c r="BC379">
        <v>1</v>
      </c>
      <c r="BD379" t="s">
        <v>4208</v>
      </c>
      <c r="BE379">
        <v>19.71</v>
      </c>
      <c r="BI379" t="s">
        <v>4226</v>
      </c>
      <c r="BK379" t="s">
        <v>4232</v>
      </c>
      <c r="BL379" t="s">
        <v>4244</v>
      </c>
      <c r="BM379" s="2">
        <v>44836.268750000003</v>
      </c>
      <c r="BN379" t="s">
        <v>4250</v>
      </c>
      <c r="BO379" t="s">
        <v>4250</v>
      </c>
      <c r="BP379" t="s">
        <v>4250</v>
      </c>
      <c r="BQ379" t="s">
        <v>4250</v>
      </c>
    </row>
    <row r="380" spans="1:69" x14ac:dyDescent="0.35">
      <c r="A380" t="s">
        <v>73</v>
      </c>
      <c r="B380" t="s">
        <v>103</v>
      </c>
      <c r="C380" s="2">
        <v>44766.395833333343</v>
      </c>
      <c r="D380" t="s">
        <v>394</v>
      </c>
      <c r="E380" t="s">
        <v>1563</v>
      </c>
      <c r="F380" t="s">
        <v>1566</v>
      </c>
      <c r="G380" t="s">
        <v>1590</v>
      </c>
      <c r="H380" t="s">
        <v>1601</v>
      </c>
      <c r="J380" t="s">
        <v>1605</v>
      </c>
      <c r="K380" t="s">
        <v>1605</v>
      </c>
      <c r="L380" t="s">
        <v>1654</v>
      </c>
      <c r="M380" t="s">
        <v>1618</v>
      </c>
      <c r="N380" t="s">
        <v>1691</v>
      </c>
      <c r="O380" t="s">
        <v>1710</v>
      </c>
      <c r="P380" t="s">
        <v>2011</v>
      </c>
      <c r="Q380" t="s">
        <v>2401</v>
      </c>
      <c r="R380" t="s">
        <v>2547</v>
      </c>
      <c r="S380" t="s">
        <v>2853</v>
      </c>
      <c r="T380" t="s">
        <v>3099</v>
      </c>
      <c r="U380" t="s">
        <v>1710</v>
      </c>
      <c r="V380" t="s">
        <v>3291</v>
      </c>
      <c r="W380" t="s">
        <v>117</v>
      </c>
      <c r="Y380">
        <v>1</v>
      </c>
      <c r="Z380" t="s">
        <v>3366</v>
      </c>
      <c r="AA380" t="s">
        <v>3419</v>
      </c>
      <c r="AB380" t="s">
        <v>2547</v>
      </c>
      <c r="AD380" t="s">
        <v>4011</v>
      </c>
      <c r="AE380" t="s">
        <v>4066</v>
      </c>
      <c r="AF380" t="s">
        <v>4194</v>
      </c>
      <c r="AG380" t="s">
        <v>4194</v>
      </c>
      <c r="AI380" t="s">
        <v>4195</v>
      </c>
      <c r="AJ380" t="s">
        <v>4194</v>
      </c>
      <c r="AK380" t="s">
        <v>4194</v>
      </c>
      <c r="AL380" t="s">
        <v>4194</v>
      </c>
      <c r="AQ380" t="s">
        <v>4194</v>
      </c>
      <c r="AR380" t="s">
        <v>4194</v>
      </c>
      <c r="AS380">
        <v>1500</v>
      </c>
      <c r="AT380" t="s">
        <v>4196</v>
      </c>
      <c r="AX380" t="s">
        <v>4194</v>
      </c>
      <c r="AY380" t="s">
        <v>4194</v>
      </c>
      <c r="AZ380">
        <v>20</v>
      </c>
      <c r="BA380" t="s">
        <v>4199</v>
      </c>
      <c r="BB380">
        <v>1</v>
      </c>
      <c r="BC380">
        <v>1</v>
      </c>
      <c r="BE380">
        <v>22.14</v>
      </c>
      <c r="BI380" t="s">
        <v>4225</v>
      </c>
      <c r="BK380" t="s">
        <v>4232</v>
      </c>
      <c r="BL380" t="s">
        <v>4243</v>
      </c>
      <c r="BM380" s="2">
        <v>44804.229166655103</v>
      </c>
      <c r="BN380" t="s">
        <v>4250</v>
      </c>
      <c r="BO380" t="s">
        <v>4250</v>
      </c>
      <c r="BP380" t="s">
        <v>4250</v>
      </c>
      <c r="BQ380" t="s">
        <v>4250</v>
      </c>
    </row>
    <row r="381" spans="1:69" x14ac:dyDescent="0.35">
      <c r="A381" t="s">
        <v>73</v>
      </c>
      <c r="B381" t="s">
        <v>103</v>
      </c>
      <c r="C381" s="2">
        <v>44766.395833333343</v>
      </c>
      <c r="D381" t="s">
        <v>395</v>
      </c>
      <c r="E381" t="s">
        <v>1563</v>
      </c>
      <c r="F381" t="s">
        <v>1566</v>
      </c>
      <c r="G381" t="s">
        <v>1590</v>
      </c>
      <c r="H381" t="s">
        <v>1601</v>
      </c>
      <c r="I381">
        <v>19.61</v>
      </c>
      <c r="J381" t="s">
        <v>1605</v>
      </c>
      <c r="K381" t="s">
        <v>1605</v>
      </c>
      <c r="L381" t="s">
        <v>1654</v>
      </c>
      <c r="M381" t="s">
        <v>1624</v>
      </c>
      <c r="N381" t="s">
        <v>1624</v>
      </c>
      <c r="O381" t="s">
        <v>1711</v>
      </c>
      <c r="P381" t="s">
        <v>2012</v>
      </c>
      <c r="Q381" t="s">
        <v>2401</v>
      </c>
      <c r="R381" t="s">
        <v>2499</v>
      </c>
      <c r="S381" t="s">
        <v>2854</v>
      </c>
      <c r="T381" t="s">
        <v>3100</v>
      </c>
      <c r="U381" t="s">
        <v>1710</v>
      </c>
      <c r="V381" t="s">
        <v>3291</v>
      </c>
      <c r="W381" t="s">
        <v>117</v>
      </c>
      <c r="Y381">
        <v>20</v>
      </c>
      <c r="Z381" t="s">
        <v>3366</v>
      </c>
      <c r="AA381" t="s">
        <v>3419</v>
      </c>
      <c r="AB381" t="s">
        <v>2512</v>
      </c>
      <c r="AC381" t="s">
        <v>3794</v>
      </c>
      <c r="AD381" t="s">
        <v>3794</v>
      </c>
      <c r="AE381" t="s">
        <v>2512</v>
      </c>
      <c r="AF381" t="s">
        <v>4194</v>
      </c>
      <c r="AG381" t="s">
        <v>4194</v>
      </c>
      <c r="AI381" t="s">
        <v>4194</v>
      </c>
      <c r="AJ381" t="s">
        <v>4194</v>
      </c>
      <c r="AK381" t="s">
        <v>4194</v>
      </c>
      <c r="AL381" t="s">
        <v>4195</v>
      </c>
      <c r="AM381" t="s">
        <v>4195</v>
      </c>
      <c r="AQ381" t="s">
        <v>4194</v>
      </c>
      <c r="AR381" t="s">
        <v>4194</v>
      </c>
      <c r="AX381" t="s">
        <v>4194</v>
      </c>
      <c r="AY381" t="s">
        <v>4194</v>
      </c>
      <c r="AZ381">
        <v>20</v>
      </c>
      <c r="BA381" t="s">
        <v>4199</v>
      </c>
      <c r="BB381">
        <v>1</v>
      </c>
      <c r="BC381">
        <v>1</v>
      </c>
      <c r="BD381" t="s">
        <v>4208</v>
      </c>
      <c r="BE381">
        <v>19.61</v>
      </c>
      <c r="BK381" t="s">
        <v>4232</v>
      </c>
      <c r="BL381" t="s">
        <v>4243</v>
      </c>
      <c r="BM381" s="2">
        <v>44777.583333333343</v>
      </c>
      <c r="BN381" t="s">
        <v>4250</v>
      </c>
      <c r="BO381" t="s">
        <v>4250</v>
      </c>
      <c r="BP381" t="s">
        <v>4250</v>
      </c>
      <c r="BQ381" t="s">
        <v>4250</v>
      </c>
    </row>
    <row r="382" spans="1:69" x14ac:dyDescent="0.35">
      <c r="A382" t="s">
        <v>73</v>
      </c>
      <c r="B382" t="s">
        <v>103</v>
      </c>
      <c r="C382" s="2">
        <v>44766.395833333343</v>
      </c>
      <c r="D382" t="s">
        <v>396</v>
      </c>
      <c r="E382" t="s">
        <v>1563</v>
      </c>
      <c r="F382" t="s">
        <v>1567</v>
      </c>
      <c r="G382" t="s">
        <v>1589</v>
      </c>
      <c r="H382" t="s">
        <v>1600</v>
      </c>
      <c r="I382">
        <v>21.9</v>
      </c>
      <c r="J382" t="s">
        <v>1605</v>
      </c>
      <c r="K382" t="s">
        <v>1605</v>
      </c>
      <c r="L382" t="s">
        <v>1654</v>
      </c>
      <c r="M382" t="s">
        <v>1608</v>
      </c>
      <c r="N382" t="s">
        <v>1631</v>
      </c>
      <c r="O382" t="s">
        <v>1710</v>
      </c>
      <c r="P382" t="s">
        <v>2013</v>
      </c>
      <c r="Q382" t="s">
        <v>2406</v>
      </c>
      <c r="R382" t="s">
        <v>2548</v>
      </c>
      <c r="S382" t="s">
        <v>2855</v>
      </c>
      <c r="T382" t="s">
        <v>3129</v>
      </c>
      <c r="U382" t="s">
        <v>1710</v>
      </c>
      <c r="V382" t="s">
        <v>3291</v>
      </c>
      <c r="W382" t="s">
        <v>130</v>
      </c>
      <c r="Y382">
        <v>20</v>
      </c>
      <c r="Z382" t="s">
        <v>3372</v>
      </c>
      <c r="AA382" t="s">
        <v>3420</v>
      </c>
      <c r="AB382" t="s">
        <v>3526</v>
      </c>
      <c r="AC382" t="s">
        <v>3795</v>
      </c>
      <c r="AD382" t="s">
        <v>3795</v>
      </c>
      <c r="AF382" t="s">
        <v>4194</v>
      </c>
      <c r="AG382" t="s">
        <v>4194</v>
      </c>
      <c r="AI382" t="s">
        <v>4195</v>
      </c>
      <c r="AJ382" t="s">
        <v>4194</v>
      </c>
      <c r="AK382" t="s">
        <v>4194</v>
      </c>
      <c r="AL382" t="s">
        <v>4194</v>
      </c>
      <c r="AQ382" t="s">
        <v>4194</v>
      </c>
      <c r="AR382" t="s">
        <v>4194</v>
      </c>
      <c r="AX382" t="s">
        <v>4194</v>
      </c>
      <c r="AY382" t="s">
        <v>4194</v>
      </c>
      <c r="AZ382">
        <v>40</v>
      </c>
      <c r="BA382" t="s">
        <v>4200</v>
      </c>
      <c r="BB382">
        <v>2</v>
      </c>
      <c r="BC382">
        <v>1</v>
      </c>
      <c r="BD382" t="s">
        <v>4208</v>
      </c>
      <c r="BE382">
        <v>21.9</v>
      </c>
      <c r="BK382" t="s">
        <v>4232</v>
      </c>
      <c r="BL382" t="s">
        <v>4243</v>
      </c>
      <c r="BM382" s="2">
        <v>44779.791666655103</v>
      </c>
      <c r="BN382" t="s">
        <v>4250</v>
      </c>
      <c r="BO382" t="s">
        <v>4250</v>
      </c>
      <c r="BP382" t="s">
        <v>4250</v>
      </c>
      <c r="BQ382" t="s">
        <v>4250</v>
      </c>
    </row>
    <row r="383" spans="1:69" x14ac:dyDescent="0.35">
      <c r="A383" t="s">
        <v>73</v>
      </c>
      <c r="B383" t="s">
        <v>103</v>
      </c>
      <c r="C383" s="2">
        <v>44766.395833333343</v>
      </c>
      <c r="D383" t="s">
        <v>397</v>
      </c>
      <c r="E383" t="s">
        <v>1563</v>
      </c>
      <c r="F383" t="s">
        <v>1566</v>
      </c>
      <c r="G383" t="s">
        <v>1590</v>
      </c>
      <c r="H383" t="s">
        <v>1601</v>
      </c>
      <c r="I383">
        <v>21.96</v>
      </c>
      <c r="J383" t="s">
        <v>1605</v>
      </c>
      <c r="K383" t="s">
        <v>1605</v>
      </c>
      <c r="L383" t="s">
        <v>1654</v>
      </c>
      <c r="M383" t="s">
        <v>1608</v>
      </c>
      <c r="N383" t="s">
        <v>1607</v>
      </c>
      <c r="O383" t="s">
        <v>1710</v>
      </c>
      <c r="P383" t="s">
        <v>2014</v>
      </c>
      <c r="Q383" t="s">
        <v>2406</v>
      </c>
      <c r="R383" t="s">
        <v>2549</v>
      </c>
      <c r="S383" t="s">
        <v>2856</v>
      </c>
      <c r="T383" t="s">
        <v>3099</v>
      </c>
      <c r="U383" t="s">
        <v>1710</v>
      </c>
      <c r="V383" t="s">
        <v>3291</v>
      </c>
      <c r="W383" t="s">
        <v>130</v>
      </c>
      <c r="Y383">
        <v>20</v>
      </c>
      <c r="Z383" t="s">
        <v>3366</v>
      </c>
      <c r="AA383" t="s">
        <v>3419</v>
      </c>
      <c r="AB383" t="s">
        <v>3527</v>
      </c>
      <c r="AC383" t="s">
        <v>3796</v>
      </c>
      <c r="AD383" t="s">
        <v>3796</v>
      </c>
      <c r="AE383" t="s">
        <v>3518</v>
      </c>
      <c r="AF383" t="s">
        <v>4194</v>
      </c>
      <c r="AG383" t="s">
        <v>4194</v>
      </c>
      <c r="AI383" t="s">
        <v>4194</v>
      </c>
      <c r="AJ383" t="s">
        <v>4194</v>
      </c>
      <c r="AK383" t="s">
        <v>4194</v>
      </c>
      <c r="AL383" t="s">
        <v>4194</v>
      </c>
      <c r="AQ383" t="s">
        <v>4194</v>
      </c>
      <c r="AR383" t="s">
        <v>4194</v>
      </c>
      <c r="AX383" t="s">
        <v>4194</v>
      </c>
      <c r="AY383" t="s">
        <v>4194</v>
      </c>
      <c r="AZ383">
        <v>20</v>
      </c>
      <c r="BA383" t="s">
        <v>4199</v>
      </c>
      <c r="BB383">
        <v>1</v>
      </c>
      <c r="BC383">
        <v>1</v>
      </c>
      <c r="BD383" t="s">
        <v>4208</v>
      </c>
      <c r="BE383">
        <v>21.96</v>
      </c>
      <c r="BI383" t="s">
        <v>4226</v>
      </c>
      <c r="BK383" t="s">
        <v>4233</v>
      </c>
      <c r="BL383" t="s">
        <v>4248</v>
      </c>
      <c r="BM383" s="2">
        <v>44784.304166655093</v>
      </c>
      <c r="BN383" t="s">
        <v>4250</v>
      </c>
      <c r="BO383" t="s">
        <v>4250</v>
      </c>
      <c r="BP383" t="s">
        <v>4250</v>
      </c>
      <c r="BQ383" t="s">
        <v>4250</v>
      </c>
    </row>
    <row r="384" spans="1:69" x14ac:dyDescent="0.35">
      <c r="A384" t="s">
        <v>73</v>
      </c>
      <c r="B384" t="s">
        <v>103</v>
      </c>
      <c r="C384" s="2">
        <v>44766.395833333343</v>
      </c>
      <c r="D384" t="s">
        <v>398</v>
      </c>
      <c r="E384" t="s">
        <v>1563</v>
      </c>
      <c r="F384" t="s">
        <v>1566</v>
      </c>
      <c r="G384" t="s">
        <v>1590</v>
      </c>
      <c r="H384" t="s">
        <v>1601</v>
      </c>
      <c r="I384">
        <v>21.9</v>
      </c>
      <c r="J384" t="s">
        <v>1605</v>
      </c>
      <c r="K384" t="s">
        <v>1605</v>
      </c>
      <c r="L384" t="s">
        <v>1654</v>
      </c>
      <c r="M384" t="s">
        <v>1608</v>
      </c>
      <c r="N384" t="s">
        <v>1607</v>
      </c>
      <c r="O384" t="s">
        <v>1710</v>
      </c>
      <c r="P384" t="s">
        <v>2014</v>
      </c>
      <c r="Q384" t="s">
        <v>2406</v>
      </c>
      <c r="R384" t="s">
        <v>2549</v>
      </c>
      <c r="S384" t="s">
        <v>2856</v>
      </c>
      <c r="T384" t="s">
        <v>3099</v>
      </c>
      <c r="U384" t="s">
        <v>1710</v>
      </c>
      <c r="V384" t="s">
        <v>3291</v>
      </c>
      <c r="W384" t="s">
        <v>130</v>
      </c>
      <c r="Y384">
        <v>20</v>
      </c>
      <c r="Z384" t="s">
        <v>3366</v>
      </c>
      <c r="AA384" t="s">
        <v>3419</v>
      </c>
      <c r="AB384" t="s">
        <v>3527</v>
      </c>
      <c r="AC384" t="s">
        <v>3796</v>
      </c>
      <c r="AD384" t="s">
        <v>3796</v>
      </c>
      <c r="AE384" t="s">
        <v>3518</v>
      </c>
      <c r="AF384" t="s">
        <v>4194</v>
      </c>
      <c r="AG384" t="s">
        <v>4194</v>
      </c>
      <c r="AI384" t="s">
        <v>4194</v>
      </c>
      <c r="AJ384" t="s">
        <v>4194</v>
      </c>
      <c r="AK384" t="s">
        <v>4194</v>
      </c>
      <c r="AL384" t="s">
        <v>4194</v>
      </c>
      <c r="AQ384" t="s">
        <v>4194</v>
      </c>
      <c r="AR384" t="s">
        <v>4194</v>
      </c>
      <c r="AX384" t="s">
        <v>4194</v>
      </c>
      <c r="AY384" t="s">
        <v>4194</v>
      </c>
      <c r="AZ384">
        <v>20</v>
      </c>
      <c r="BA384" t="s">
        <v>4199</v>
      </c>
      <c r="BB384">
        <v>1</v>
      </c>
      <c r="BC384">
        <v>1</v>
      </c>
      <c r="BD384" t="s">
        <v>4208</v>
      </c>
      <c r="BE384">
        <v>21.9</v>
      </c>
      <c r="BI384" t="s">
        <v>4226</v>
      </c>
      <c r="BK384" t="s">
        <v>4233</v>
      </c>
      <c r="BL384" t="s">
        <v>4248</v>
      </c>
      <c r="BM384" s="2">
        <v>44784.304166655093</v>
      </c>
      <c r="BN384" t="s">
        <v>4250</v>
      </c>
      <c r="BO384" t="s">
        <v>4250</v>
      </c>
      <c r="BP384" t="s">
        <v>4250</v>
      </c>
      <c r="BQ384" t="s">
        <v>4250</v>
      </c>
    </row>
    <row r="385" spans="1:69" x14ac:dyDescent="0.35">
      <c r="A385" t="s">
        <v>73</v>
      </c>
      <c r="B385" t="s">
        <v>103</v>
      </c>
      <c r="C385" s="2">
        <v>44766.395833333343</v>
      </c>
      <c r="D385" t="s">
        <v>399</v>
      </c>
      <c r="E385" t="s">
        <v>1563</v>
      </c>
      <c r="F385" t="s">
        <v>1566</v>
      </c>
      <c r="G385" t="s">
        <v>1590</v>
      </c>
      <c r="H385" t="s">
        <v>1601</v>
      </c>
      <c r="I385">
        <v>18.690000000000001</v>
      </c>
      <c r="J385" t="s">
        <v>1605</v>
      </c>
      <c r="K385" t="s">
        <v>1605</v>
      </c>
      <c r="L385" t="s">
        <v>1654</v>
      </c>
      <c r="M385" t="s">
        <v>1609</v>
      </c>
      <c r="N385" t="s">
        <v>1609</v>
      </c>
      <c r="O385" t="s">
        <v>1710</v>
      </c>
      <c r="P385" t="s">
        <v>2015</v>
      </c>
      <c r="Q385" t="s">
        <v>2398</v>
      </c>
      <c r="R385" t="s">
        <v>2550</v>
      </c>
      <c r="S385" t="s">
        <v>2857</v>
      </c>
      <c r="T385" t="s">
        <v>3107</v>
      </c>
      <c r="U385" t="s">
        <v>3290</v>
      </c>
      <c r="V385" t="s">
        <v>3291</v>
      </c>
      <c r="W385" t="s">
        <v>108</v>
      </c>
      <c r="Y385">
        <v>20</v>
      </c>
      <c r="Z385" t="s">
        <v>3366</v>
      </c>
      <c r="AA385" t="s">
        <v>3419</v>
      </c>
      <c r="AB385" t="s">
        <v>3511</v>
      </c>
      <c r="AC385" t="s">
        <v>3797</v>
      </c>
      <c r="AD385" t="s">
        <v>3797</v>
      </c>
      <c r="AE385" t="s">
        <v>3511</v>
      </c>
      <c r="AF385" t="s">
        <v>4194</v>
      </c>
      <c r="AG385" t="s">
        <v>4194</v>
      </c>
      <c r="AI385" t="s">
        <v>4194</v>
      </c>
      <c r="AJ385" t="s">
        <v>4194</v>
      </c>
      <c r="AK385" t="s">
        <v>4194</v>
      </c>
      <c r="AL385" t="s">
        <v>4194</v>
      </c>
      <c r="AQ385" t="s">
        <v>4194</v>
      </c>
      <c r="AR385" t="s">
        <v>4194</v>
      </c>
      <c r="AX385" t="s">
        <v>4194</v>
      </c>
      <c r="AY385" t="s">
        <v>4194</v>
      </c>
      <c r="AZ385">
        <v>20</v>
      </c>
      <c r="BA385" t="s">
        <v>4199</v>
      </c>
      <c r="BB385">
        <v>1</v>
      </c>
      <c r="BC385">
        <v>1</v>
      </c>
      <c r="BD385" t="s">
        <v>4208</v>
      </c>
      <c r="BE385">
        <v>18.690000000000001</v>
      </c>
      <c r="BI385" t="s">
        <v>4226</v>
      </c>
      <c r="BK385" t="s">
        <v>4232</v>
      </c>
      <c r="BL385" t="s">
        <v>4243</v>
      </c>
      <c r="BM385" s="2">
        <v>44781.791666655103</v>
      </c>
      <c r="BN385" t="s">
        <v>4250</v>
      </c>
      <c r="BO385" t="s">
        <v>4250</v>
      </c>
      <c r="BP385" t="s">
        <v>4250</v>
      </c>
      <c r="BQ385" t="s">
        <v>4250</v>
      </c>
    </row>
    <row r="386" spans="1:69" x14ac:dyDescent="0.35">
      <c r="A386" t="s">
        <v>73</v>
      </c>
      <c r="B386" t="s">
        <v>103</v>
      </c>
      <c r="C386" s="2">
        <v>44766.395833333343</v>
      </c>
      <c r="D386" t="s">
        <v>400</v>
      </c>
      <c r="E386" t="s">
        <v>1563</v>
      </c>
      <c r="F386" t="s">
        <v>1566</v>
      </c>
      <c r="G386" t="s">
        <v>1590</v>
      </c>
      <c r="H386" t="s">
        <v>1601</v>
      </c>
      <c r="I386">
        <v>19.309999999999999</v>
      </c>
      <c r="J386" t="s">
        <v>1605</v>
      </c>
      <c r="K386" t="s">
        <v>1605</v>
      </c>
      <c r="L386" t="s">
        <v>1654</v>
      </c>
      <c r="M386" t="s">
        <v>1635</v>
      </c>
      <c r="N386" t="s">
        <v>1635</v>
      </c>
      <c r="O386" t="s">
        <v>1711</v>
      </c>
      <c r="P386" t="s">
        <v>2016</v>
      </c>
      <c r="Q386" t="s">
        <v>2400</v>
      </c>
      <c r="R386" t="s">
        <v>2499</v>
      </c>
      <c r="S386" t="s">
        <v>2769</v>
      </c>
      <c r="T386" t="s">
        <v>3100</v>
      </c>
      <c r="U386" t="s">
        <v>1710</v>
      </c>
      <c r="V386" t="s">
        <v>3291</v>
      </c>
      <c r="W386" t="s">
        <v>119</v>
      </c>
      <c r="Y386">
        <v>20</v>
      </c>
      <c r="Z386" t="s">
        <v>3366</v>
      </c>
      <c r="AA386" t="s">
        <v>3419</v>
      </c>
      <c r="AB386" t="s">
        <v>2512</v>
      </c>
      <c r="AC386" t="s">
        <v>3798</v>
      </c>
      <c r="AD386" t="s">
        <v>3798</v>
      </c>
      <c r="AE386" t="s">
        <v>2512</v>
      </c>
      <c r="AF386" t="s">
        <v>4194</v>
      </c>
      <c r="AG386" t="s">
        <v>4194</v>
      </c>
      <c r="AI386" t="s">
        <v>4194</v>
      </c>
      <c r="AJ386" t="s">
        <v>4194</v>
      </c>
      <c r="AK386" t="s">
        <v>4194</v>
      </c>
      <c r="AL386" t="s">
        <v>4195</v>
      </c>
      <c r="AM386" t="s">
        <v>4194</v>
      </c>
      <c r="AQ386" t="s">
        <v>4194</v>
      </c>
      <c r="AR386" t="s">
        <v>4194</v>
      </c>
      <c r="AX386" t="s">
        <v>4194</v>
      </c>
      <c r="AY386" t="s">
        <v>4194</v>
      </c>
      <c r="AZ386">
        <v>20</v>
      </c>
      <c r="BA386" t="s">
        <v>4199</v>
      </c>
      <c r="BB386">
        <v>1</v>
      </c>
      <c r="BC386">
        <v>1</v>
      </c>
      <c r="BD386" t="s">
        <v>4208</v>
      </c>
      <c r="BE386">
        <v>19.309999999999999</v>
      </c>
      <c r="BK386" t="s">
        <v>4232</v>
      </c>
      <c r="BL386" t="s">
        <v>4243</v>
      </c>
      <c r="BM386" s="2">
        <v>44804.916666655103</v>
      </c>
      <c r="BN386" t="s">
        <v>4250</v>
      </c>
      <c r="BO386" t="s">
        <v>4250</v>
      </c>
      <c r="BP386" t="s">
        <v>4250</v>
      </c>
      <c r="BQ386" t="s">
        <v>4250</v>
      </c>
    </row>
    <row r="387" spans="1:69" x14ac:dyDescent="0.35">
      <c r="A387" t="s">
        <v>73</v>
      </c>
      <c r="B387" t="s">
        <v>103</v>
      </c>
      <c r="C387" s="2">
        <v>44766.395833333343</v>
      </c>
      <c r="D387" t="s">
        <v>401</v>
      </c>
      <c r="E387" t="s">
        <v>1563</v>
      </c>
      <c r="F387" t="s">
        <v>1566</v>
      </c>
      <c r="G387" t="s">
        <v>1590</v>
      </c>
      <c r="H387" t="s">
        <v>1601</v>
      </c>
      <c r="I387">
        <v>19.440000000000001</v>
      </c>
      <c r="J387" t="s">
        <v>1605</v>
      </c>
      <c r="K387" t="s">
        <v>1605</v>
      </c>
      <c r="L387" t="s">
        <v>1654</v>
      </c>
      <c r="M387" t="s">
        <v>1635</v>
      </c>
      <c r="N387" t="s">
        <v>1635</v>
      </c>
      <c r="O387" t="s">
        <v>1711</v>
      </c>
      <c r="P387" t="s">
        <v>2017</v>
      </c>
      <c r="Q387" t="s">
        <v>2400</v>
      </c>
      <c r="R387" t="s">
        <v>2499</v>
      </c>
      <c r="S387" t="s">
        <v>2769</v>
      </c>
      <c r="T387" t="s">
        <v>3100</v>
      </c>
      <c r="U387" t="s">
        <v>1710</v>
      </c>
      <c r="V387" t="s">
        <v>3291</v>
      </c>
      <c r="W387" t="s">
        <v>119</v>
      </c>
      <c r="Y387">
        <v>20</v>
      </c>
      <c r="Z387" t="s">
        <v>3366</v>
      </c>
      <c r="AA387" t="s">
        <v>3419</v>
      </c>
      <c r="AB387" t="s">
        <v>2512</v>
      </c>
      <c r="AC387" t="s">
        <v>3798</v>
      </c>
      <c r="AD387" t="s">
        <v>3798</v>
      </c>
      <c r="AE387" t="s">
        <v>2512</v>
      </c>
      <c r="AF387" t="s">
        <v>4194</v>
      </c>
      <c r="AG387" t="s">
        <v>4194</v>
      </c>
      <c r="AI387" t="s">
        <v>4194</v>
      </c>
      <c r="AJ387" t="s">
        <v>4194</v>
      </c>
      <c r="AK387" t="s">
        <v>4194</v>
      </c>
      <c r="AL387" t="s">
        <v>4195</v>
      </c>
      <c r="AM387" t="s">
        <v>4194</v>
      </c>
      <c r="AQ387" t="s">
        <v>4194</v>
      </c>
      <c r="AR387" t="s">
        <v>4194</v>
      </c>
      <c r="AX387" t="s">
        <v>4194</v>
      </c>
      <c r="AY387" t="s">
        <v>4194</v>
      </c>
      <c r="AZ387">
        <v>20</v>
      </c>
      <c r="BA387" t="s">
        <v>4199</v>
      </c>
      <c r="BB387">
        <v>1</v>
      </c>
      <c r="BC387">
        <v>1</v>
      </c>
      <c r="BD387" t="s">
        <v>4208</v>
      </c>
      <c r="BE387">
        <v>19.440000000000001</v>
      </c>
      <c r="BK387" t="s">
        <v>4232</v>
      </c>
      <c r="BL387" t="s">
        <v>4243</v>
      </c>
      <c r="BM387" s="2">
        <v>44804.916666655103</v>
      </c>
      <c r="BN387" t="s">
        <v>4250</v>
      </c>
      <c r="BO387" t="s">
        <v>4250</v>
      </c>
      <c r="BP387" t="s">
        <v>4250</v>
      </c>
      <c r="BQ387" t="s">
        <v>4250</v>
      </c>
    </row>
    <row r="388" spans="1:69" x14ac:dyDescent="0.35">
      <c r="A388" t="s">
        <v>73</v>
      </c>
      <c r="B388" t="s">
        <v>103</v>
      </c>
      <c r="C388" s="2">
        <v>44766.395833333343</v>
      </c>
      <c r="D388" t="s">
        <v>402</v>
      </c>
      <c r="E388" t="s">
        <v>1563</v>
      </c>
      <c r="F388" t="s">
        <v>1566</v>
      </c>
      <c r="G388" t="s">
        <v>1590</v>
      </c>
      <c r="H388" t="s">
        <v>1601</v>
      </c>
      <c r="I388">
        <v>19.68</v>
      </c>
      <c r="J388" t="s">
        <v>1605</v>
      </c>
      <c r="K388" t="s">
        <v>1605</v>
      </c>
      <c r="L388" t="s">
        <v>1654</v>
      </c>
      <c r="M388" t="s">
        <v>1644</v>
      </c>
      <c r="N388" t="s">
        <v>1644</v>
      </c>
      <c r="O388" t="s">
        <v>1711</v>
      </c>
      <c r="P388" t="s">
        <v>2018</v>
      </c>
      <c r="Q388" t="s">
        <v>2403</v>
      </c>
      <c r="R388" t="s">
        <v>2499</v>
      </c>
      <c r="S388" t="s">
        <v>2773</v>
      </c>
      <c r="T388" t="s">
        <v>3100</v>
      </c>
      <c r="U388" t="s">
        <v>1710</v>
      </c>
      <c r="V388" t="s">
        <v>3291</v>
      </c>
      <c r="W388" t="s">
        <v>128</v>
      </c>
      <c r="Y388">
        <v>20</v>
      </c>
      <c r="Z388" t="s">
        <v>3366</v>
      </c>
      <c r="AA388" t="s">
        <v>3419</v>
      </c>
      <c r="AB388" t="s">
        <v>2512</v>
      </c>
      <c r="AC388" t="s">
        <v>3799</v>
      </c>
      <c r="AD388" t="s">
        <v>3799</v>
      </c>
      <c r="AE388" t="s">
        <v>2512</v>
      </c>
      <c r="AF388" t="s">
        <v>4194</v>
      </c>
      <c r="AG388" t="s">
        <v>4194</v>
      </c>
      <c r="AI388" t="s">
        <v>4194</v>
      </c>
      <c r="AJ388" t="s">
        <v>4194</v>
      </c>
      <c r="AK388" t="s">
        <v>4194</v>
      </c>
      <c r="AL388" t="s">
        <v>4195</v>
      </c>
      <c r="AM388" t="s">
        <v>4195</v>
      </c>
      <c r="AQ388" t="s">
        <v>4194</v>
      </c>
      <c r="AR388" t="s">
        <v>4194</v>
      </c>
      <c r="AX388" t="s">
        <v>4194</v>
      </c>
      <c r="AY388" t="s">
        <v>4194</v>
      </c>
      <c r="AZ388">
        <v>20</v>
      </c>
      <c r="BA388" t="s">
        <v>4199</v>
      </c>
      <c r="BB388">
        <v>1</v>
      </c>
      <c r="BC388">
        <v>1</v>
      </c>
      <c r="BD388" t="s">
        <v>4208</v>
      </c>
      <c r="BE388">
        <v>19.68</v>
      </c>
      <c r="BK388" t="s">
        <v>4232</v>
      </c>
      <c r="BL388" t="s">
        <v>4243</v>
      </c>
      <c r="BM388" s="2">
        <v>44782.416666655103</v>
      </c>
      <c r="BN388" t="s">
        <v>4250</v>
      </c>
      <c r="BO388" t="s">
        <v>4250</v>
      </c>
      <c r="BP388" t="s">
        <v>4250</v>
      </c>
      <c r="BQ388" t="s">
        <v>4250</v>
      </c>
    </row>
    <row r="389" spans="1:69" x14ac:dyDescent="0.35">
      <c r="A389" t="s">
        <v>73</v>
      </c>
      <c r="B389" t="s">
        <v>103</v>
      </c>
      <c r="C389" s="2">
        <v>44766.395833333343</v>
      </c>
      <c r="D389" t="s">
        <v>403</v>
      </c>
      <c r="E389" t="s">
        <v>1563</v>
      </c>
      <c r="F389" t="s">
        <v>1565</v>
      </c>
      <c r="G389" t="s">
        <v>1589</v>
      </c>
      <c r="H389" t="s">
        <v>1600</v>
      </c>
      <c r="I389">
        <v>29.52</v>
      </c>
      <c r="J389" t="s">
        <v>1605</v>
      </c>
      <c r="K389" t="s">
        <v>1605</v>
      </c>
      <c r="L389" t="s">
        <v>1654</v>
      </c>
      <c r="M389" t="s">
        <v>1644</v>
      </c>
      <c r="N389" t="s">
        <v>1644</v>
      </c>
      <c r="O389" t="s">
        <v>1710</v>
      </c>
      <c r="P389" t="s">
        <v>2019</v>
      </c>
      <c r="Q389" t="s">
        <v>2403</v>
      </c>
      <c r="R389" t="s">
        <v>2551</v>
      </c>
      <c r="S389" t="s">
        <v>2858</v>
      </c>
      <c r="T389" t="s">
        <v>3130</v>
      </c>
      <c r="U389" t="s">
        <v>1710</v>
      </c>
      <c r="V389" t="s">
        <v>3291</v>
      </c>
      <c r="W389" t="s">
        <v>128</v>
      </c>
      <c r="Y389">
        <v>1</v>
      </c>
      <c r="Z389" t="s">
        <v>3366</v>
      </c>
      <c r="AA389" t="s">
        <v>3419</v>
      </c>
      <c r="AB389" t="s">
        <v>3528</v>
      </c>
      <c r="AE389" t="s">
        <v>3528</v>
      </c>
      <c r="AF389" t="s">
        <v>4194</v>
      </c>
      <c r="AG389" t="s">
        <v>4194</v>
      </c>
      <c r="AI389" t="s">
        <v>4194</v>
      </c>
      <c r="AJ389" t="s">
        <v>4195</v>
      </c>
      <c r="AK389" t="s">
        <v>4194</v>
      </c>
      <c r="AL389" t="s">
        <v>4194</v>
      </c>
      <c r="AQ389" t="s">
        <v>4194</v>
      </c>
      <c r="AR389" t="s">
        <v>4194</v>
      </c>
      <c r="AS389">
        <v>3000</v>
      </c>
      <c r="AT389" t="s">
        <v>4196</v>
      </c>
      <c r="AX389" t="s">
        <v>4194</v>
      </c>
      <c r="AY389" t="s">
        <v>4194</v>
      </c>
      <c r="AZ389">
        <v>40</v>
      </c>
      <c r="BA389" t="s">
        <v>4200</v>
      </c>
      <c r="BB389">
        <v>2</v>
      </c>
      <c r="BC389">
        <v>1</v>
      </c>
      <c r="BD389" t="s">
        <v>4208</v>
      </c>
      <c r="BE389">
        <v>29.52</v>
      </c>
      <c r="BK389" t="s">
        <v>4232</v>
      </c>
      <c r="BL389" t="s">
        <v>4244</v>
      </c>
      <c r="BM389" s="2">
        <v>44782.416666655103</v>
      </c>
      <c r="BN389" t="s">
        <v>4250</v>
      </c>
      <c r="BO389" t="s">
        <v>4250</v>
      </c>
      <c r="BP389" t="s">
        <v>4250</v>
      </c>
      <c r="BQ389" t="s">
        <v>4250</v>
      </c>
    </row>
    <row r="390" spans="1:69" x14ac:dyDescent="0.35">
      <c r="A390" t="s">
        <v>73</v>
      </c>
      <c r="B390" t="s">
        <v>103</v>
      </c>
      <c r="C390" s="2">
        <v>44766.395833333343</v>
      </c>
      <c r="D390" t="s">
        <v>404</v>
      </c>
      <c r="E390" t="s">
        <v>1563</v>
      </c>
      <c r="F390" t="s">
        <v>1565</v>
      </c>
      <c r="G390" t="s">
        <v>1589</v>
      </c>
      <c r="H390" t="s">
        <v>1600</v>
      </c>
      <c r="I390">
        <v>29.81</v>
      </c>
      <c r="J390" t="s">
        <v>1605</v>
      </c>
      <c r="K390" t="s">
        <v>1605</v>
      </c>
      <c r="L390" t="s">
        <v>1654</v>
      </c>
      <c r="M390" t="s">
        <v>1644</v>
      </c>
      <c r="N390" t="s">
        <v>1644</v>
      </c>
      <c r="O390" t="s">
        <v>1710</v>
      </c>
      <c r="P390" t="s">
        <v>2019</v>
      </c>
      <c r="Q390" t="s">
        <v>2403</v>
      </c>
      <c r="R390" t="s">
        <v>2551</v>
      </c>
      <c r="S390" t="s">
        <v>2858</v>
      </c>
      <c r="T390" t="s">
        <v>3130</v>
      </c>
      <c r="U390" t="s">
        <v>1710</v>
      </c>
      <c r="V390" t="s">
        <v>3291</v>
      </c>
      <c r="W390" t="s">
        <v>128</v>
      </c>
      <c r="Y390">
        <v>1</v>
      </c>
      <c r="Z390" t="s">
        <v>3366</v>
      </c>
      <c r="AA390" t="s">
        <v>3419</v>
      </c>
      <c r="AB390" t="s">
        <v>3528</v>
      </c>
      <c r="AE390" t="s">
        <v>3528</v>
      </c>
      <c r="AF390" t="s">
        <v>4194</v>
      </c>
      <c r="AG390" t="s">
        <v>4194</v>
      </c>
      <c r="AI390" t="s">
        <v>4194</v>
      </c>
      <c r="AJ390" t="s">
        <v>4195</v>
      </c>
      <c r="AK390" t="s">
        <v>4194</v>
      </c>
      <c r="AL390" t="s">
        <v>4194</v>
      </c>
      <c r="AQ390" t="s">
        <v>4194</v>
      </c>
      <c r="AR390" t="s">
        <v>4194</v>
      </c>
      <c r="AS390">
        <v>3000</v>
      </c>
      <c r="AT390" t="s">
        <v>4196</v>
      </c>
      <c r="AX390" t="s">
        <v>4194</v>
      </c>
      <c r="AY390" t="s">
        <v>4194</v>
      </c>
      <c r="AZ390">
        <v>40</v>
      </c>
      <c r="BA390" t="s">
        <v>4200</v>
      </c>
      <c r="BB390">
        <v>2</v>
      </c>
      <c r="BC390">
        <v>1</v>
      </c>
      <c r="BD390" t="s">
        <v>4208</v>
      </c>
      <c r="BE390">
        <v>29.81</v>
      </c>
      <c r="BK390" t="s">
        <v>4232</v>
      </c>
      <c r="BL390" t="s">
        <v>4244</v>
      </c>
      <c r="BM390" s="2">
        <v>44782.416666655103</v>
      </c>
      <c r="BN390" t="s">
        <v>4250</v>
      </c>
      <c r="BO390" t="s">
        <v>4250</v>
      </c>
      <c r="BP390" t="s">
        <v>4250</v>
      </c>
      <c r="BQ390" t="s">
        <v>4250</v>
      </c>
    </row>
    <row r="391" spans="1:69" x14ac:dyDescent="0.35">
      <c r="A391" t="s">
        <v>73</v>
      </c>
      <c r="B391" t="s">
        <v>103</v>
      </c>
      <c r="C391" s="2">
        <v>44766.395833333343</v>
      </c>
      <c r="D391" t="s">
        <v>405</v>
      </c>
      <c r="E391" t="s">
        <v>1563</v>
      </c>
      <c r="F391" t="s">
        <v>1565</v>
      </c>
      <c r="G391" t="s">
        <v>1589</v>
      </c>
      <c r="H391" t="s">
        <v>1600</v>
      </c>
      <c r="I391">
        <v>29.53</v>
      </c>
      <c r="J391" t="s">
        <v>1605</v>
      </c>
      <c r="K391" t="s">
        <v>1605</v>
      </c>
      <c r="L391" t="s">
        <v>1654</v>
      </c>
      <c r="M391" t="s">
        <v>1644</v>
      </c>
      <c r="N391" t="s">
        <v>1644</v>
      </c>
      <c r="O391" t="s">
        <v>1710</v>
      </c>
      <c r="P391" t="s">
        <v>2019</v>
      </c>
      <c r="Q391" t="s">
        <v>2403</v>
      </c>
      <c r="R391" t="s">
        <v>2551</v>
      </c>
      <c r="S391" t="s">
        <v>2858</v>
      </c>
      <c r="T391" t="s">
        <v>3130</v>
      </c>
      <c r="U391" t="s">
        <v>1710</v>
      </c>
      <c r="V391" t="s">
        <v>3291</v>
      </c>
      <c r="W391" t="s">
        <v>128</v>
      </c>
      <c r="Y391">
        <v>1</v>
      </c>
      <c r="Z391" t="s">
        <v>3366</v>
      </c>
      <c r="AA391" t="s">
        <v>3419</v>
      </c>
      <c r="AB391" t="s">
        <v>3528</v>
      </c>
      <c r="AE391" t="s">
        <v>3528</v>
      </c>
      <c r="AF391" t="s">
        <v>4194</v>
      </c>
      <c r="AG391" t="s">
        <v>4194</v>
      </c>
      <c r="AI391" t="s">
        <v>4194</v>
      </c>
      <c r="AJ391" t="s">
        <v>4195</v>
      </c>
      <c r="AK391" t="s">
        <v>4194</v>
      </c>
      <c r="AL391" t="s">
        <v>4194</v>
      </c>
      <c r="AQ391" t="s">
        <v>4194</v>
      </c>
      <c r="AR391" t="s">
        <v>4194</v>
      </c>
      <c r="AS391">
        <v>3000</v>
      </c>
      <c r="AT391" t="s">
        <v>4196</v>
      </c>
      <c r="AX391" t="s">
        <v>4194</v>
      </c>
      <c r="AY391" t="s">
        <v>4194</v>
      </c>
      <c r="AZ391">
        <v>40</v>
      </c>
      <c r="BA391" t="s">
        <v>4200</v>
      </c>
      <c r="BB391">
        <v>2</v>
      </c>
      <c r="BC391">
        <v>1</v>
      </c>
      <c r="BD391" t="s">
        <v>4208</v>
      </c>
      <c r="BE391">
        <v>29.53</v>
      </c>
      <c r="BK391" t="s">
        <v>4232</v>
      </c>
      <c r="BL391" t="s">
        <v>4244</v>
      </c>
      <c r="BM391" s="2">
        <v>44782.416666655103</v>
      </c>
      <c r="BN391" t="s">
        <v>4250</v>
      </c>
      <c r="BO391" t="s">
        <v>4250</v>
      </c>
      <c r="BP391" t="s">
        <v>4250</v>
      </c>
      <c r="BQ391" t="s">
        <v>4250</v>
      </c>
    </row>
    <row r="392" spans="1:69" x14ac:dyDescent="0.35">
      <c r="A392" t="s">
        <v>73</v>
      </c>
      <c r="B392" t="s">
        <v>103</v>
      </c>
      <c r="C392" s="2">
        <v>44766.395833333343</v>
      </c>
      <c r="D392" t="s">
        <v>406</v>
      </c>
      <c r="E392" t="s">
        <v>1563</v>
      </c>
      <c r="F392" t="s">
        <v>1565</v>
      </c>
      <c r="G392" t="s">
        <v>1589</v>
      </c>
      <c r="H392" t="s">
        <v>1600</v>
      </c>
      <c r="I392">
        <v>29.3</v>
      </c>
      <c r="J392" t="s">
        <v>1605</v>
      </c>
      <c r="K392" t="s">
        <v>1605</v>
      </c>
      <c r="L392" t="s">
        <v>1654</v>
      </c>
      <c r="M392" t="s">
        <v>1644</v>
      </c>
      <c r="N392" t="s">
        <v>1644</v>
      </c>
      <c r="O392" t="s">
        <v>1710</v>
      </c>
      <c r="P392" t="s">
        <v>2019</v>
      </c>
      <c r="Q392" t="s">
        <v>2403</v>
      </c>
      <c r="R392" t="s">
        <v>2551</v>
      </c>
      <c r="S392" t="s">
        <v>2858</v>
      </c>
      <c r="T392" t="s">
        <v>3130</v>
      </c>
      <c r="U392" t="s">
        <v>1710</v>
      </c>
      <c r="V392" t="s">
        <v>3291</v>
      </c>
      <c r="W392" t="s">
        <v>128</v>
      </c>
      <c r="Y392">
        <v>1</v>
      </c>
      <c r="Z392" t="s">
        <v>3366</v>
      </c>
      <c r="AA392" t="s">
        <v>3419</v>
      </c>
      <c r="AB392" t="s">
        <v>3528</v>
      </c>
      <c r="AE392" t="s">
        <v>3528</v>
      </c>
      <c r="AF392" t="s">
        <v>4194</v>
      </c>
      <c r="AG392" t="s">
        <v>4194</v>
      </c>
      <c r="AI392" t="s">
        <v>4194</v>
      </c>
      <c r="AJ392" t="s">
        <v>4195</v>
      </c>
      <c r="AK392" t="s">
        <v>4194</v>
      </c>
      <c r="AL392" t="s">
        <v>4194</v>
      </c>
      <c r="AQ392" t="s">
        <v>4194</v>
      </c>
      <c r="AR392" t="s">
        <v>4194</v>
      </c>
      <c r="AS392">
        <v>3000</v>
      </c>
      <c r="AT392" t="s">
        <v>4196</v>
      </c>
      <c r="AX392" t="s">
        <v>4194</v>
      </c>
      <c r="AY392" t="s">
        <v>4194</v>
      </c>
      <c r="AZ392">
        <v>40</v>
      </c>
      <c r="BA392" t="s">
        <v>4200</v>
      </c>
      <c r="BB392">
        <v>2</v>
      </c>
      <c r="BC392">
        <v>1</v>
      </c>
      <c r="BD392" t="s">
        <v>4208</v>
      </c>
      <c r="BE392">
        <v>29.3</v>
      </c>
      <c r="BK392" t="s">
        <v>4232</v>
      </c>
      <c r="BL392" t="s">
        <v>4244</v>
      </c>
      <c r="BM392" s="2">
        <v>44782.416666655103</v>
      </c>
      <c r="BN392" t="s">
        <v>4250</v>
      </c>
      <c r="BO392" t="s">
        <v>4250</v>
      </c>
      <c r="BP392" t="s">
        <v>4250</v>
      </c>
      <c r="BQ392" t="s">
        <v>4250</v>
      </c>
    </row>
    <row r="393" spans="1:69" x14ac:dyDescent="0.35">
      <c r="A393" t="s">
        <v>73</v>
      </c>
      <c r="B393" t="s">
        <v>103</v>
      </c>
      <c r="C393" s="2">
        <v>44766.395833333343</v>
      </c>
      <c r="D393" t="s">
        <v>407</v>
      </c>
      <c r="E393" t="s">
        <v>1563</v>
      </c>
      <c r="F393" t="s">
        <v>1565</v>
      </c>
      <c r="G393" t="s">
        <v>1589</v>
      </c>
      <c r="H393" t="s">
        <v>1600</v>
      </c>
      <c r="I393">
        <v>29.75</v>
      </c>
      <c r="J393" t="s">
        <v>1605</v>
      </c>
      <c r="K393" t="s">
        <v>1605</v>
      </c>
      <c r="L393" t="s">
        <v>1654</v>
      </c>
      <c r="M393" t="s">
        <v>1644</v>
      </c>
      <c r="N393" t="s">
        <v>1644</v>
      </c>
      <c r="O393" t="s">
        <v>1710</v>
      </c>
      <c r="P393" t="s">
        <v>2019</v>
      </c>
      <c r="Q393" t="s">
        <v>2403</v>
      </c>
      <c r="R393" t="s">
        <v>2551</v>
      </c>
      <c r="S393" t="s">
        <v>2858</v>
      </c>
      <c r="T393" t="s">
        <v>3130</v>
      </c>
      <c r="U393" t="s">
        <v>1710</v>
      </c>
      <c r="V393" t="s">
        <v>3291</v>
      </c>
      <c r="W393" t="s">
        <v>128</v>
      </c>
      <c r="Y393">
        <v>1</v>
      </c>
      <c r="Z393" t="s">
        <v>3366</v>
      </c>
      <c r="AA393" t="s">
        <v>3419</v>
      </c>
      <c r="AB393" t="s">
        <v>3528</v>
      </c>
      <c r="AE393" t="s">
        <v>3528</v>
      </c>
      <c r="AF393" t="s">
        <v>4194</v>
      </c>
      <c r="AG393" t="s">
        <v>4194</v>
      </c>
      <c r="AI393" t="s">
        <v>4194</v>
      </c>
      <c r="AJ393" t="s">
        <v>4195</v>
      </c>
      <c r="AK393" t="s">
        <v>4194</v>
      </c>
      <c r="AL393" t="s">
        <v>4194</v>
      </c>
      <c r="AQ393" t="s">
        <v>4194</v>
      </c>
      <c r="AR393" t="s">
        <v>4194</v>
      </c>
      <c r="AS393">
        <v>3000</v>
      </c>
      <c r="AT393" t="s">
        <v>4196</v>
      </c>
      <c r="AX393" t="s">
        <v>4194</v>
      </c>
      <c r="AY393" t="s">
        <v>4194</v>
      </c>
      <c r="AZ393">
        <v>40</v>
      </c>
      <c r="BA393" t="s">
        <v>4200</v>
      </c>
      <c r="BB393">
        <v>2</v>
      </c>
      <c r="BC393">
        <v>1</v>
      </c>
      <c r="BD393" t="s">
        <v>4208</v>
      </c>
      <c r="BE393">
        <v>29.75</v>
      </c>
      <c r="BK393" t="s">
        <v>4232</v>
      </c>
      <c r="BL393" t="s">
        <v>4244</v>
      </c>
      <c r="BM393" s="2">
        <v>44782.416666655103</v>
      </c>
      <c r="BN393" t="s">
        <v>4250</v>
      </c>
      <c r="BO393" t="s">
        <v>4250</v>
      </c>
      <c r="BP393" t="s">
        <v>4250</v>
      </c>
      <c r="BQ393" t="s">
        <v>4250</v>
      </c>
    </row>
    <row r="394" spans="1:69" x14ac:dyDescent="0.35">
      <c r="A394" t="s">
        <v>73</v>
      </c>
      <c r="B394" t="s">
        <v>103</v>
      </c>
      <c r="C394" s="2">
        <v>44766.395833333343</v>
      </c>
      <c r="D394" t="s">
        <v>408</v>
      </c>
      <c r="E394" t="s">
        <v>1563</v>
      </c>
      <c r="F394" t="s">
        <v>1565</v>
      </c>
      <c r="G394" t="s">
        <v>1589</v>
      </c>
      <c r="H394" t="s">
        <v>1600</v>
      </c>
      <c r="I394">
        <v>27.18</v>
      </c>
      <c r="J394" t="s">
        <v>1605</v>
      </c>
      <c r="K394" t="s">
        <v>1605</v>
      </c>
      <c r="L394" t="s">
        <v>1654</v>
      </c>
      <c r="M394" t="s">
        <v>1644</v>
      </c>
      <c r="N394" t="s">
        <v>1644</v>
      </c>
      <c r="O394" t="s">
        <v>1710</v>
      </c>
      <c r="P394" t="s">
        <v>2019</v>
      </c>
      <c r="Q394" t="s">
        <v>2403</v>
      </c>
      <c r="R394" t="s">
        <v>2551</v>
      </c>
      <c r="S394" t="s">
        <v>2858</v>
      </c>
      <c r="T394" t="s">
        <v>3130</v>
      </c>
      <c r="U394" t="s">
        <v>1710</v>
      </c>
      <c r="V394" t="s">
        <v>3291</v>
      </c>
      <c r="W394" t="s">
        <v>128</v>
      </c>
      <c r="Y394">
        <v>1</v>
      </c>
      <c r="Z394" t="s">
        <v>3366</v>
      </c>
      <c r="AA394" t="s">
        <v>3419</v>
      </c>
      <c r="AB394" t="s">
        <v>3528</v>
      </c>
      <c r="AE394" t="s">
        <v>3528</v>
      </c>
      <c r="AF394" t="s">
        <v>4194</v>
      </c>
      <c r="AG394" t="s">
        <v>4194</v>
      </c>
      <c r="AI394" t="s">
        <v>4194</v>
      </c>
      <c r="AJ394" t="s">
        <v>4195</v>
      </c>
      <c r="AK394" t="s">
        <v>4194</v>
      </c>
      <c r="AL394" t="s">
        <v>4194</v>
      </c>
      <c r="AQ394" t="s">
        <v>4194</v>
      </c>
      <c r="AR394" t="s">
        <v>4194</v>
      </c>
      <c r="AS394">
        <v>3000</v>
      </c>
      <c r="AT394" t="s">
        <v>4196</v>
      </c>
      <c r="AX394" t="s">
        <v>4194</v>
      </c>
      <c r="AY394" t="s">
        <v>4194</v>
      </c>
      <c r="AZ394">
        <v>40</v>
      </c>
      <c r="BA394" t="s">
        <v>4200</v>
      </c>
      <c r="BB394">
        <v>2</v>
      </c>
      <c r="BC394">
        <v>1</v>
      </c>
      <c r="BD394" t="s">
        <v>4208</v>
      </c>
      <c r="BE394">
        <v>27.18</v>
      </c>
      <c r="BK394" t="s">
        <v>4232</v>
      </c>
      <c r="BL394" t="s">
        <v>4244</v>
      </c>
      <c r="BM394" s="2">
        <v>44782.416666655103</v>
      </c>
      <c r="BN394" t="s">
        <v>4250</v>
      </c>
      <c r="BO394" t="s">
        <v>4250</v>
      </c>
      <c r="BP394" t="s">
        <v>4250</v>
      </c>
      <c r="BQ394" t="s">
        <v>4250</v>
      </c>
    </row>
    <row r="395" spans="1:69" x14ac:dyDescent="0.35">
      <c r="A395" t="s">
        <v>73</v>
      </c>
      <c r="B395" t="s">
        <v>103</v>
      </c>
      <c r="C395" s="2">
        <v>44766.395833333343</v>
      </c>
      <c r="D395" t="s">
        <v>409</v>
      </c>
      <c r="E395" t="s">
        <v>1563</v>
      </c>
      <c r="F395" t="s">
        <v>1565</v>
      </c>
      <c r="G395" t="s">
        <v>1589</v>
      </c>
      <c r="H395" t="s">
        <v>1600</v>
      </c>
      <c r="I395">
        <v>29.62</v>
      </c>
      <c r="J395" t="s">
        <v>1605</v>
      </c>
      <c r="K395" t="s">
        <v>1605</v>
      </c>
      <c r="L395" t="s">
        <v>1654</v>
      </c>
      <c r="M395" t="s">
        <v>1644</v>
      </c>
      <c r="N395" t="s">
        <v>1644</v>
      </c>
      <c r="O395" t="s">
        <v>1710</v>
      </c>
      <c r="P395" t="s">
        <v>2019</v>
      </c>
      <c r="Q395" t="s">
        <v>2403</v>
      </c>
      <c r="R395" t="s">
        <v>2551</v>
      </c>
      <c r="S395" t="s">
        <v>2858</v>
      </c>
      <c r="T395" t="s">
        <v>3130</v>
      </c>
      <c r="U395" t="s">
        <v>1710</v>
      </c>
      <c r="V395" t="s">
        <v>3291</v>
      </c>
      <c r="W395" t="s">
        <v>128</v>
      </c>
      <c r="Y395">
        <v>1</v>
      </c>
      <c r="Z395" t="s">
        <v>3366</v>
      </c>
      <c r="AA395" t="s">
        <v>3419</v>
      </c>
      <c r="AB395" t="s">
        <v>3528</v>
      </c>
      <c r="AE395" t="s">
        <v>3528</v>
      </c>
      <c r="AF395" t="s">
        <v>4194</v>
      </c>
      <c r="AG395" t="s">
        <v>4194</v>
      </c>
      <c r="AI395" t="s">
        <v>4194</v>
      </c>
      <c r="AJ395" t="s">
        <v>4195</v>
      </c>
      <c r="AK395" t="s">
        <v>4194</v>
      </c>
      <c r="AL395" t="s">
        <v>4194</v>
      </c>
      <c r="AQ395" t="s">
        <v>4194</v>
      </c>
      <c r="AR395" t="s">
        <v>4194</v>
      </c>
      <c r="AS395">
        <v>3000</v>
      </c>
      <c r="AT395" t="s">
        <v>4196</v>
      </c>
      <c r="AX395" t="s">
        <v>4194</v>
      </c>
      <c r="AY395" t="s">
        <v>4194</v>
      </c>
      <c r="AZ395">
        <v>40</v>
      </c>
      <c r="BA395" t="s">
        <v>4200</v>
      </c>
      <c r="BB395">
        <v>2</v>
      </c>
      <c r="BC395">
        <v>1</v>
      </c>
      <c r="BD395" t="s">
        <v>4208</v>
      </c>
      <c r="BE395">
        <v>29.62</v>
      </c>
      <c r="BK395" t="s">
        <v>4232</v>
      </c>
      <c r="BL395" t="s">
        <v>4244</v>
      </c>
      <c r="BM395" s="2">
        <v>44782.416666655103</v>
      </c>
      <c r="BN395" t="s">
        <v>4250</v>
      </c>
      <c r="BO395" t="s">
        <v>4250</v>
      </c>
      <c r="BP395" t="s">
        <v>4250</v>
      </c>
      <c r="BQ395" t="s">
        <v>4250</v>
      </c>
    </row>
    <row r="396" spans="1:69" x14ac:dyDescent="0.35">
      <c r="A396" t="s">
        <v>73</v>
      </c>
      <c r="B396" t="s">
        <v>103</v>
      </c>
      <c r="C396" s="2">
        <v>44766.395833333343</v>
      </c>
      <c r="D396" t="s">
        <v>410</v>
      </c>
      <c r="E396" t="s">
        <v>1563</v>
      </c>
      <c r="F396" t="s">
        <v>1565</v>
      </c>
      <c r="G396" t="s">
        <v>1589</v>
      </c>
      <c r="H396" t="s">
        <v>1600</v>
      </c>
      <c r="I396">
        <v>29.75</v>
      </c>
      <c r="J396" t="s">
        <v>1605</v>
      </c>
      <c r="K396" t="s">
        <v>1605</v>
      </c>
      <c r="L396" t="s">
        <v>1654</v>
      </c>
      <c r="M396" t="s">
        <v>1644</v>
      </c>
      <c r="N396" t="s">
        <v>1644</v>
      </c>
      <c r="O396" t="s">
        <v>1710</v>
      </c>
      <c r="P396" t="s">
        <v>2019</v>
      </c>
      <c r="Q396" t="s">
        <v>2403</v>
      </c>
      <c r="R396" t="s">
        <v>2551</v>
      </c>
      <c r="S396" t="s">
        <v>2858</v>
      </c>
      <c r="T396" t="s">
        <v>3130</v>
      </c>
      <c r="U396" t="s">
        <v>1710</v>
      </c>
      <c r="V396" t="s">
        <v>3291</v>
      </c>
      <c r="W396" t="s">
        <v>128</v>
      </c>
      <c r="Y396">
        <v>1</v>
      </c>
      <c r="Z396" t="s">
        <v>3366</v>
      </c>
      <c r="AA396" t="s">
        <v>3419</v>
      </c>
      <c r="AB396" t="s">
        <v>3528</v>
      </c>
      <c r="AE396" t="s">
        <v>3528</v>
      </c>
      <c r="AF396" t="s">
        <v>4194</v>
      </c>
      <c r="AG396" t="s">
        <v>4194</v>
      </c>
      <c r="AI396" t="s">
        <v>4194</v>
      </c>
      <c r="AJ396" t="s">
        <v>4195</v>
      </c>
      <c r="AK396" t="s">
        <v>4194</v>
      </c>
      <c r="AL396" t="s">
        <v>4194</v>
      </c>
      <c r="AQ396" t="s">
        <v>4194</v>
      </c>
      <c r="AR396" t="s">
        <v>4194</v>
      </c>
      <c r="AS396">
        <v>3000</v>
      </c>
      <c r="AT396" t="s">
        <v>4196</v>
      </c>
      <c r="AX396" t="s">
        <v>4194</v>
      </c>
      <c r="AY396" t="s">
        <v>4194</v>
      </c>
      <c r="AZ396">
        <v>40</v>
      </c>
      <c r="BA396" t="s">
        <v>4200</v>
      </c>
      <c r="BB396">
        <v>2</v>
      </c>
      <c r="BC396">
        <v>1</v>
      </c>
      <c r="BD396" t="s">
        <v>4208</v>
      </c>
      <c r="BE396">
        <v>29.75</v>
      </c>
      <c r="BK396" t="s">
        <v>4232</v>
      </c>
      <c r="BL396" t="s">
        <v>4244</v>
      </c>
      <c r="BM396" s="2">
        <v>44782.416666655103</v>
      </c>
      <c r="BN396" t="s">
        <v>4250</v>
      </c>
      <c r="BO396" t="s">
        <v>4250</v>
      </c>
      <c r="BP396" t="s">
        <v>4250</v>
      </c>
      <c r="BQ396" t="s">
        <v>4250</v>
      </c>
    </row>
    <row r="397" spans="1:69" x14ac:dyDescent="0.35">
      <c r="A397" t="s">
        <v>73</v>
      </c>
      <c r="B397" t="s">
        <v>103</v>
      </c>
      <c r="C397" s="2">
        <v>44766.395833333343</v>
      </c>
      <c r="D397" t="s">
        <v>411</v>
      </c>
      <c r="E397" t="s">
        <v>1563</v>
      </c>
      <c r="F397" t="s">
        <v>1565</v>
      </c>
      <c r="G397" t="s">
        <v>1589</v>
      </c>
      <c r="H397" t="s">
        <v>1600</v>
      </c>
      <c r="I397">
        <v>29.42</v>
      </c>
      <c r="J397" t="s">
        <v>1605</v>
      </c>
      <c r="K397" t="s">
        <v>1605</v>
      </c>
      <c r="L397" t="s">
        <v>1654</v>
      </c>
      <c r="M397" t="s">
        <v>1644</v>
      </c>
      <c r="N397" t="s">
        <v>1644</v>
      </c>
      <c r="O397" t="s">
        <v>1710</v>
      </c>
      <c r="P397" t="s">
        <v>2019</v>
      </c>
      <c r="Q397" t="s">
        <v>2403</v>
      </c>
      <c r="R397" t="s">
        <v>2551</v>
      </c>
      <c r="S397" t="s">
        <v>2858</v>
      </c>
      <c r="T397" t="s">
        <v>3130</v>
      </c>
      <c r="U397" t="s">
        <v>1710</v>
      </c>
      <c r="V397" t="s">
        <v>3291</v>
      </c>
      <c r="W397" t="s">
        <v>128</v>
      </c>
      <c r="Y397">
        <v>1</v>
      </c>
      <c r="Z397" t="s">
        <v>3366</v>
      </c>
      <c r="AA397" t="s">
        <v>3419</v>
      </c>
      <c r="AB397" t="s">
        <v>3528</v>
      </c>
      <c r="AE397" t="s">
        <v>3528</v>
      </c>
      <c r="AF397" t="s">
        <v>4194</v>
      </c>
      <c r="AG397" t="s">
        <v>4194</v>
      </c>
      <c r="AI397" t="s">
        <v>4194</v>
      </c>
      <c r="AJ397" t="s">
        <v>4195</v>
      </c>
      <c r="AK397" t="s">
        <v>4194</v>
      </c>
      <c r="AL397" t="s">
        <v>4194</v>
      </c>
      <c r="AQ397" t="s">
        <v>4194</v>
      </c>
      <c r="AR397" t="s">
        <v>4194</v>
      </c>
      <c r="AS397">
        <v>3000</v>
      </c>
      <c r="AT397" t="s">
        <v>4196</v>
      </c>
      <c r="AX397" t="s">
        <v>4194</v>
      </c>
      <c r="AY397" t="s">
        <v>4194</v>
      </c>
      <c r="AZ397">
        <v>40</v>
      </c>
      <c r="BA397" t="s">
        <v>4200</v>
      </c>
      <c r="BB397">
        <v>2</v>
      </c>
      <c r="BC397">
        <v>1</v>
      </c>
      <c r="BD397" t="s">
        <v>4208</v>
      </c>
      <c r="BE397">
        <v>29.42</v>
      </c>
      <c r="BK397" t="s">
        <v>4232</v>
      </c>
      <c r="BL397" t="s">
        <v>4244</v>
      </c>
      <c r="BM397" s="2">
        <v>44782.416666655103</v>
      </c>
      <c r="BN397" t="s">
        <v>4250</v>
      </c>
      <c r="BO397" t="s">
        <v>4250</v>
      </c>
      <c r="BP397" t="s">
        <v>4250</v>
      </c>
      <c r="BQ397" t="s">
        <v>4250</v>
      </c>
    </row>
    <row r="398" spans="1:69" x14ac:dyDescent="0.35">
      <c r="A398" t="s">
        <v>73</v>
      </c>
      <c r="B398" t="s">
        <v>103</v>
      </c>
      <c r="C398" s="2">
        <v>44766.395833333343</v>
      </c>
      <c r="D398" t="s">
        <v>412</v>
      </c>
      <c r="E398" t="s">
        <v>1563</v>
      </c>
      <c r="F398" t="s">
        <v>1568</v>
      </c>
      <c r="G398" t="s">
        <v>1590</v>
      </c>
      <c r="H398" t="s">
        <v>1601</v>
      </c>
      <c r="I398">
        <v>12.73</v>
      </c>
      <c r="J398" t="s">
        <v>1605</v>
      </c>
      <c r="K398" t="s">
        <v>1605</v>
      </c>
      <c r="L398" t="s">
        <v>1654</v>
      </c>
      <c r="M398" t="s">
        <v>1608</v>
      </c>
      <c r="N398" t="s">
        <v>1640</v>
      </c>
      <c r="O398" t="s">
        <v>1710</v>
      </c>
      <c r="P398" t="s">
        <v>2020</v>
      </c>
      <c r="Q398" t="s">
        <v>2398</v>
      </c>
      <c r="R398" t="s">
        <v>2552</v>
      </c>
      <c r="S398" t="s">
        <v>2856</v>
      </c>
      <c r="T398" t="s">
        <v>3099</v>
      </c>
      <c r="U398" t="s">
        <v>1710</v>
      </c>
      <c r="V398" t="s">
        <v>3291</v>
      </c>
      <c r="W398" t="s">
        <v>3307</v>
      </c>
      <c r="Y398">
        <v>20</v>
      </c>
      <c r="Z398" t="s">
        <v>3366</v>
      </c>
      <c r="AA398" t="s">
        <v>3419</v>
      </c>
      <c r="AB398" t="s">
        <v>3518</v>
      </c>
      <c r="AC398" t="s">
        <v>3800</v>
      </c>
      <c r="AD398" t="s">
        <v>3800</v>
      </c>
      <c r="AE398" t="s">
        <v>3518</v>
      </c>
      <c r="AF398" t="s">
        <v>4194</v>
      </c>
      <c r="AG398" t="s">
        <v>4194</v>
      </c>
      <c r="AI398" t="s">
        <v>4194</v>
      </c>
      <c r="AJ398" t="s">
        <v>4194</v>
      </c>
      <c r="AK398" t="s">
        <v>4194</v>
      </c>
      <c r="AL398" t="s">
        <v>4194</v>
      </c>
      <c r="AQ398" t="s">
        <v>4194</v>
      </c>
      <c r="AR398" t="s">
        <v>4194</v>
      </c>
      <c r="AX398" t="s">
        <v>4194</v>
      </c>
      <c r="AY398" t="s">
        <v>4194</v>
      </c>
      <c r="AZ398">
        <v>20</v>
      </c>
      <c r="BA398" t="s">
        <v>4199</v>
      </c>
      <c r="BB398">
        <v>1</v>
      </c>
      <c r="BC398">
        <v>1</v>
      </c>
      <c r="BD398" t="s">
        <v>4208</v>
      </c>
      <c r="BE398">
        <v>12.73</v>
      </c>
      <c r="BI398" t="s">
        <v>4226</v>
      </c>
      <c r="BK398" t="s">
        <v>4232</v>
      </c>
      <c r="BL398" t="s">
        <v>4243</v>
      </c>
      <c r="BM398" s="2">
        <v>44775.458333333343</v>
      </c>
      <c r="BN398" t="s">
        <v>4250</v>
      </c>
      <c r="BO398" t="s">
        <v>4250</v>
      </c>
      <c r="BP398" t="s">
        <v>4250</v>
      </c>
      <c r="BQ398" t="s">
        <v>4250</v>
      </c>
    </row>
    <row r="399" spans="1:69" x14ac:dyDescent="0.35">
      <c r="A399" t="s">
        <v>73</v>
      </c>
      <c r="B399" t="s">
        <v>103</v>
      </c>
      <c r="C399" s="2">
        <v>44766.395833333343</v>
      </c>
      <c r="D399" t="s">
        <v>413</v>
      </c>
      <c r="E399" t="s">
        <v>1563</v>
      </c>
      <c r="F399" t="s">
        <v>1566</v>
      </c>
      <c r="G399" t="s">
        <v>1590</v>
      </c>
      <c r="H399" t="s">
        <v>1601</v>
      </c>
      <c r="I399">
        <v>20.51</v>
      </c>
      <c r="J399" t="s">
        <v>1605</v>
      </c>
      <c r="K399" t="s">
        <v>1605</v>
      </c>
      <c r="L399" t="s">
        <v>1654</v>
      </c>
      <c r="M399" t="s">
        <v>1608</v>
      </c>
      <c r="N399" t="s">
        <v>1640</v>
      </c>
      <c r="O399" t="s">
        <v>1710</v>
      </c>
      <c r="P399" t="s">
        <v>2021</v>
      </c>
      <c r="Q399" t="s">
        <v>2398</v>
      </c>
      <c r="R399" t="s">
        <v>2553</v>
      </c>
      <c r="S399" t="s">
        <v>2859</v>
      </c>
      <c r="T399" t="s">
        <v>3131</v>
      </c>
      <c r="U399" t="s">
        <v>1710</v>
      </c>
      <c r="V399" t="s">
        <v>3291</v>
      </c>
      <c r="W399" t="s">
        <v>3307</v>
      </c>
      <c r="Y399">
        <v>20</v>
      </c>
      <c r="Z399" t="s">
        <v>3366</v>
      </c>
      <c r="AA399" t="s">
        <v>3419</v>
      </c>
      <c r="AB399" t="s">
        <v>3510</v>
      </c>
      <c r="AC399" t="s">
        <v>3801</v>
      </c>
      <c r="AD399" t="s">
        <v>4012</v>
      </c>
      <c r="AE399" t="s">
        <v>3510</v>
      </c>
      <c r="AF399" t="s">
        <v>4194</v>
      </c>
      <c r="AG399" t="s">
        <v>4194</v>
      </c>
      <c r="AI399" t="s">
        <v>4194</v>
      </c>
      <c r="AJ399" t="s">
        <v>4194</v>
      </c>
      <c r="AK399" t="s">
        <v>4194</v>
      </c>
      <c r="AL399" t="s">
        <v>4194</v>
      </c>
      <c r="AQ399" t="s">
        <v>4194</v>
      </c>
      <c r="AR399" t="s">
        <v>4194</v>
      </c>
      <c r="AX399" t="s">
        <v>4194</v>
      </c>
      <c r="AY399" t="s">
        <v>4194</v>
      </c>
      <c r="AZ399">
        <v>20</v>
      </c>
      <c r="BA399" t="s">
        <v>4199</v>
      </c>
      <c r="BB399">
        <v>1</v>
      </c>
      <c r="BC399">
        <v>1</v>
      </c>
      <c r="BD399" t="s">
        <v>4208</v>
      </c>
      <c r="BE399">
        <v>20.51</v>
      </c>
      <c r="BK399" t="s">
        <v>4232</v>
      </c>
      <c r="BL399" t="s">
        <v>4243</v>
      </c>
      <c r="BM399" s="2">
        <v>44775.458333333343</v>
      </c>
      <c r="BN399" t="s">
        <v>4250</v>
      </c>
      <c r="BO399" t="s">
        <v>4250</v>
      </c>
      <c r="BP399" t="s">
        <v>4250</v>
      </c>
      <c r="BQ399" t="s">
        <v>4250</v>
      </c>
    </row>
    <row r="400" spans="1:69" x14ac:dyDescent="0.35">
      <c r="A400" t="s">
        <v>73</v>
      </c>
      <c r="B400" t="s">
        <v>103</v>
      </c>
      <c r="C400" s="2">
        <v>44766.395833333343</v>
      </c>
      <c r="E400" t="s">
        <v>1563</v>
      </c>
      <c r="G400" t="s">
        <v>1589</v>
      </c>
      <c r="H400" t="s">
        <v>1600</v>
      </c>
      <c r="J400" t="s">
        <v>1604</v>
      </c>
      <c r="K400" t="s">
        <v>1604</v>
      </c>
      <c r="L400" t="s">
        <v>1654</v>
      </c>
      <c r="M400" t="s">
        <v>1608</v>
      </c>
      <c r="N400" t="s">
        <v>1625</v>
      </c>
      <c r="O400" t="s">
        <v>1711</v>
      </c>
      <c r="P400" t="s">
        <v>2022</v>
      </c>
      <c r="Q400" t="s">
        <v>2407</v>
      </c>
      <c r="R400" t="s">
        <v>2554</v>
      </c>
      <c r="S400" t="s">
        <v>2860</v>
      </c>
      <c r="T400" t="s">
        <v>3132</v>
      </c>
      <c r="U400" t="s">
        <v>1710</v>
      </c>
      <c r="V400" t="s">
        <v>3291</v>
      </c>
      <c r="W400" t="s">
        <v>100</v>
      </c>
      <c r="X400" t="s">
        <v>3348</v>
      </c>
      <c r="Y400">
        <v>1</v>
      </c>
      <c r="Z400" t="s">
        <v>3366</v>
      </c>
      <c r="AA400" t="s">
        <v>3421</v>
      </c>
      <c r="AB400" t="s">
        <v>3529</v>
      </c>
      <c r="AE400" t="s">
        <v>3529</v>
      </c>
      <c r="AF400" t="s">
        <v>4194</v>
      </c>
      <c r="AG400" t="s">
        <v>4194</v>
      </c>
      <c r="AI400" t="s">
        <v>4194</v>
      </c>
      <c r="AJ400" t="s">
        <v>4194</v>
      </c>
      <c r="AK400" t="s">
        <v>4194</v>
      </c>
      <c r="AL400" t="s">
        <v>4195</v>
      </c>
      <c r="AQ400" t="s">
        <v>4194</v>
      </c>
      <c r="AR400" t="s">
        <v>4194</v>
      </c>
      <c r="AX400" t="s">
        <v>4194</v>
      </c>
      <c r="AY400" t="s">
        <v>4194</v>
      </c>
      <c r="AZ400">
        <v>40</v>
      </c>
      <c r="BA400" t="s">
        <v>4200</v>
      </c>
      <c r="BB400">
        <v>2</v>
      </c>
      <c r="BC400">
        <v>1</v>
      </c>
      <c r="BE400">
        <v>25.45</v>
      </c>
      <c r="BI400" t="s">
        <v>4226</v>
      </c>
      <c r="BK400" t="s">
        <v>4232</v>
      </c>
      <c r="BL400" t="s">
        <v>4243</v>
      </c>
      <c r="BM400" s="2">
        <v>44808.4375</v>
      </c>
      <c r="BN400" t="s">
        <v>4250</v>
      </c>
      <c r="BO400" t="s">
        <v>4250</v>
      </c>
      <c r="BP400" t="s">
        <v>4250</v>
      </c>
      <c r="BQ400" t="s">
        <v>4250</v>
      </c>
    </row>
    <row r="401" spans="1:69" x14ac:dyDescent="0.35">
      <c r="A401" t="s">
        <v>73</v>
      </c>
      <c r="B401" t="s">
        <v>103</v>
      </c>
      <c r="C401" s="2">
        <v>44766.395833333343</v>
      </c>
      <c r="D401" t="s">
        <v>414</v>
      </c>
      <c r="E401" t="s">
        <v>1563</v>
      </c>
      <c r="F401" t="s">
        <v>1565</v>
      </c>
      <c r="G401" t="s">
        <v>1589</v>
      </c>
      <c r="H401" t="s">
        <v>1600</v>
      </c>
      <c r="I401">
        <v>23.55</v>
      </c>
      <c r="J401" t="s">
        <v>1604</v>
      </c>
      <c r="K401" t="s">
        <v>1604</v>
      </c>
      <c r="L401" t="s">
        <v>1654</v>
      </c>
      <c r="M401" t="s">
        <v>1633</v>
      </c>
      <c r="N401" t="s">
        <v>1633</v>
      </c>
      <c r="O401" t="s">
        <v>1710</v>
      </c>
      <c r="P401" t="s">
        <v>2023</v>
      </c>
      <c r="Q401" t="s">
        <v>2399</v>
      </c>
      <c r="R401" t="s">
        <v>2555</v>
      </c>
      <c r="S401" t="s">
        <v>2769</v>
      </c>
      <c r="T401" t="s">
        <v>3133</v>
      </c>
      <c r="U401" t="s">
        <v>1710</v>
      </c>
      <c r="V401" t="s">
        <v>3291</v>
      </c>
      <c r="W401" t="s">
        <v>121</v>
      </c>
      <c r="X401" t="s">
        <v>3333</v>
      </c>
      <c r="Y401">
        <v>1</v>
      </c>
      <c r="Z401" t="s">
        <v>3370</v>
      </c>
      <c r="AA401" t="s">
        <v>3417</v>
      </c>
      <c r="AB401" t="s">
        <v>2555</v>
      </c>
      <c r="AE401" t="s">
        <v>2555</v>
      </c>
      <c r="AF401" t="s">
        <v>4194</v>
      </c>
      <c r="AG401" t="s">
        <v>4194</v>
      </c>
      <c r="AI401" t="s">
        <v>4194</v>
      </c>
      <c r="AJ401" t="s">
        <v>4194</v>
      </c>
      <c r="AK401" t="s">
        <v>4194</v>
      </c>
      <c r="AL401" t="s">
        <v>4194</v>
      </c>
      <c r="AQ401" t="s">
        <v>4194</v>
      </c>
      <c r="AR401" t="s">
        <v>4194</v>
      </c>
      <c r="AX401" t="s">
        <v>4194</v>
      </c>
      <c r="AY401" t="s">
        <v>4194</v>
      </c>
      <c r="AZ401">
        <v>40</v>
      </c>
      <c r="BA401" t="s">
        <v>4200</v>
      </c>
      <c r="BB401">
        <v>2</v>
      </c>
      <c r="BC401">
        <v>1</v>
      </c>
      <c r="BD401" t="s">
        <v>4208</v>
      </c>
      <c r="BE401">
        <v>23.55</v>
      </c>
      <c r="BK401" t="s">
        <v>4232</v>
      </c>
      <c r="BL401" t="s">
        <v>4243</v>
      </c>
      <c r="BM401" s="2">
        <v>44791.458333333343</v>
      </c>
      <c r="BN401" t="s">
        <v>4250</v>
      </c>
      <c r="BO401" t="s">
        <v>4250</v>
      </c>
      <c r="BP401" t="s">
        <v>4250</v>
      </c>
      <c r="BQ401" t="s">
        <v>4250</v>
      </c>
    </row>
    <row r="402" spans="1:69" x14ac:dyDescent="0.35">
      <c r="A402" t="s">
        <v>73</v>
      </c>
      <c r="B402" t="s">
        <v>103</v>
      </c>
      <c r="C402" s="2">
        <v>44766.395833333343</v>
      </c>
      <c r="D402" t="s">
        <v>415</v>
      </c>
      <c r="E402" t="s">
        <v>1563</v>
      </c>
      <c r="F402" t="s">
        <v>1565</v>
      </c>
      <c r="G402" t="s">
        <v>1589</v>
      </c>
      <c r="H402" t="s">
        <v>1600</v>
      </c>
      <c r="I402">
        <v>13.88</v>
      </c>
      <c r="J402" t="s">
        <v>1604</v>
      </c>
      <c r="K402" t="s">
        <v>1604</v>
      </c>
      <c r="L402" t="s">
        <v>1654</v>
      </c>
      <c r="M402" t="s">
        <v>1637</v>
      </c>
      <c r="N402" t="s">
        <v>1637</v>
      </c>
      <c r="O402" t="s">
        <v>1710</v>
      </c>
      <c r="P402" t="s">
        <v>2024</v>
      </c>
      <c r="Q402" t="s">
        <v>2399</v>
      </c>
      <c r="R402" t="s">
        <v>2556</v>
      </c>
      <c r="S402" t="s">
        <v>2769</v>
      </c>
      <c r="T402" t="s">
        <v>3133</v>
      </c>
      <c r="U402" t="s">
        <v>1710</v>
      </c>
      <c r="V402" t="s">
        <v>3291</v>
      </c>
      <c r="W402" t="s">
        <v>121</v>
      </c>
      <c r="X402" t="s">
        <v>3349</v>
      </c>
      <c r="Y402">
        <v>1</v>
      </c>
      <c r="Z402" t="s">
        <v>3370</v>
      </c>
      <c r="AA402" t="s">
        <v>3417</v>
      </c>
      <c r="AB402" t="s">
        <v>2578</v>
      </c>
      <c r="AE402" t="s">
        <v>2578</v>
      </c>
      <c r="AF402" t="s">
        <v>4194</v>
      </c>
      <c r="AG402" t="s">
        <v>4194</v>
      </c>
      <c r="AI402" t="s">
        <v>4194</v>
      </c>
      <c r="AJ402" t="s">
        <v>4194</v>
      </c>
      <c r="AK402" t="s">
        <v>4194</v>
      </c>
      <c r="AL402" t="s">
        <v>4194</v>
      </c>
      <c r="AQ402" t="s">
        <v>4194</v>
      </c>
      <c r="AR402" t="s">
        <v>4194</v>
      </c>
      <c r="AX402" t="s">
        <v>4194</v>
      </c>
      <c r="AY402" t="s">
        <v>4194</v>
      </c>
      <c r="AZ402">
        <v>40</v>
      </c>
      <c r="BA402" t="s">
        <v>4200</v>
      </c>
      <c r="BB402">
        <v>2</v>
      </c>
      <c r="BC402">
        <v>1</v>
      </c>
      <c r="BD402" t="s">
        <v>4208</v>
      </c>
      <c r="BE402">
        <v>13.88</v>
      </c>
      <c r="BK402" t="s">
        <v>4232</v>
      </c>
      <c r="BL402" t="s">
        <v>4243</v>
      </c>
      <c r="BM402" s="2">
        <v>44808.416666655103</v>
      </c>
      <c r="BN402" t="s">
        <v>4250</v>
      </c>
      <c r="BO402" t="s">
        <v>4250</v>
      </c>
      <c r="BP402" t="s">
        <v>4250</v>
      </c>
      <c r="BQ402" t="s">
        <v>4250</v>
      </c>
    </row>
    <row r="403" spans="1:69" x14ac:dyDescent="0.35">
      <c r="A403" t="s">
        <v>73</v>
      </c>
      <c r="B403" t="s">
        <v>103</v>
      </c>
      <c r="C403" s="2">
        <v>44766.395833333343</v>
      </c>
      <c r="D403" t="s">
        <v>416</v>
      </c>
      <c r="E403" t="s">
        <v>1563</v>
      </c>
      <c r="F403" t="s">
        <v>1567</v>
      </c>
      <c r="G403" t="s">
        <v>1589</v>
      </c>
      <c r="H403" t="s">
        <v>1600</v>
      </c>
      <c r="I403">
        <v>13.57</v>
      </c>
      <c r="J403" t="s">
        <v>1604</v>
      </c>
      <c r="K403" t="s">
        <v>1604</v>
      </c>
      <c r="L403" t="s">
        <v>1654</v>
      </c>
      <c r="M403" t="s">
        <v>1637</v>
      </c>
      <c r="N403" t="s">
        <v>1637</v>
      </c>
      <c r="O403" t="s">
        <v>1710</v>
      </c>
      <c r="P403" t="s">
        <v>2025</v>
      </c>
      <c r="Q403" t="s">
        <v>2399</v>
      </c>
      <c r="R403" t="s">
        <v>2471</v>
      </c>
      <c r="S403" t="s">
        <v>2861</v>
      </c>
      <c r="T403" t="s">
        <v>3084</v>
      </c>
      <c r="U403" t="s">
        <v>1710</v>
      </c>
      <c r="V403" t="s">
        <v>3291</v>
      </c>
      <c r="W403" t="s">
        <v>121</v>
      </c>
      <c r="Y403">
        <v>20</v>
      </c>
      <c r="Z403" t="s">
        <v>3370</v>
      </c>
      <c r="AA403" t="s">
        <v>3417</v>
      </c>
      <c r="AB403" t="s">
        <v>3530</v>
      </c>
      <c r="AC403" t="s">
        <v>3802</v>
      </c>
      <c r="AD403" t="s">
        <v>4013</v>
      </c>
      <c r="AE403" t="s">
        <v>4129</v>
      </c>
      <c r="AF403" t="s">
        <v>4194</v>
      </c>
      <c r="AG403" t="s">
        <v>4194</v>
      </c>
      <c r="AI403" t="s">
        <v>4195</v>
      </c>
      <c r="AJ403" t="s">
        <v>4194</v>
      </c>
      <c r="AK403" t="s">
        <v>4194</v>
      </c>
      <c r="AL403" t="s">
        <v>4194</v>
      </c>
      <c r="AQ403" t="s">
        <v>4194</v>
      </c>
      <c r="AR403" t="s">
        <v>4194</v>
      </c>
      <c r="AX403" t="s">
        <v>4194</v>
      </c>
      <c r="AY403" t="s">
        <v>4194</v>
      </c>
      <c r="AZ403">
        <v>40</v>
      </c>
      <c r="BA403" t="s">
        <v>4200</v>
      </c>
      <c r="BB403">
        <v>2</v>
      </c>
      <c r="BC403">
        <v>1</v>
      </c>
      <c r="BD403" t="s">
        <v>4208</v>
      </c>
      <c r="BE403">
        <v>13.57</v>
      </c>
      <c r="BI403" t="s">
        <v>4225</v>
      </c>
      <c r="BK403" t="s">
        <v>4232</v>
      </c>
      <c r="BL403" t="s">
        <v>4243</v>
      </c>
      <c r="BM403" s="2">
        <v>44808.416666655103</v>
      </c>
      <c r="BN403" t="s">
        <v>4250</v>
      </c>
      <c r="BO403" t="s">
        <v>4250</v>
      </c>
      <c r="BP403" t="s">
        <v>4250</v>
      </c>
      <c r="BQ403" t="s">
        <v>4250</v>
      </c>
    </row>
    <row r="404" spans="1:69" x14ac:dyDescent="0.35">
      <c r="A404" t="s">
        <v>73</v>
      </c>
      <c r="B404" t="s">
        <v>103</v>
      </c>
      <c r="C404" s="2">
        <v>44766.395833333343</v>
      </c>
      <c r="D404" t="s">
        <v>417</v>
      </c>
      <c r="E404" t="s">
        <v>1563</v>
      </c>
      <c r="F404" t="s">
        <v>1565</v>
      </c>
      <c r="G404" t="s">
        <v>1589</v>
      </c>
      <c r="H404" t="s">
        <v>1600</v>
      </c>
      <c r="I404">
        <v>12.36</v>
      </c>
      <c r="J404" t="s">
        <v>1604</v>
      </c>
      <c r="K404" t="s">
        <v>1604</v>
      </c>
      <c r="L404" t="s">
        <v>1654</v>
      </c>
      <c r="M404" t="s">
        <v>1637</v>
      </c>
      <c r="N404" t="s">
        <v>1637</v>
      </c>
      <c r="O404" t="s">
        <v>1710</v>
      </c>
      <c r="P404" t="s">
        <v>2026</v>
      </c>
      <c r="Q404" t="s">
        <v>2399</v>
      </c>
      <c r="R404" t="s">
        <v>2557</v>
      </c>
      <c r="S404" t="s">
        <v>2861</v>
      </c>
      <c r="T404" t="s">
        <v>3083</v>
      </c>
      <c r="U404" t="s">
        <v>1710</v>
      </c>
      <c r="V404" t="s">
        <v>3291</v>
      </c>
      <c r="W404" t="s">
        <v>121</v>
      </c>
      <c r="Y404">
        <v>1</v>
      </c>
      <c r="Z404" t="s">
        <v>3370</v>
      </c>
      <c r="AA404" t="s">
        <v>3417</v>
      </c>
      <c r="AB404" t="s">
        <v>3530</v>
      </c>
      <c r="AC404" t="s">
        <v>2557</v>
      </c>
      <c r="AD404" t="s">
        <v>2557</v>
      </c>
      <c r="AE404" t="s">
        <v>4129</v>
      </c>
      <c r="AF404" t="s">
        <v>4194</v>
      </c>
      <c r="AG404" t="s">
        <v>4194</v>
      </c>
      <c r="AI404" t="s">
        <v>4194</v>
      </c>
      <c r="AJ404" t="s">
        <v>4194</v>
      </c>
      <c r="AK404" t="s">
        <v>4194</v>
      </c>
      <c r="AL404" t="s">
        <v>4194</v>
      </c>
      <c r="AQ404" t="s">
        <v>4194</v>
      </c>
      <c r="AR404" t="s">
        <v>4194</v>
      </c>
      <c r="AX404" t="s">
        <v>4194</v>
      </c>
      <c r="AY404" t="s">
        <v>4194</v>
      </c>
      <c r="AZ404">
        <v>40</v>
      </c>
      <c r="BA404" t="s">
        <v>4200</v>
      </c>
      <c r="BB404">
        <v>2</v>
      </c>
      <c r="BC404">
        <v>1</v>
      </c>
      <c r="BD404" t="s">
        <v>4208</v>
      </c>
      <c r="BE404">
        <v>12.36</v>
      </c>
      <c r="BI404" t="s">
        <v>4225</v>
      </c>
      <c r="BK404" t="s">
        <v>4232</v>
      </c>
      <c r="BL404" t="s">
        <v>4243</v>
      </c>
      <c r="BM404" s="2">
        <v>44808.416666655103</v>
      </c>
      <c r="BN404" t="s">
        <v>4250</v>
      </c>
      <c r="BO404" t="s">
        <v>4250</v>
      </c>
      <c r="BP404" t="s">
        <v>4250</v>
      </c>
      <c r="BQ404" t="s">
        <v>4250</v>
      </c>
    </row>
    <row r="405" spans="1:69" x14ac:dyDescent="0.35">
      <c r="A405" t="s">
        <v>73</v>
      </c>
      <c r="B405" t="s">
        <v>103</v>
      </c>
      <c r="C405" s="2">
        <v>44766.395833333343</v>
      </c>
      <c r="E405" t="s">
        <v>1563</v>
      </c>
      <c r="G405" t="s">
        <v>1589</v>
      </c>
      <c r="H405" t="s">
        <v>1600</v>
      </c>
      <c r="J405" t="s">
        <v>1604</v>
      </c>
      <c r="K405" t="s">
        <v>1604</v>
      </c>
      <c r="L405" t="s">
        <v>1654</v>
      </c>
      <c r="M405" t="s">
        <v>1637</v>
      </c>
      <c r="N405" t="s">
        <v>1637</v>
      </c>
      <c r="O405" t="s">
        <v>1710</v>
      </c>
      <c r="P405" t="s">
        <v>2026</v>
      </c>
      <c r="Q405" t="s">
        <v>2399</v>
      </c>
      <c r="R405" t="s">
        <v>2557</v>
      </c>
      <c r="S405" t="s">
        <v>2861</v>
      </c>
      <c r="T405" t="s">
        <v>3083</v>
      </c>
      <c r="U405" t="s">
        <v>1710</v>
      </c>
      <c r="V405" t="s">
        <v>3291</v>
      </c>
      <c r="W405" t="s">
        <v>121</v>
      </c>
      <c r="Y405">
        <v>1</v>
      </c>
      <c r="Z405" t="s">
        <v>3370</v>
      </c>
      <c r="AA405" t="s">
        <v>3417</v>
      </c>
      <c r="AB405" t="s">
        <v>3530</v>
      </c>
      <c r="AC405" t="s">
        <v>2557</v>
      </c>
      <c r="AD405" t="s">
        <v>2557</v>
      </c>
      <c r="AE405" t="s">
        <v>4129</v>
      </c>
      <c r="AF405" t="s">
        <v>4194</v>
      </c>
      <c r="AG405" t="s">
        <v>4194</v>
      </c>
      <c r="AI405" t="s">
        <v>4194</v>
      </c>
      <c r="AJ405" t="s">
        <v>4194</v>
      </c>
      <c r="AK405" t="s">
        <v>4194</v>
      </c>
      <c r="AL405" t="s">
        <v>4194</v>
      </c>
      <c r="AQ405" t="s">
        <v>4194</v>
      </c>
      <c r="AR405" t="s">
        <v>4194</v>
      </c>
      <c r="AX405" t="s">
        <v>4194</v>
      </c>
      <c r="AY405" t="s">
        <v>4194</v>
      </c>
      <c r="AZ405">
        <v>40</v>
      </c>
      <c r="BA405" t="s">
        <v>4200</v>
      </c>
      <c r="BB405">
        <v>2</v>
      </c>
      <c r="BC405">
        <v>1</v>
      </c>
      <c r="BE405">
        <v>18.899999999999999</v>
      </c>
      <c r="BI405" t="s">
        <v>4225</v>
      </c>
      <c r="BK405" t="s">
        <v>4232</v>
      </c>
      <c r="BL405" t="s">
        <v>4243</v>
      </c>
      <c r="BM405" s="2">
        <v>44808.416666655103</v>
      </c>
      <c r="BN405" t="s">
        <v>4250</v>
      </c>
      <c r="BO405" t="s">
        <v>4250</v>
      </c>
      <c r="BP405" t="s">
        <v>4250</v>
      </c>
      <c r="BQ405" t="s">
        <v>4250</v>
      </c>
    </row>
    <row r="406" spans="1:69" x14ac:dyDescent="0.35">
      <c r="A406" t="s">
        <v>73</v>
      </c>
      <c r="B406" t="s">
        <v>103</v>
      </c>
      <c r="C406" s="2">
        <v>44766.395833333343</v>
      </c>
      <c r="D406" t="s">
        <v>418</v>
      </c>
      <c r="E406" t="s">
        <v>1563</v>
      </c>
      <c r="F406" t="s">
        <v>1565</v>
      </c>
      <c r="G406" t="s">
        <v>1589</v>
      </c>
      <c r="H406" t="s">
        <v>1600</v>
      </c>
      <c r="I406">
        <v>13.43</v>
      </c>
      <c r="J406" t="s">
        <v>1604</v>
      </c>
      <c r="K406" t="s">
        <v>1604</v>
      </c>
      <c r="L406" t="s">
        <v>1654</v>
      </c>
      <c r="M406" t="s">
        <v>1637</v>
      </c>
      <c r="N406" t="s">
        <v>1637</v>
      </c>
      <c r="O406" t="s">
        <v>1710</v>
      </c>
      <c r="P406" t="s">
        <v>2027</v>
      </c>
      <c r="Q406" t="s">
        <v>2399</v>
      </c>
      <c r="R406" t="s">
        <v>2471</v>
      </c>
      <c r="S406" t="s">
        <v>2861</v>
      </c>
      <c r="T406" t="s">
        <v>3084</v>
      </c>
      <c r="U406" t="s">
        <v>1710</v>
      </c>
      <c r="V406" t="s">
        <v>3291</v>
      </c>
      <c r="W406" t="s">
        <v>121</v>
      </c>
      <c r="Y406">
        <v>20</v>
      </c>
      <c r="Z406" t="s">
        <v>3370</v>
      </c>
      <c r="AA406" t="s">
        <v>3417</v>
      </c>
      <c r="AB406" t="s">
        <v>3530</v>
      </c>
      <c r="AC406" t="s">
        <v>3803</v>
      </c>
      <c r="AD406" t="s">
        <v>4013</v>
      </c>
      <c r="AE406" t="s">
        <v>4129</v>
      </c>
      <c r="AF406" t="s">
        <v>4194</v>
      </c>
      <c r="AG406" t="s">
        <v>4194</v>
      </c>
      <c r="AI406" t="s">
        <v>4195</v>
      </c>
      <c r="AJ406" t="s">
        <v>4194</v>
      </c>
      <c r="AK406" t="s">
        <v>4194</v>
      </c>
      <c r="AL406" t="s">
        <v>4194</v>
      </c>
      <c r="AQ406" t="s">
        <v>4194</v>
      </c>
      <c r="AR406" t="s">
        <v>4194</v>
      </c>
      <c r="AX406" t="s">
        <v>4194</v>
      </c>
      <c r="AY406" t="s">
        <v>4194</v>
      </c>
      <c r="AZ406">
        <v>40</v>
      </c>
      <c r="BA406" t="s">
        <v>4200</v>
      </c>
      <c r="BB406">
        <v>2</v>
      </c>
      <c r="BC406">
        <v>1</v>
      </c>
      <c r="BD406" t="s">
        <v>4208</v>
      </c>
      <c r="BE406">
        <v>13.43</v>
      </c>
      <c r="BI406" t="s">
        <v>4225</v>
      </c>
      <c r="BK406" t="s">
        <v>4232</v>
      </c>
      <c r="BL406" t="s">
        <v>4243</v>
      </c>
      <c r="BM406" s="2">
        <v>44808.416666655103</v>
      </c>
      <c r="BN406" t="s">
        <v>4250</v>
      </c>
      <c r="BO406" t="s">
        <v>4250</v>
      </c>
      <c r="BP406" t="s">
        <v>4250</v>
      </c>
      <c r="BQ406" t="s">
        <v>4250</v>
      </c>
    </row>
    <row r="407" spans="1:69" x14ac:dyDescent="0.35">
      <c r="A407" t="s">
        <v>73</v>
      </c>
      <c r="B407" t="s">
        <v>103</v>
      </c>
      <c r="C407" s="2">
        <v>44766.395833333343</v>
      </c>
      <c r="D407" t="s">
        <v>419</v>
      </c>
      <c r="E407" t="s">
        <v>1563</v>
      </c>
      <c r="F407" t="s">
        <v>1565</v>
      </c>
      <c r="G407" t="s">
        <v>1589</v>
      </c>
      <c r="H407" t="s">
        <v>1600</v>
      </c>
      <c r="I407">
        <v>13.4</v>
      </c>
      <c r="J407" t="s">
        <v>1604</v>
      </c>
      <c r="K407" t="s">
        <v>1604</v>
      </c>
      <c r="L407" t="s">
        <v>1654</v>
      </c>
      <c r="M407" t="s">
        <v>1637</v>
      </c>
      <c r="N407" t="s">
        <v>1637</v>
      </c>
      <c r="O407" t="s">
        <v>1710</v>
      </c>
      <c r="P407" t="s">
        <v>2028</v>
      </c>
      <c r="Q407" t="s">
        <v>2399</v>
      </c>
      <c r="R407" t="s">
        <v>2471</v>
      </c>
      <c r="S407" t="s">
        <v>2861</v>
      </c>
      <c r="T407" t="s">
        <v>3083</v>
      </c>
      <c r="U407" t="s">
        <v>1710</v>
      </c>
      <c r="V407" t="s">
        <v>3291</v>
      </c>
      <c r="W407" t="s">
        <v>121</v>
      </c>
      <c r="Y407">
        <v>20</v>
      </c>
      <c r="Z407" t="s">
        <v>3370</v>
      </c>
      <c r="AA407" t="s">
        <v>3417</v>
      </c>
      <c r="AB407" t="s">
        <v>3530</v>
      </c>
      <c r="AC407" t="s">
        <v>3804</v>
      </c>
      <c r="AD407" t="s">
        <v>4013</v>
      </c>
      <c r="AE407" t="s">
        <v>4129</v>
      </c>
      <c r="AF407" t="s">
        <v>4194</v>
      </c>
      <c r="AG407" t="s">
        <v>4194</v>
      </c>
      <c r="AI407" t="s">
        <v>4195</v>
      </c>
      <c r="AJ407" t="s">
        <v>4194</v>
      </c>
      <c r="AK407" t="s">
        <v>4194</v>
      </c>
      <c r="AL407" t="s">
        <v>4194</v>
      </c>
      <c r="AQ407" t="s">
        <v>4194</v>
      </c>
      <c r="AR407" t="s">
        <v>4194</v>
      </c>
      <c r="AX407" t="s">
        <v>4194</v>
      </c>
      <c r="AY407" t="s">
        <v>4194</v>
      </c>
      <c r="AZ407">
        <v>40</v>
      </c>
      <c r="BA407" t="s">
        <v>4200</v>
      </c>
      <c r="BB407">
        <v>2</v>
      </c>
      <c r="BC407">
        <v>1</v>
      </c>
      <c r="BD407" t="s">
        <v>4208</v>
      </c>
      <c r="BE407">
        <v>13.4</v>
      </c>
      <c r="BI407" t="s">
        <v>4225</v>
      </c>
      <c r="BK407" t="s">
        <v>4232</v>
      </c>
      <c r="BL407" t="s">
        <v>4243</v>
      </c>
      <c r="BM407" s="2">
        <v>44808.416666655103</v>
      </c>
      <c r="BN407" t="s">
        <v>4250</v>
      </c>
      <c r="BO407" t="s">
        <v>4250</v>
      </c>
      <c r="BP407" t="s">
        <v>4250</v>
      </c>
      <c r="BQ407" t="s">
        <v>4250</v>
      </c>
    </row>
    <row r="408" spans="1:69" x14ac:dyDescent="0.35">
      <c r="A408" t="s">
        <v>73</v>
      </c>
      <c r="B408" t="s">
        <v>103</v>
      </c>
      <c r="C408" s="2">
        <v>44766.395833333343</v>
      </c>
      <c r="D408" t="s">
        <v>420</v>
      </c>
      <c r="E408" t="s">
        <v>1563</v>
      </c>
      <c r="F408" t="s">
        <v>1565</v>
      </c>
      <c r="G408" t="s">
        <v>1589</v>
      </c>
      <c r="H408" t="s">
        <v>1600</v>
      </c>
      <c r="I408">
        <v>14.28</v>
      </c>
      <c r="J408" t="s">
        <v>1604</v>
      </c>
      <c r="K408" t="s">
        <v>1604</v>
      </c>
      <c r="L408" t="s">
        <v>1654</v>
      </c>
      <c r="M408" t="s">
        <v>1637</v>
      </c>
      <c r="N408" t="s">
        <v>1637</v>
      </c>
      <c r="O408" t="s">
        <v>1710</v>
      </c>
      <c r="P408" t="s">
        <v>2029</v>
      </c>
      <c r="Q408" t="s">
        <v>2399</v>
      </c>
      <c r="R408" t="s">
        <v>2471</v>
      </c>
      <c r="S408" t="s">
        <v>2861</v>
      </c>
      <c r="T408" t="s">
        <v>3084</v>
      </c>
      <c r="U408" t="s">
        <v>1710</v>
      </c>
      <c r="V408" t="s">
        <v>3291</v>
      </c>
      <c r="W408" t="s">
        <v>121</v>
      </c>
      <c r="Y408">
        <v>20</v>
      </c>
      <c r="Z408" t="s">
        <v>3370</v>
      </c>
      <c r="AA408" t="s">
        <v>3417</v>
      </c>
      <c r="AB408" t="s">
        <v>3530</v>
      </c>
      <c r="AC408" t="s">
        <v>3803</v>
      </c>
      <c r="AD408" t="s">
        <v>4013</v>
      </c>
      <c r="AE408" t="s">
        <v>4129</v>
      </c>
      <c r="AF408" t="s">
        <v>4194</v>
      </c>
      <c r="AG408" t="s">
        <v>4194</v>
      </c>
      <c r="AI408" t="s">
        <v>4195</v>
      </c>
      <c r="AJ408" t="s">
        <v>4194</v>
      </c>
      <c r="AK408" t="s">
        <v>4194</v>
      </c>
      <c r="AL408" t="s">
        <v>4194</v>
      </c>
      <c r="AQ408" t="s">
        <v>4194</v>
      </c>
      <c r="AR408" t="s">
        <v>4194</v>
      </c>
      <c r="AX408" t="s">
        <v>4194</v>
      </c>
      <c r="AY408" t="s">
        <v>4194</v>
      </c>
      <c r="AZ408">
        <v>40</v>
      </c>
      <c r="BA408" t="s">
        <v>4200</v>
      </c>
      <c r="BB408">
        <v>2</v>
      </c>
      <c r="BC408">
        <v>1</v>
      </c>
      <c r="BD408" t="s">
        <v>4208</v>
      </c>
      <c r="BE408">
        <v>14.28</v>
      </c>
      <c r="BI408" t="s">
        <v>4225</v>
      </c>
      <c r="BK408" t="s">
        <v>4232</v>
      </c>
      <c r="BL408" t="s">
        <v>4243</v>
      </c>
      <c r="BM408" s="2">
        <v>44808.416666655103</v>
      </c>
      <c r="BN408" t="s">
        <v>4250</v>
      </c>
      <c r="BO408" t="s">
        <v>4250</v>
      </c>
      <c r="BP408" t="s">
        <v>4250</v>
      </c>
      <c r="BQ408" t="s">
        <v>4250</v>
      </c>
    </row>
    <row r="409" spans="1:69" x14ac:dyDescent="0.35">
      <c r="A409" t="s">
        <v>73</v>
      </c>
      <c r="B409" t="s">
        <v>103</v>
      </c>
      <c r="C409" s="2">
        <v>44766.395833333343</v>
      </c>
      <c r="D409" t="s">
        <v>421</v>
      </c>
      <c r="E409" t="s">
        <v>1563</v>
      </c>
      <c r="F409" t="s">
        <v>1565</v>
      </c>
      <c r="G409" t="s">
        <v>1589</v>
      </c>
      <c r="H409" t="s">
        <v>1600</v>
      </c>
      <c r="I409">
        <v>13.34</v>
      </c>
      <c r="J409" t="s">
        <v>1604</v>
      </c>
      <c r="K409" t="s">
        <v>1604</v>
      </c>
      <c r="L409" t="s">
        <v>1654</v>
      </c>
      <c r="M409" t="s">
        <v>1637</v>
      </c>
      <c r="N409" t="s">
        <v>1637</v>
      </c>
      <c r="O409" t="s">
        <v>1710</v>
      </c>
      <c r="P409" t="s">
        <v>2030</v>
      </c>
      <c r="Q409" t="s">
        <v>2399</v>
      </c>
      <c r="R409" t="s">
        <v>2471</v>
      </c>
      <c r="S409" t="s">
        <v>2861</v>
      </c>
      <c r="T409" t="s">
        <v>3083</v>
      </c>
      <c r="U409" t="s">
        <v>1710</v>
      </c>
      <c r="V409" t="s">
        <v>3291</v>
      </c>
      <c r="W409" t="s">
        <v>121</v>
      </c>
      <c r="Y409">
        <v>20</v>
      </c>
      <c r="Z409" t="s">
        <v>3370</v>
      </c>
      <c r="AA409" t="s">
        <v>3417</v>
      </c>
      <c r="AB409" t="s">
        <v>3530</v>
      </c>
      <c r="AC409" t="s">
        <v>3804</v>
      </c>
      <c r="AD409" t="s">
        <v>4013</v>
      </c>
      <c r="AE409" t="s">
        <v>4129</v>
      </c>
      <c r="AF409" t="s">
        <v>4194</v>
      </c>
      <c r="AG409" t="s">
        <v>4194</v>
      </c>
      <c r="AI409" t="s">
        <v>4195</v>
      </c>
      <c r="AJ409" t="s">
        <v>4194</v>
      </c>
      <c r="AK409" t="s">
        <v>4194</v>
      </c>
      <c r="AL409" t="s">
        <v>4194</v>
      </c>
      <c r="AQ409" t="s">
        <v>4194</v>
      </c>
      <c r="AR409" t="s">
        <v>4194</v>
      </c>
      <c r="AX409" t="s">
        <v>4194</v>
      </c>
      <c r="AY409" t="s">
        <v>4194</v>
      </c>
      <c r="AZ409">
        <v>40</v>
      </c>
      <c r="BA409" t="s">
        <v>4200</v>
      </c>
      <c r="BB409">
        <v>2</v>
      </c>
      <c r="BC409">
        <v>1</v>
      </c>
      <c r="BD409" t="s">
        <v>4208</v>
      </c>
      <c r="BE409">
        <v>13.34</v>
      </c>
      <c r="BI409" t="s">
        <v>4225</v>
      </c>
      <c r="BK409" t="s">
        <v>4232</v>
      </c>
      <c r="BL409" t="s">
        <v>4243</v>
      </c>
      <c r="BM409" s="2">
        <v>44808.416666655103</v>
      </c>
      <c r="BN409" t="s">
        <v>4250</v>
      </c>
      <c r="BO409" t="s">
        <v>4250</v>
      </c>
      <c r="BP409" t="s">
        <v>4250</v>
      </c>
      <c r="BQ409" t="s">
        <v>4250</v>
      </c>
    </row>
    <row r="410" spans="1:69" x14ac:dyDescent="0.35">
      <c r="A410" t="s">
        <v>73</v>
      </c>
      <c r="B410" t="s">
        <v>103</v>
      </c>
      <c r="C410" s="2">
        <v>44766.395833333343</v>
      </c>
      <c r="D410" t="s">
        <v>422</v>
      </c>
      <c r="E410" t="s">
        <v>1563</v>
      </c>
      <c r="F410" t="s">
        <v>1565</v>
      </c>
      <c r="G410" t="s">
        <v>1589</v>
      </c>
      <c r="H410" t="s">
        <v>1600</v>
      </c>
      <c r="I410">
        <v>13.36</v>
      </c>
      <c r="J410" t="s">
        <v>1604</v>
      </c>
      <c r="K410" t="s">
        <v>1604</v>
      </c>
      <c r="L410" t="s">
        <v>1654</v>
      </c>
      <c r="M410" t="s">
        <v>1637</v>
      </c>
      <c r="N410" t="s">
        <v>1637</v>
      </c>
      <c r="O410" t="s">
        <v>1710</v>
      </c>
      <c r="P410" t="s">
        <v>2031</v>
      </c>
      <c r="Q410" t="s">
        <v>2399</v>
      </c>
      <c r="R410" t="s">
        <v>2471</v>
      </c>
      <c r="S410" t="s">
        <v>2861</v>
      </c>
      <c r="T410" t="s">
        <v>3084</v>
      </c>
      <c r="U410" t="s">
        <v>1710</v>
      </c>
      <c r="V410" t="s">
        <v>3291</v>
      </c>
      <c r="W410" t="s">
        <v>121</v>
      </c>
      <c r="Y410">
        <v>20</v>
      </c>
      <c r="Z410" t="s">
        <v>3370</v>
      </c>
      <c r="AA410" t="s">
        <v>3417</v>
      </c>
      <c r="AB410" t="s">
        <v>3530</v>
      </c>
      <c r="AC410" t="s">
        <v>3804</v>
      </c>
      <c r="AD410" t="s">
        <v>4013</v>
      </c>
      <c r="AE410" t="s">
        <v>4129</v>
      </c>
      <c r="AF410" t="s">
        <v>4194</v>
      </c>
      <c r="AG410" t="s">
        <v>4194</v>
      </c>
      <c r="AI410" t="s">
        <v>4195</v>
      </c>
      <c r="AJ410" t="s">
        <v>4194</v>
      </c>
      <c r="AK410" t="s">
        <v>4194</v>
      </c>
      <c r="AL410" t="s">
        <v>4194</v>
      </c>
      <c r="AQ410" t="s">
        <v>4194</v>
      </c>
      <c r="AR410" t="s">
        <v>4194</v>
      </c>
      <c r="AX410" t="s">
        <v>4194</v>
      </c>
      <c r="AY410" t="s">
        <v>4194</v>
      </c>
      <c r="AZ410">
        <v>40</v>
      </c>
      <c r="BA410" t="s">
        <v>4200</v>
      </c>
      <c r="BB410">
        <v>2</v>
      </c>
      <c r="BC410">
        <v>1</v>
      </c>
      <c r="BD410" t="s">
        <v>4208</v>
      </c>
      <c r="BE410">
        <v>13.36</v>
      </c>
      <c r="BI410" t="s">
        <v>4225</v>
      </c>
      <c r="BK410" t="s">
        <v>4232</v>
      </c>
      <c r="BL410" t="s">
        <v>4243</v>
      </c>
      <c r="BM410" s="2">
        <v>44808.416666655103</v>
      </c>
      <c r="BN410" t="s">
        <v>4250</v>
      </c>
      <c r="BO410" t="s">
        <v>4250</v>
      </c>
      <c r="BP410" t="s">
        <v>4250</v>
      </c>
      <c r="BQ410" t="s">
        <v>4250</v>
      </c>
    </row>
    <row r="411" spans="1:69" x14ac:dyDescent="0.35">
      <c r="A411" t="s">
        <v>73</v>
      </c>
      <c r="B411" t="s">
        <v>103</v>
      </c>
      <c r="C411" s="2">
        <v>44766.395833333343</v>
      </c>
      <c r="D411" t="s">
        <v>423</v>
      </c>
      <c r="E411" t="s">
        <v>1563</v>
      </c>
      <c r="F411" t="s">
        <v>1565</v>
      </c>
      <c r="G411" t="s">
        <v>1589</v>
      </c>
      <c r="H411" t="s">
        <v>1600</v>
      </c>
      <c r="I411">
        <v>13.38</v>
      </c>
      <c r="J411" t="s">
        <v>1604</v>
      </c>
      <c r="K411" t="s">
        <v>1604</v>
      </c>
      <c r="L411" t="s">
        <v>1654</v>
      </c>
      <c r="M411" t="s">
        <v>1637</v>
      </c>
      <c r="N411" t="s">
        <v>1637</v>
      </c>
      <c r="O411" t="s">
        <v>1710</v>
      </c>
      <c r="P411" t="s">
        <v>2032</v>
      </c>
      <c r="Q411" t="s">
        <v>2399</v>
      </c>
      <c r="R411" t="s">
        <v>2471</v>
      </c>
      <c r="S411" t="s">
        <v>2861</v>
      </c>
      <c r="T411" t="s">
        <v>3083</v>
      </c>
      <c r="U411" t="s">
        <v>1710</v>
      </c>
      <c r="V411" t="s">
        <v>3291</v>
      </c>
      <c r="W411" t="s">
        <v>121</v>
      </c>
      <c r="Y411">
        <v>20</v>
      </c>
      <c r="Z411" t="s">
        <v>3370</v>
      </c>
      <c r="AA411" t="s">
        <v>3417</v>
      </c>
      <c r="AB411" t="s">
        <v>3530</v>
      </c>
      <c r="AC411" t="s">
        <v>3804</v>
      </c>
      <c r="AD411" t="s">
        <v>4013</v>
      </c>
      <c r="AE411" t="s">
        <v>4129</v>
      </c>
      <c r="AF411" t="s">
        <v>4194</v>
      </c>
      <c r="AG411" t="s">
        <v>4194</v>
      </c>
      <c r="AI411" t="s">
        <v>4195</v>
      </c>
      <c r="AJ411" t="s">
        <v>4194</v>
      </c>
      <c r="AK411" t="s">
        <v>4194</v>
      </c>
      <c r="AL411" t="s">
        <v>4194</v>
      </c>
      <c r="AQ411" t="s">
        <v>4194</v>
      </c>
      <c r="AR411" t="s">
        <v>4194</v>
      </c>
      <c r="AX411" t="s">
        <v>4194</v>
      </c>
      <c r="AY411" t="s">
        <v>4194</v>
      </c>
      <c r="AZ411">
        <v>40</v>
      </c>
      <c r="BA411" t="s">
        <v>4200</v>
      </c>
      <c r="BB411">
        <v>2</v>
      </c>
      <c r="BC411">
        <v>1</v>
      </c>
      <c r="BD411" t="s">
        <v>4208</v>
      </c>
      <c r="BE411">
        <v>13.38</v>
      </c>
      <c r="BI411" t="s">
        <v>4225</v>
      </c>
      <c r="BK411" t="s">
        <v>4232</v>
      </c>
      <c r="BL411" t="s">
        <v>4243</v>
      </c>
      <c r="BM411" s="2">
        <v>44808.416666655103</v>
      </c>
      <c r="BN411" t="s">
        <v>4250</v>
      </c>
      <c r="BO411" t="s">
        <v>4250</v>
      </c>
      <c r="BP411" t="s">
        <v>4250</v>
      </c>
      <c r="BQ411" t="s">
        <v>4250</v>
      </c>
    </row>
    <row r="412" spans="1:69" x14ac:dyDescent="0.35">
      <c r="A412" t="s">
        <v>73</v>
      </c>
      <c r="B412" t="s">
        <v>103</v>
      </c>
      <c r="C412" s="2">
        <v>44766.395833333343</v>
      </c>
      <c r="D412" t="s">
        <v>424</v>
      </c>
      <c r="E412" t="s">
        <v>1563</v>
      </c>
      <c r="F412" t="s">
        <v>1565</v>
      </c>
      <c r="G412" t="s">
        <v>1589</v>
      </c>
      <c r="H412" t="s">
        <v>1600</v>
      </c>
      <c r="I412">
        <v>12.99</v>
      </c>
      <c r="J412" t="s">
        <v>1604</v>
      </c>
      <c r="K412" t="s">
        <v>1604</v>
      </c>
      <c r="L412" t="s">
        <v>1654</v>
      </c>
      <c r="M412" t="s">
        <v>1637</v>
      </c>
      <c r="N412" t="s">
        <v>1637</v>
      </c>
      <c r="O412" t="s">
        <v>1710</v>
      </c>
      <c r="P412" t="s">
        <v>2033</v>
      </c>
      <c r="Q412" t="s">
        <v>2399</v>
      </c>
      <c r="R412" t="s">
        <v>2471</v>
      </c>
      <c r="S412" t="s">
        <v>2861</v>
      </c>
      <c r="T412" t="s">
        <v>3083</v>
      </c>
      <c r="U412" t="s">
        <v>1710</v>
      </c>
      <c r="V412" t="s">
        <v>3291</v>
      </c>
      <c r="W412" t="s">
        <v>121</v>
      </c>
      <c r="Y412">
        <v>20</v>
      </c>
      <c r="Z412" t="s">
        <v>3370</v>
      </c>
      <c r="AA412" t="s">
        <v>3417</v>
      </c>
      <c r="AB412" t="s">
        <v>3530</v>
      </c>
      <c r="AC412" t="s">
        <v>3804</v>
      </c>
      <c r="AD412" t="s">
        <v>4013</v>
      </c>
      <c r="AE412" t="s">
        <v>4129</v>
      </c>
      <c r="AF412" t="s">
        <v>4194</v>
      </c>
      <c r="AG412" t="s">
        <v>4194</v>
      </c>
      <c r="AI412" t="s">
        <v>4195</v>
      </c>
      <c r="AJ412" t="s">
        <v>4194</v>
      </c>
      <c r="AK412" t="s">
        <v>4194</v>
      </c>
      <c r="AL412" t="s">
        <v>4194</v>
      </c>
      <c r="AQ412" t="s">
        <v>4194</v>
      </c>
      <c r="AR412" t="s">
        <v>4194</v>
      </c>
      <c r="AX412" t="s">
        <v>4194</v>
      </c>
      <c r="AY412" t="s">
        <v>4194</v>
      </c>
      <c r="AZ412">
        <v>40</v>
      </c>
      <c r="BA412" t="s">
        <v>4200</v>
      </c>
      <c r="BB412">
        <v>2</v>
      </c>
      <c r="BC412">
        <v>1</v>
      </c>
      <c r="BD412" t="s">
        <v>4208</v>
      </c>
      <c r="BE412">
        <v>12.99</v>
      </c>
      <c r="BI412" t="s">
        <v>4225</v>
      </c>
      <c r="BK412" t="s">
        <v>4232</v>
      </c>
      <c r="BL412" t="s">
        <v>4243</v>
      </c>
      <c r="BM412" s="2">
        <v>44808.416666655103</v>
      </c>
      <c r="BN412" t="s">
        <v>4250</v>
      </c>
      <c r="BO412" t="s">
        <v>4250</v>
      </c>
      <c r="BP412" t="s">
        <v>4250</v>
      </c>
      <c r="BQ412" t="s">
        <v>4250</v>
      </c>
    </row>
    <row r="413" spans="1:69" x14ac:dyDescent="0.35">
      <c r="A413" t="s">
        <v>73</v>
      </c>
      <c r="B413" t="s">
        <v>103</v>
      </c>
      <c r="C413" s="2">
        <v>44766.395833333343</v>
      </c>
      <c r="E413" t="s">
        <v>1563</v>
      </c>
      <c r="G413" t="s">
        <v>1589</v>
      </c>
      <c r="H413" t="s">
        <v>1600</v>
      </c>
      <c r="J413" t="s">
        <v>1604</v>
      </c>
      <c r="K413" t="s">
        <v>1604</v>
      </c>
      <c r="L413" t="s">
        <v>1654</v>
      </c>
      <c r="N413" t="s">
        <v>1614</v>
      </c>
      <c r="O413" t="s">
        <v>1711</v>
      </c>
      <c r="P413" t="s">
        <v>2034</v>
      </c>
      <c r="R413" t="s">
        <v>2558</v>
      </c>
      <c r="S413" t="s">
        <v>2769</v>
      </c>
      <c r="T413" t="s">
        <v>3134</v>
      </c>
      <c r="U413" t="s">
        <v>1710</v>
      </c>
      <c r="V413" t="s">
        <v>3291</v>
      </c>
      <c r="Y413">
        <v>1</v>
      </c>
      <c r="Z413" t="s">
        <v>3370</v>
      </c>
      <c r="AA413" t="s">
        <v>3417</v>
      </c>
      <c r="AB413" t="s">
        <v>3531</v>
      </c>
      <c r="AE413" t="s">
        <v>3531</v>
      </c>
      <c r="AF413" t="s">
        <v>4194</v>
      </c>
      <c r="AG413" t="s">
        <v>4194</v>
      </c>
      <c r="AI413" t="s">
        <v>4194</v>
      </c>
      <c r="AJ413" t="s">
        <v>4194</v>
      </c>
      <c r="AK413" t="s">
        <v>4194</v>
      </c>
      <c r="AL413" t="s">
        <v>4195</v>
      </c>
      <c r="AQ413" t="s">
        <v>4194</v>
      </c>
      <c r="AR413" t="s">
        <v>4194</v>
      </c>
      <c r="AX413" t="s">
        <v>4194</v>
      </c>
      <c r="AY413" t="s">
        <v>4194</v>
      </c>
      <c r="AZ413">
        <v>40</v>
      </c>
      <c r="BA413" t="s">
        <v>4200</v>
      </c>
      <c r="BB413">
        <v>2</v>
      </c>
      <c r="BC413">
        <v>1</v>
      </c>
      <c r="BE413">
        <v>14.4</v>
      </c>
      <c r="BK413" t="s">
        <v>4232</v>
      </c>
      <c r="BL413" t="s">
        <v>4243</v>
      </c>
      <c r="BN413" t="s">
        <v>4250</v>
      </c>
      <c r="BO413" t="s">
        <v>4250</v>
      </c>
      <c r="BP413" t="s">
        <v>4250</v>
      </c>
      <c r="BQ413" t="s">
        <v>4250</v>
      </c>
    </row>
    <row r="414" spans="1:69" x14ac:dyDescent="0.35">
      <c r="A414" t="s">
        <v>73</v>
      </c>
      <c r="B414" t="s">
        <v>103</v>
      </c>
      <c r="C414" s="2">
        <v>44766.395833333343</v>
      </c>
      <c r="D414" t="s">
        <v>425</v>
      </c>
      <c r="E414" t="s">
        <v>1563</v>
      </c>
      <c r="F414" t="s">
        <v>1571</v>
      </c>
      <c r="G414" t="s">
        <v>1592</v>
      </c>
      <c r="H414" t="s">
        <v>1601</v>
      </c>
      <c r="I414">
        <v>29.05</v>
      </c>
      <c r="J414" t="s">
        <v>1604</v>
      </c>
      <c r="K414" t="s">
        <v>1604</v>
      </c>
      <c r="L414" t="s">
        <v>1654</v>
      </c>
      <c r="M414" t="s">
        <v>1662</v>
      </c>
      <c r="N414" t="s">
        <v>1662</v>
      </c>
      <c r="O414" t="s">
        <v>1711</v>
      </c>
      <c r="P414" t="s">
        <v>2035</v>
      </c>
      <c r="Q414" t="s">
        <v>2405</v>
      </c>
      <c r="R414" t="s">
        <v>2559</v>
      </c>
      <c r="S414" t="s">
        <v>2862</v>
      </c>
      <c r="T414" t="s">
        <v>3135</v>
      </c>
      <c r="U414" t="s">
        <v>1710</v>
      </c>
      <c r="V414" t="s">
        <v>3291</v>
      </c>
      <c r="W414" t="s">
        <v>124</v>
      </c>
      <c r="Y414">
        <v>1</v>
      </c>
      <c r="Z414" t="s">
        <v>3370</v>
      </c>
      <c r="AA414" t="s">
        <v>3417</v>
      </c>
      <c r="AB414" t="s">
        <v>2559</v>
      </c>
      <c r="AC414" t="s">
        <v>3805</v>
      </c>
      <c r="AD414" t="s">
        <v>3805</v>
      </c>
      <c r="AE414" t="s">
        <v>4130</v>
      </c>
      <c r="AF414" t="s">
        <v>4194</v>
      </c>
      <c r="AG414" t="s">
        <v>4194</v>
      </c>
      <c r="AI414" t="s">
        <v>4194</v>
      </c>
      <c r="AJ414" t="s">
        <v>4194</v>
      </c>
      <c r="AK414" t="s">
        <v>4194</v>
      </c>
      <c r="AL414" t="s">
        <v>4195</v>
      </c>
      <c r="AM414" t="s">
        <v>4195</v>
      </c>
      <c r="AQ414" t="s">
        <v>4194</v>
      </c>
      <c r="AR414" t="s">
        <v>4194</v>
      </c>
      <c r="AX414" t="s">
        <v>4194</v>
      </c>
      <c r="AY414" t="s">
        <v>4194</v>
      </c>
      <c r="AZ414">
        <v>20</v>
      </c>
      <c r="BA414" t="s">
        <v>4202</v>
      </c>
      <c r="BB414">
        <v>1</v>
      </c>
      <c r="BC414">
        <v>1</v>
      </c>
      <c r="BD414" t="s">
        <v>4208</v>
      </c>
      <c r="BE414">
        <v>29.05</v>
      </c>
      <c r="BI414" t="s">
        <v>4225</v>
      </c>
      <c r="BK414" t="s">
        <v>4232</v>
      </c>
      <c r="BL414" t="s">
        <v>4243</v>
      </c>
      <c r="BM414" s="2">
        <v>44791.75</v>
      </c>
      <c r="BN414" t="s">
        <v>4250</v>
      </c>
      <c r="BO414" t="s">
        <v>4250</v>
      </c>
      <c r="BP414" t="s">
        <v>4250</v>
      </c>
      <c r="BQ414" t="s">
        <v>4250</v>
      </c>
    </row>
    <row r="415" spans="1:69" x14ac:dyDescent="0.35">
      <c r="A415" t="s">
        <v>73</v>
      </c>
      <c r="B415" t="s">
        <v>103</v>
      </c>
      <c r="C415" s="2">
        <v>44766.395833333343</v>
      </c>
      <c r="D415" t="s">
        <v>426</v>
      </c>
      <c r="E415" t="s">
        <v>1563</v>
      </c>
      <c r="F415" t="s">
        <v>1572</v>
      </c>
      <c r="G415" t="s">
        <v>1592</v>
      </c>
      <c r="H415" t="s">
        <v>1601</v>
      </c>
      <c r="I415">
        <v>28.89</v>
      </c>
      <c r="J415" t="s">
        <v>1604</v>
      </c>
      <c r="K415" t="s">
        <v>1604</v>
      </c>
      <c r="L415" t="s">
        <v>1654</v>
      </c>
      <c r="M415" t="s">
        <v>1662</v>
      </c>
      <c r="N415" t="s">
        <v>1662</v>
      </c>
      <c r="O415" t="s">
        <v>1711</v>
      </c>
      <c r="P415" t="s">
        <v>2035</v>
      </c>
      <c r="Q415" t="s">
        <v>2405</v>
      </c>
      <c r="R415" t="s">
        <v>2559</v>
      </c>
      <c r="S415" t="s">
        <v>2862</v>
      </c>
      <c r="T415" t="s">
        <v>3135</v>
      </c>
      <c r="U415" t="s">
        <v>1710</v>
      </c>
      <c r="V415" t="s">
        <v>3291</v>
      </c>
      <c r="W415" t="s">
        <v>124</v>
      </c>
      <c r="Y415">
        <v>1</v>
      </c>
      <c r="Z415" t="s">
        <v>3370</v>
      </c>
      <c r="AA415" t="s">
        <v>3417</v>
      </c>
      <c r="AB415" t="s">
        <v>2559</v>
      </c>
      <c r="AC415" t="s">
        <v>3805</v>
      </c>
      <c r="AD415" t="s">
        <v>3805</v>
      </c>
      <c r="AE415" t="s">
        <v>4130</v>
      </c>
      <c r="AF415" t="s">
        <v>4194</v>
      </c>
      <c r="AG415" t="s">
        <v>4194</v>
      </c>
      <c r="AI415" t="s">
        <v>4194</v>
      </c>
      <c r="AJ415" t="s">
        <v>4194</v>
      </c>
      <c r="AK415" t="s">
        <v>4194</v>
      </c>
      <c r="AL415" t="s">
        <v>4195</v>
      </c>
      <c r="AM415" t="s">
        <v>4195</v>
      </c>
      <c r="AQ415" t="s">
        <v>4194</v>
      </c>
      <c r="AR415" t="s">
        <v>4194</v>
      </c>
      <c r="AX415" t="s">
        <v>4194</v>
      </c>
      <c r="AY415" t="s">
        <v>4194</v>
      </c>
      <c r="AZ415">
        <v>20</v>
      </c>
      <c r="BA415" t="s">
        <v>4202</v>
      </c>
      <c r="BB415">
        <v>1</v>
      </c>
      <c r="BC415">
        <v>1</v>
      </c>
      <c r="BD415" t="s">
        <v>4208</v>
      </c>
      <c r="BE415">
        <v>28.89</v>
      </c>
      <c r="BI415" t="s">
        <v>4225</v>
      </c>
      <c r="BK415" t="s">
        <v>4232</v>
      </c>
      <c r="BL415" t="s">
        <v>4243</v>
      </c>
      <c r="BM415" s="2">
        <v>44791.75</v>
      </c>
      <c r="BN415" t="s">
        <v>4250</v>
      </c>
      <c r="BO415" t="s">
        <v>4250</v>
      </c>
      <c r="BP415" t="s">
        <v>4250</v>
      </c>
      <c r="BQ415" t="s">
        <v>4250</v>
      </c>
    </row>
    <row r="416" spans="1:69" x14ac:dyDescent="0.35">
      <c r="A416" t="s">
        <v>73</v>
      </c>
      <c r="B416" t="s">
        <v>103</v>
      </c>
      <c r="C416" s="2">
        <v>44766.395833333343</v>
      </c>
      <c r="D416" t="s">
        <v>427</v>
      </c>
      <c r="E416" t="s">
        <v>1563</v>
      </c>
      <c r="F416" t="s">
        <v>1571</v>
      </c>
      <c r="G416" t="s">
        <v>1592</v>
      </c>
      <c r="H416" t="s">
        <v>1601</v>
      </c>
      <c r="I416">
        <v>28.89</v>
      </c>
      <c r="J416" t="s">
        <v>1604</v>
      </c>
      <c r="K416" t="s">
        <v>1604</v>
      </c>
      <c r="L416" t="s">
        <v>1654</v>
      </c>
      <c r="M416" t="s">
        <v>1662</v>
      </c>
      <c r="N416" t="s">
        <v>1662</v>
      </c>
      <c r="O416" t="s">
        <v>1711</v>
      </c>
      <c r="P416" t="s">
        <v>2035</v>
      </c>
      <c r="Q416" t="s">
        <v>2405</v>
      </c>
      <c r="R416" t="s">
        <v>2559</v>
      </c>
      <c r="S416" t="s">
        <v>2862</v>
      </c>
      <c r="T416" t="s">
        <v>3135</v>
      </c>
      <c r="U416" t="s">
        <v>1710</v>
      </c>
      <c r="V416" t="s">
        <v>3291</v>
      </c>
      <c r="W416" t="s">
        <v>124</v>
      </c>
      <c r="Y416">
        <v>1</v>
      </c>
      <c r="Z416" t="s">
        <v>3370</v>
      </c>
      <c r="AA416" t="s">
        <v>3417</v>
      </c>
      <c r="AB416" t="s">
        <v>2559</v>
      </c>
      <c r="AC416" t="s">
        <v>3805</v>
      </c>
      <c r="AD416" t="s">
        <v>3805</v>
      </c>
      <c r="AE416" t="s">
        <v>4130</v>
      </c>
      <c r="AF416" t="s">
        <v>4194</v>
      </c>
      <c r="AG416" t="s">
        <v>4194</v>
      </c>
      <c r="AI416" t="s">
        <v>4194</v>
      </c>
      <c r="AJ416" t="s">
        <v>4194</v>
      </c>
      <c r="AK416" t="s">
        <v>4194</v>
      </c>
      <c r="AL416" t="s">
        <v>4195</v>
      </c>
      <c r="AM416" t="s">
        <v>4195</v>
      </c>
      <c r="AQ416" t="s">
        <v>4194</v>
      </c>
      <c r="AR416" t="s">
        <v>4194</v>
      </c>
      <c r="AX416" t="s">
        <v>4194</v>
      </c>
      <c r="AY416" t="s">
        <v>4194</v>
      </c>
      <c r="AZ416">
        <v>20</v>
      </c>
      <c r="BA416" t="s">
        <v>4202</v>
      </c>
      <c r="BB416">
        <v>1</v>
      </c>
      <c r="BC416">
        <v>1</v>
      </c>
      <c r="BD416" t="s">
        <v>4208</v>
      </c>
      <c r="BE416">
        <v>28.89</v>
      </c>
      <c r="BI416" t="s">
        <v>4225</v>
      </c>
      <c r="BK416" t="s">
        <v>4232</v>
      </c>
      <c r="BL416" t="s">
        <v>4243</v>
      </c>
      <c r="BM416" s="2">
        <v>44791.75</v>
      </c>
      <c r="BN416" t="s">
        <v>4250</v>
      </c>
      <c r="BO416" t="s">
        <v>4250</v>
      </c>
      <c r="BP416" t="s">
        <v>4250</v>
      </c>
      <c r="BQ416" t="s">
        <v>4250</v>
      </c>
    </row>
    <row r="417" spans="1:69" x14ac:dyDescent="0.35">
      <c r="A417" t="s">
        <v>73</v>
      </c>
      <c r="B417" t="s">
        <v>103</v>
      </c>
      <c r="C417" s="2">
        <v>44766.395833333343</v>
      </c>
      <c r="D417" t="s">
        <v>428</v>
      </c>
      <c r="E417" t="s">
        <v>1563</v>
      </c>
      <c r="F417" t="s">
        <v>1573</v>
      </c>
      <c r="G417" t="s">
        <v>1592</v>
      </c>
      <c r="H417" t="s">
        <v>1601</v>
      </c>
      <c r="I417">
        <v>28.89</v>
      </c>
      <c r="J417" t="s">
        <v>1604</v>
      </c>
      <c r="K417" t="s">
        <v>1604</v>
      </c>
      <c r="L417" t="s">
        <v>1654</v>
      </c>
      <c r="M417" t="s">
        <v>1662</v>
      </c>
      <c r="N417" t="s">
        <v>1662</v>
      </c>
      <c r="O417" t="s">
        <v>1711</v>
      </c>
      <c r="P417" t="s">
        <v>2035</v>
      </c>
      <c r="Q417" t="s">
        <v>2405</v>
      </c>
      <c r="R417" t="s">
        <v>2559</v>
      </c>
      <c r="S417" t="s">
        <v>2862</v>
      </c>
      <c r="T417" t="s">
        <v>3135</v>
      </c>
      <c r="U417" t="s">
        <v>1710</v>
      </c>
      <c r="V417" t="s">
        <v>3291</v>
      </c>
      <c r="W417" t="s">
        <v>124</v>
      </c>
      <c r="Y417">
        <v>1</v>
      </c>
      <c r="Z417" t="s">
        <v>3370</v>
      </c>
      <c r="AA417" t="s">
        <v>3417</v>
      </c>
      <c r="AB417" t="s">
        <v>2559</v>
      </c>
      <c r="AC417" t="s">
        <v>3805</v>
      </c>
      <c r="AD417" t="s">
        <v>3805</v>
      </c>
      <c r="AE417" t="s">
        <v>4130</v>
      </c>
      <c r="AF417" t="s">
        <v>4194</v>
      </c>
      <c r="AG417" t="s">
        <v>4194</v>
      </c>
      <c r="AI417" t="s">
        <v>4194</v>
      </c>
      <c r="AJ417" t="s">
        <v>4194</v>
      </c>
      <c r="AK417" t="s">
        <v>4194</v>
      </c>
      <c r="AL417" t="s">
        <v>4195</v>
      </c>
      <c r="AM417" t="s">
        <v>4195</v>
      </c>
      <c r="AQ417" t="s">
        <v>4194</v>
      </c>
      <c r="AR417" t="s">
        <v>4194</v>
      </c>
      <c r="AX417" t="s">
        <v>4194</v>
      </c>
      <c r="AY417" t="s">
        <v>4194</v>
      </c>
      <c r="AZ417">
        <v>20</v>
      </c>
      <c r="BA417" t="s">
        <v>4202</v>
      </c>
      <c r="BB417">
        <v>1</v>
      </c>
      <c r="BC417">
        <v>1</v>
      </c>
      <c r="BD417" t="s">
        <v>4208</v>
      </c>
      <c r="BE417">
        <v>28.89</v>
      </c>
      <c r="BI417" t="s">
        <v>4225</v>
      </c>
      <c r="BK417" t="s">
        <v>4232</v>
      </c>
      <c r="BL417" t="s">
        <v>4243</v>
      </c>
      <c r="BM417" s="2">
        <v>44791.75</v>
      </c>
      <c r="BN417" t="s">
        <v>4250</v>
      </c>
      <c r="BO417" t="s">
        <v>4250</v>
      </c>
      <c r="BP417" t="s">
        <v>4250</v>
      </c>
      <c r="BQ417" t="s">
        <v>4250</v>
      </c>
    </row>
    <row r="418" spans="1:69" x14ac:dyDescent="0.35">
      <c r="A418" t="s">
        <v>73</v>
      </c>
      <c r="B418" t="s">
        <v>103</v>
      </c>
      <c r="C418" s="2">
        <v>44766.395833333343</v>
      </c>
      <c r="D418" t="s">
        <v>429</v>
      </c>
      <c r="E418" t="s">
        <v>1563</v>
      </c>
      <c r="F418" t="s">
        <v>1574</v>
      </c>
      <c r="G418" t="s">
        <v>1592</v>
      </c>
      <c r="H418" t="s">
        <v>1601</v>
      </c>
      <c r="I418">
        <v>28.89</v>
      </c>
      <c r="J418" t="s">
        <v>1604</v>
      </c>
      <c r="K418" t="s">
        <v>1604</v>
      </c>
      <c r="L418" t="s">
        <v>1654</v>
      </c>
      <c r="M418" t="s">
        <v>1662</v>
      </c>
      <c r="N418" t="s">
        <v>1662</v>
      </c>
      <c r="O418" t="s">
        <v>1711</v>
      </c>
      <c r="P418" t="s">
        <v>2035</v>
      </c>
      <c r="Q418" t="s">
        <v>2405</v>
      </c>
      <c r="R418" t="s">
        <v>2559</v>
      </c>
      <c r="S418" t="s">
        <v>2862</v>
      </c>
      <c r="T418" t="s">
        <v>3135</v>
      </c>
      <c r="U418" t="s">
        <v>1710</v>
      </c>
      <c r="V418" t="s">
        <v>3291</v>
      </c>
      <c r="W418" t="s">
        <v>124</v>
      </c>
      <c r="Y418">
        <v>1</v>
      </c>
      <c r="Z418" t="s">
        <v>3370</v>
      </c>
      <c r="AA418" t="s">
        <v>3417</v>
      </c>
      <c r="AB418" t="s">
        <v>2559</v>
      </c>
      <c r="AC418" t="s">
        <v>3805</v>
      </c>
      <c r="AD418" t="s">
        <v>3805</v>
      </c>
      <c r="AE418" t="s">
        <v>4130</v>
      </c>
      <c r="AF418" t="s">
        <v>4194</v>
      </c>
      <c r="AG418" t="s">
        <v>4194</v>
      </c>
      <c r="AI418" t="s">
        <v>4194</v>
      </c>
      <c r="AJ418" t="s">
        <v>4194</v>
      </c>
      <c r="AK418" t="s">
        <v>4194</v>
      </c>
      <c r="AL418" t="s">
        <v>4195</v>
      </c>
      <c r="AM418" t="s">
        <v>4195</v>
      </c>
      <c r="AQ418" t="s">
        <v>4194</v>
      </c>
      <c r="AR418" t="s">
        <v>4194</v>
      </c>
      <c r="AX418" t="s">
        <v>4194</v>
      </c>
      <c r="AY418" t="s">
        <v>4194</v>
      </c>
      <c r="AZ418">
        <v>20</v>
      </c>
      <c r="BA418" t="s">
        <v>4202</v>
      </c>
      <c r="BB418">
        <v>1</v>
      </c>
      <c r="BC418">
        <v>1</v>
      </c>
      <c r="BD418" t="s">
        <v>4208</v>
      </c>
      <c r="BE418">
        <v>28.89</v>
      </c>
      <c r="BI418" t="s">
        <v>4225</v>
      </c>
      <c r="BK418" t="s">
        <v>4232</v>
      </c>
      <c r="BL418" t="s">
        <v>4243</v>
      </c>
      <c r="BM418" s="2">
        <v>44791.75</v>
      </c>
      <c r="BN418" t="s">
        <v>4250</v>
      </c>
      <c r="BO418" t="s">
        <v>4250</v>
      </c>
      <c r="BP418" t="s">
        <v>4250</v>
      </c>
      <c r="BQ418" t="s">
        <v>4250</v>
      </c>
    </row>
    <row r="419" spans="1:69" x14ac:dyDescent="0.35">
      <c r="A419" t="s">
        <v>73</v>
      </c>
      <c r="B419" t="s">
        <v>103</v>
      </c>
      <c r="C419" s="2">
        <v>44766.395833333343</v>
      </c>
      <c r="E419" t="s">
        <v>1563</v>
      </c>
      <c r="G419" t="s">
        <v>1592</v>
      </c>
      <c r="H419" t="s">
        <v>1601</v>
      </c>
      <c r="J419" t="s">
        <v>1604</v>
      </c>
      <c r="K419" t="s">
        <v>1604</v>
      </c>
      <c r="L419" t="s">
        <v>1654</v>
      </c>
      <c r="M419" t="s">
        <v>1662</v>
      </c>
      <c r="N419" t="s">
        <v>1662</v>
      </c>
      <c r="O419" t="s">
        <v>1711</v>
      </c>
      <c r="P419" t="s">
        <v>2035</v>
      </c>
      <c r="Q419" t="s">
        <v>2405</v>
      </c>
      <c r="R419" t="s">
        <v>2559</v>
      </c>
      <c r="S419" t="s">
        <v>2862</v>
      </c>
      <c r="T419" t="s">
        <v>3135</v>
      </c>
      <c r="U419" t="s">
        <v>1710</v>
      </c>
      <c r="V419" t="s">
        <v>3291</v>
      </c>
      <c r="W419" t="s">
        <v>124</v>
      </c>
      <c r="Y419">
        <v>1</v>
      </c>
      <c r="Z419" t="s">
        <v>3370</v>
      </c>
      <c r="AA419" t="s">
        <v>3417</v>
      </c>
      <c r="AB419" t="s">
        <v>2559</v>
      </c>
      <c r="AC419" t="s">
        <v>3805</v>
      </c>
      <c r="AD419" t="s">
        <v>3805</v>
      </c>
      <c r="AE419" t="s">
        <v>4130</v>
      </c>
      <c r="AF419" t="s">
        <v>4194</v>
      </c>
      <c r="AG419" t="s">
        <v>4194</v>
      </c>
      <c r="AI419" t="s">
        <v>4194</v>
      </c>
      <c r="AJ419" t="s">
        <v>4194</v>
      </c>
      <c r="AK419" t="s">
        <v>4194</v>
      </c>
      <c r="AL419" t="s">
        <v>4195</v>
      </c>
      <c r="AQ419" t="s">
        <v>4194</v>
      </c>
      <c r="AR419" t="s">
        <v>4194</v>
      </c>
      <c r="AX419" t="s">
        <v>4194</v>
      </c>
      <c r="AY419" t="s">
        <v>4194</v>
      </c>
      <c r="AZ419">
        <v>20</v>
      </c>
      <c r="BA419" t="s">
        <v>4202</v>
      </c>
      <c r="BB419">
        <v>1</v>
      </c>
      <c r="BC419">
        <v>1</v>
      </c>
      <c r="BE419">
        <v>28.42</v>
      </c>
      <c r="BI419" t="s">
        <v>4225</v>
      </c>
      <c r="BK419" t="s">
        <v>4232</v>
      </c>
      <c r="BL419" t="s">
        <v>4243</v>
      </c>
      <c r="BM419" s="2">
        <v>44791.75</v>
      </c>
      <c r="BN419" t="s">
        <v>4250</v>
      </c>
      <c r="BO419" t="s">
        <v>4250</v>
      </c>
      <c r="BP419" t="s">
        <v>4250</v>
      </c>
      <c r="BQ419" t="s">
        <v>4250</v>
      </c>
    </row>
    <row r="420" spans="1:69" x14ac:dyDescent="0.35">
      <c r="A420" t="s">
        <v>73</v>
      </c>
      <c r="B420" t="s">
        <v>103</v>
      </c>
      <c r="C420" s="2">
        <v>44766.395833333343</v>
      </c>
      <c r="D420" t="s">
        <v>430</v>
      </c>
      <c r="E420" t="s">
        <v>1563</v>
      </c>
      <c r="F420" t="s">
        <v>1565</v>
      </c>
      <c r="G420" t="s">
        <v>1589</v>
      </c>
      <c r="H420" t="s">
        <v>1600</v>
      </c>
      <c r="J420" t="s">
        <v>1604</v>
      </c>
      <c r="K420" t="s">
        <v>1604</v>
      </c>
      <c r="L420" t="s">
        <v>1654</v>
      </c>
      <c r="M420" t="s">
        <v>1638</v>
      </c>
      <c r="N420" t="s">
        <v>1638</v>
      </c>
      <c r="O420" t="s">
        <v>1710</v>
      </c>
      <c r="P420" t="s">
        <v>2036</v>
      </c>
      <c r="Q420" t="s">
        <v>2405</v>
      </c>
      <c r="R420" t="s">
        <v>2560</v>
      </c>
      <c r="S420" t="s">
        <v>2863</v>
      </c>
      <c r="T420" t="s">
        <v>3083</v>
      </c>
      <c r="U420" t="s">
        <v>1710</v>
      </c>
      <c r="V420" t="s">
        <v>3291</v>
      </c>
      <c r="W420" t="s">
        <v>124</v>
      </c>
      <c r="Y420">
        <v>1</v>
      </c>
      <c r="Z420" t="s">
        <v>3370</v>
      </c>
      <c r="AA420" t="s">
        <v>3417</v>
      </c>
      <c r="AB420" t="s">
        <v>3530</v>
      </c>
      <c r="AC420" t="s">
        <v>2560</v>
      </c>
      <c r="AD420" t="s">
        <v>2560</v>
      </c>
      <c r="AE420" t="s">
        <v>4131</v>
      </c>
      <c r="AF420" t="s">
        <v>4194</v>
      </c>
      <c r="AG420" t="s">
        <v>4194</v>
      </c>
      <c r="AI420" t="s">
        <v>4194</v>
      </c>
      <c r="AJ420" t="s">
        <v>4194</v>
      </c>
      <c r="AK420" t="s">
        <v>4194</v>
      </c>
      <c r="AL420" t="s">
        <v>4194</v>
      </c>
      <c r="AQ420" t="s">
        <v>4194</v>
      </c>
      <c r="AR420" t="s">
        <v>4194</v>
      </c>
      <c r="AX420" t="s">
        <v>4194</v>
      </c>
      <c r="AY420" t="s">
        <v>4194</v>
      </c>
      <c r="AZ420">
        <v>40</v>
      </c>
      <c r="BA420" t="s">
        <v>4200</v>
      </c>
      <c r="BB420">
        <v>2</v>
      </c>
      <c r="BC420">
        <v>1</v>
      </c>
      <c r="BE420">
        <v>18.7</v>
      </c>
      <c r="BI420" t="s">
        <v>4225</v>
      </c>
      <c r="BK420" t="s">
        <v>4232</v>
      </c>
      <c r="BL420" t="s">
        <v>4243</v>
      </c>
      <c r="BM420" s="2">
        <v>44795.458333333343</v>
      </c>
      <c r="BN420" t="s">
        <v>4250</v>
      </c>
      <c r="BO420" t="s">
        <v>4250</v>
      </c>
      <c r="BP420" t="s">
        <v>4250</v>
      </c>
      <c r="BQ420" t="s">
        <v>4250</v>
      </c>
    </row>
    <row r="421" spans="1:69" x14ac:dyDescent="0.35">
      <c r="A421" t="s">
        <v>73</v>
      </c>
      <c r="B421" t="s">
        <v>103</v>
      </c>
      <c r="C421" s="2">
        <v>44766.395833333343</v>
      </c>
      <c r="D421" t="s">
        <v>431</v>
      </c>
      <c r="E421" t="s">
        <v>1563</v>
      </c>
      <c r="F421" t="s">
        <v>1566</v>
      </c>
      <c r="G421" t="s">
        <v>1590</v>
      </c>
      <c r="H421" t="s">
        <v>1601</v>
      </c>
      <c r="J421" t="s">
        <v>1604</v>
      </c>
      <c r="K421" t="s">
        <v>1604</v>
      </c>
      <c r="L421" t="s">
        <v>1654</v>
      </c>
      <c r="M421" t="s">
        <v>1658</v>
      </c>
      <c r="N421" t="s">
        <v>1684</v>
      </c>
      <c r="O421" t="s">
        <v>1711</v>
      </c>
      <c r="P421" t="s">
        <v>2037</v>
      </c>
      <c r="Q421" t="s">
        <v>2405</v>
      </c>
      <c r="R421" t="s">
        <v>2561</v>
      </c>
      <c r="S421" t="s">
        <v>2864</v>
      </c>
      <c r="T421" t="s">
        <v>3136</v>
      </c>
      <c r="U421" t="s">
        <v>1710</v>
      </c>
      <c r="V421" t="s">
        <v>3291</v>
      </c>
      <c r="W421" t="s">
        <v>124</v>
      </c>
      <c r="Y421">
        <v>1</v>
      </c>
      <c r="Z421" t="s">
        <v>3370</v>
      </c>
      <c r="AA421" t="s">
        <v>3417</v>
      </c>
      <c r="AB421" t="s">
        <v>3532</v>
      </c>
      <c r="AE421" t="s">
        <v>3532</v>
      </c>
      <c r="AF421" t="s">
        <v>4194</v>
      </c>
      <c r="AG421" t="s">
        <v>4194</v>
      </c>
      <c r="AI421" t="s">
        <v>4194</v>
      </c>
      <c r="AJ421" t="s">
        <v>4194</v>
      </c>
      <c r="AK421" t="s">
        <v>4194</v>
      </c>
      <c r="AL421" t="s">
        <v>4195</v>
      </c>
      <c r="AM421" t="s">
        <v>4195</v>
      </c>
      <c r="AQ421" t="s">
        <v>4194</v>
      </c>
      <c r="AR421" t="s">
        <v>4194</v>
      </c>
      <c r="AX421" t="s">
        <v>4194</v>
      </c>
      <c r="AY421" t="s">
        <v>4194</v>
      </c>
      <c r="AZ421">
        <v>20</v>
      </c>
      <c r="BA421" t="s">
        <v>4199</v>
      </c>
      <c r="BB421">
        <v>1</v>
      </c>
      <c r="BC421">
        <v>1</v>
      </c>
      <c r="BE421">
        <v>26.434999999999999</v>
      </c>
      <c r="BK421" t="s">
        <v>4232</v>
      </c>
      <c r="BL421" t="s">
        <v>4243</v>
      </c>
      <c r="BM421" s="2">
        <v>44787.416666655103</v>
      </c>
      <c r="BN421" t="s">
        <v>4250</v>
      </c>
      <c r="BO421" t="s">
        <v>4250</v>
      </c>
      <c r="BP421" t="s">
        <v>4250</v>
      </c>
      <c r="BQ421" t="s">
        <v>4250</v>
      </c>
    </row>
    <row r="422" spans="1:69" x14ac:dyDescent="0.35">
      <c r="A422" t="s">
        <v>73</v>
      </c>
      <c r="B422" t="s">
        <v>103</v>
      </c>
      <c r="C422" s="2">
        <v>44766.395833333343</v>
      </c>
      <c r="E422" t="s">
        <v>1563</v>
      </c>
      <c r="G422" t="s">
        <v>1590</v>
      </c>
      <c r="H422" t="s">
        <v>1601</v>
      </c>
      <c r="J422" t="s">
        <v>1604</v>
      </c>
      <c r="K422" t="s">
        <v>1604</v>
      </c>
      <c r="L422" t="s">
        <v>1654</v>
      </c>
      <c r="M422" t="s">
        <v>1658</v>
      </c>
      <c r="N422" t="s">
        <v>1684</v>
      </c>
      <c r="O422" t="s">
        <v>1710</v>
      </c>
      <c r="P422" t="s">
        <v>2038</v>
      </c>
      <c r="Q422" t="s">
        <v>2405</v>
      </c>
      <c r="R422" t="s">
        <v>2562</v>
      </c>
      <c r="S422" t="s">
        <v>2865</v>
      </c>
      <c r="T422" t="s">
        <v>3115</v>
      </c>
      <c r="U422" t="s">
        <v>1710</v>
      </c>
      <c r="V422" t="s">
        <v>3291</v>
      </c>
      <c r="W422" t="s">
        <v>124</v>
      </c>
      <c r="Y422">
        <v>1</v>
      </c>
      <c r="Z422" t="s">
        <v>3370</v>
      </c>
      <c r="AA422" t="s">
        <v>3417</v>
      </c>
      <c r="AB422" t="s">
        <v>3533</v>
      </c>
      <c r="AE422" t="s">
        <v>2562</v>
      </c>
      <c r="AF422" t="s">
        <v>4194</v>
      </c>
      <c r="AG422" t="s">
        <v>4194</v>
      </c>
      <c r="AI422" t="s">
        <v>4194</v>
      </c>
      <c r="AJ422" t="s">
        <v>4194</v>
      </c>
      <c r="AK422" t="s">
        <v>4194</v>
      </c>
      <c r="AL422" t="s">
        <v>4194</v>
      </c>
      <c r="AQ422" t="s">
        <v>4194</v>
      </c>
      <c r="AR422" t="s">
        <v>4194</v>
      </c>
      <c r="AX422" t="s">
        <v>4194</v>
      </c>
      <c r="AY422" t="s">
        <v>4194</v>
      </c>
      <c r="AZ422">
        <v>20</v>
      </c>
      <c r="BA422" t="s">
        <v>4199</v>
      </c>
      <c r="BB422">
        <v>1</v>
      </c>
      <c r="BC422">
        <v>1</v>
      </c>
      <c r="BE422">
        <v>20.875</v>
      </c>
      <c r="BK422" t="s">
        <v>4232</v>
      </c>
      <c r="BL422" t="s">
        <v>4243</v>
      </c>
      <c r="BM422" s="2">
        <v>44787.416666655103</v>
      </c>
      <c r="BN422" t="s">
        <v>4250</v>
      </c>
      <c r="BO422" t="s">
        <v>4250</v>
      </c>
      <c r="BP422" t="s">
        <v>4250</v>
      </c>
      <c r="BQ422" t="s">
        <v>4250</v>
      </c>
    </row>
    <row r="423" spans="1:69" x14ac:dyDescent="0.35">
      <c r="A423" t="s">
        <v>73</v>
      </c>
      <c r="B423" t="s">
        <v>103</v>
      </c>
      <c r="C423" s="2">
        <v>44766.395833333343</v>
      </c>
      <c r="D423" t="s">
        <v>432</v>
      </c>
      <c r="E423" t="s">
        <v>1563</v>
      </c>
      <c r="F423" t="s">
        <v>1567</v>
      </c>
      <c r="G423" t="s">
        <v>1589</v>
      </c>
      <c r="H423" t="s">
        <v>1600</v>
      </c>
      <c r="J423" t="s">
        <v>1604</v>
      </c>
      <c r="K423" t="s">
        <v>1604</v>
      </c>
      <c r="L423" t="s">
        <v>1654</v>
      </c>
      <c r="M423" t="s">
        <v>1658</v>
      </c>
      <c r="N423" t="s">
        <v>1684</v>
      </c>
      <c r="O423" t="s">
        <v>1710</v>
      </c>
      <c r="P423" t="s">
        <v>2039</v>
      </c>
      <c r="Q423" t="s">
        <v>2405</v>
      </c>
      <c r="R423" t="s">
        <v>2562</v>
      </c>
      <c r="S423" t="s">
        <v>2865</v>
      </c>
      <c r="T423" t="s">
        <v>3115</v>
      </c>
      <c r="U423" t="s">
        <v>1710</v>
      </c>
      <c r="V423" t="s">
        <v>3291</v>
      </c>
      <c r="W423" t="s">
        <v>124</v>
      </c>
      <c r="Y423">
        <v>1</v>
      </c>
      <c r="Z423" t="s">
        <v>3370</v>
      </c>
      <c r="AA423" t="s">
        <v>3417</v>
      </c>
      <c r="AB423" t="s">
        <v>3533</v>
      </c>
      <c r="AE423" t="s">
        <v>2562</v>
      </c>
      <c r="AF423" t="s">
        <v>4194</v>
      </c>
      <c r="AG423" t="s">
        <v>4194</v>
      </c>
      <c r="AI423" t="s">
        <v>4194</v>
      </c>
      <c r="AJ423" t="s">
        <v>4194</v>
      </c>
      <c r="AK423" t="s">
        <v>4194</v>
      </c>
      <c r="AL423" t="s">
        <v>4194</v>
      </c>
      <c r="AQ423" t="s">
        <v>4194</v>
      </c>
      <c r="AR423" t="s">
        <v>4194</v>
      </c>
      <c r="AX423" t="s">
        <v>4194</v>
      </c>
      <c r="AY423" t="s">
        <v>4194</v>
      </c>
      <c r="AZ423">
        <v>40</v>
      </c>
      <c r="BA423" t="s">
        <v>4200</v>
      </c>
      <c r="BB423">
        <v>2</v>
      </c>
      <c r="BC423">
        <v>1</v>
      </c>
      <c r="BE423">
        <v>30.332000000000001</v>
      </c>
      <c r="BK423" t="s">
        <v>4232</v>
      </c>
      <c r="BL423" t="s">
        <v>4243</v>
      </c>
      <c r="BM423" s="2">
        <v>44787.416666655103</v>
      </c>
      <c r="BN423" t="s">
        <v>4250</v>
      </c>
      <c r="BO423" t="s">
        <v>4250</v>
      </c>
      <c r="BP423" t="s">
        <v>4250</v>
      </c>
      <c r="BQ423" t="s">
        <v>4250</v>
      </c>
    </row>
    <row r="424" spans="1:69" x14ac:dyDescent="0.35">
      <c r="A424" t="s">
        <v>73</v>
      </c>
      <c r="B424" t="s">
        <v>103</v>
      </c>
      <c r="C424" s="2">
        <v>44766.395833333343</v>
      </c>
      <c r="D424" t="s">
        <v>433</v>
      </c>
      <c r="E424" t="s">
        <v>1563</v>
      </c>
      <c r="F424" t="s">
        <v>1565</v>
      </c>
      <c r="G424" t="s">
        <v>1589</v>
      </c>
      <c r="H424" t="s">
        <v>1600</v>
      </c>
      <c r="I424">
        <v>13.47</v>
      </c>
      <c r="J424" t="s">
        <v>1604</v>
      </c>
      <c r="K424" t="s">
        <v>1604</v>
      </c>
      <c r="L424" t="s">
        <v>1654</v>
      </c>
      <c r="M424" t="s">
        <v>1639</v>
      </c>
      <c r="N424" t="s">
        <v>1639</v>
      </c>
      <c r="O424" t="s">
        <v>1710</v>
      </c>
      <c r="P424" t="s">
        <v>2040</v>
      </c>
      <c r="Q424" t="s">
        <v>2405</v>
      </c>
      <c r="R424" t="s">
        <v>2471</v>
      </c>
      <c r="S424" t="s">
        <v>2863</v>
      </c>
      <c r="T424" t="s">
        <v>3083</v>
      </c>
      <c r="U424" t="s">
        <v>1710</v>
      </c>
      <c r="V424" t="s">
        <v>3291</v>
      </c>
      <c r="W424" t="s">
        <v>124</v>
      </c>
      <c r="Y424">
        <v>20</v>
      </c>
      <c r="Z424" t="s">
        <v>3370</v>
      </c>
      <c r="AA424" t="s">
        <v>3417</v>
      </c>
      <c r="AB424" t="s">
        <v>3530</v>
      </c>
      <c r="AC424" t="s">
        <v>3806</v>
      </c>
      <c r="AD424" t="s">
        <v>3806</v>
      </c>
      <c r="AE424" t="s">
        <v>4131</v>
      </c>
      <c r="AF424" t="s">
        <v>4194</v>
      </c>
      <c r="AG424" t="s">
        <v>4194</v>
      </c>
      <c r="AI424" t="s">
        <v>4194</v>
      </c>
      <c r="AJ424" t="s">
        <v>4194</v>
      </c>
      <c r="AK424" t="s">
        <v>4194</v>
      </c>
      <c r="AL424" t="s">
        <v>4194</v>
      </c>
      <c r="AQ424" t="s">
        <v>4194</v>
      </c>
      <c r="AR424" t="s">
        <v>4194</v>
      </c>
      <c r="AX424" t="s">
        <v>4194</v>
      </c>
      <c r="AY424" t="s">
        <v>4194</v>
      </c>
      <c r="AZ424">
        <v>40</v>
      </c>
      <c r="BA424" t="s">
        <v>4200</v>
      </c>
      <c r="BB424">
        <v>2</v>
      </c>
      <c r="BC424">
        <v>1</v>
      </c>
      <c r="BD424" t="s">
        <v>4208</v>
      </c>
      <c r="BE424">
        <v>13.47</v>
      </c>
      <c r="BI424" t="s">
        <v>4225</v>
      </c>
      <c r="BK424" t="s">
        <v>4232</v>
      </c>
      <c r="BL424" t="s">
        <v>4243</v>
      </c>
      <c r="BM424" s="2">
        <v>44788.666666655103</v>
      </c>
      <c r="BN424" t="s">
        <v>4250</v>
      </c>
      <c r="BO424" t="s">
        <v>4250</v>
      </c>
      <c r="BP424" t="s">
        <v>4250</v>
      </c>
      <c r="BQ424" t="s">
        <v>4250</v>
      </c>
    </row>
    <row r="425" spans="1:69" x14ac:dyDescent="0.35">
      <c r="A425" t="s">
        <v>73</v>
      </c>
      <c r="B425" t="s">
        <v>103</v>
      </c>
      <c r="C425" s="2">
        <v>44766.395833333343</v>
      </c>
      <c r="D425" t="s">
        <v>434</v>
      </c>
      <c r="E425" t="s">
        <v>1563</v>
      </c>
      <c r="F425" t="s">
        <v>1565</v>
      </c>
      <c r="G425" t="s">
        <v>1589</v>
      </c>
      <c r="H425" t="s">
        <v>1600</v>
      </c>
      <c r="I425">
        <v>29.89</v>
      </c>
      <c r="J425" t="s">
        <v>1604</v>
      </c>
      <c r="K425" t="s">
        <v>1604</v>
      </c>
      <c r="L425" t="s">
        <v>1654</v>
      </c>
      <c r="M425" t="s">
        <v>1659</v>
      </c>
      <c r="N425" t="s">
        <v>1692</v>
      </c>
      <c r="O425" t="s">
        <v>1710</v>
      </c>
      <c r="P425" t="s">
        <v>2041</v>
      </c>
      <c r="Q425" t="s">
        <v>2405</v>
      </c>
      <c r="R425" t="s">
        <v>2563</v>
      </c>
      <c r="S425" t="s">
        <v>2866</v>
      </c>
      <c r="T425" t="s">
        <v>3137</v>
      </c>
      <c r="U425" t="s">
        <v>1710</v>
      </c>
      <c r="V425" t="s">
        <v>3291</v>
      </c>
      <c r="W425" t="s">
        <v>124</v>
      </c>
      <c r="Y425">
        <v>20</v>
      </c>
      <c r="Z425" t="s">
        <v>3370</v>
      </c>
      <c r="AA425" t="s">
        <v>3417</v>
      </c>
      <c r="AB425" t="s">
        <v>3534</v>
      </c>
      <c r="AC425" t="s">
        <v>3807</v>
      </c>
      <c r="AD425" t="s">
        <v>3807</v>
      </c>
      <c r="AE425" t="s">
        <v>3534</v>
      </c>
      <c r="AF425" t="s">
        <v>4194</v>
      </c>
      <c r="AG425" t="s">
        <v>4194</v>
      </c>
      <c r="AI425" t="s">
        <v>4194</v>
      </c>
      <c r="AJ425" t="s">
        <v>4195</v>
      </c>
      <c r="AK425" t="s">
        <v>4194</v>
      </c>
      <c r="AL425" t="s">
        <v>4194</v>
      </c>
      <c r="AQ425" t="s">
        <v>4194</v>
      </c>
      <c r="AR425" t="s">
        <v>4194</v>
      </c>
      <c r="AS425">
        <v>4500</v>
      </c>
      <c r="AT425" t="s">
        <v>4197</v>
      </c>
      <c r="AX425" t="s">
        <v>4194</v>
      </c>
      <c r="AY425" t="s">
        <v>4194</v>
      </c>
      <c r="AZ425">
        <v>40</v>
      </c>
      <c r="BA425" t="s">
        <v>4200</v>
      </c>
      <c r="BB425">
        <v>2</v>
      </c>
      <c r="BC425">
        <v>1</v>
      </c>
      <c r="BD425" t="s">
        <v>4208</v>
      </c>
      <c r="BE425">
        <v>29.89</v>
      </c>
      <c r="BI425" t="s">
        <v>4226</v>
      </c>
      <c r="BK425" t="s">
        <v>4232</v>
      </c>
      <c r="BL425" t="s">
        <v>4244</v>
      </c>
      <c r="BM425" s="2">
        <v>44807.5</v>
      </c>
      <c r="BN425" t="s">
        <v>4250</v>
      </c>
      <c r="BO425" t="s">
        <v>4250</v>
      </c>
      <c r="BP425" t="s">
        <v>4250</v>
      </c>
      <c r="BQ425" t="s">
        <v>4250</v>
      </c>
    </row>
    <row r="426" spans="1:69" x14ac:dyDescent="0.35">
      <c r="A426" t="s">
        <v>73</v>
      </c>
      <c r="B426" t="s">
        <v>103</v>
      </c>
      <c r="C426" s="2">
        <v>44766.395833333343</v>
      </c>
      <c r="D426" t="s">
        <v>435</v>
      </c>
      <c r="E426" t="s">
        <v>1563</v>
      </c>
      <c r="F426" t="s">
        <v>1566</v>
      </c>
      <c r="G426" t="s">
        <v>1590</v>
      </c>
      <c r="H426" t="s">
        <v>1601</v>
      </c>
      <c r="J426" t="s">
        <v>1604</v>
      </c>
      <c r="K426" t="s">
        <v>1604</v>
      </c>
      <c r="L426" t="s">
        <v>1654</v>
      </c>
      <c r="M426" t="s">
        <v>1659</v>
      </c>
      <c r="N426" t="s">
        <v>1686</v>
      </c>
      <c r="O426" t="s">
        <v>1710</v>
      </c>
      <c r="P426" t="s">
        <v>2042</v>
      </c>
      <c r="Q426" t="s">
        <v>2405</v>
      </c>
      <c r="S426" t="s">
        <v>2867</v>
      </c>
      <c r="T426" t="s">
        <v>3138</v>
      </c>
      <c r="U426" t="s">
        <v>1710</v>
      </c>
      <c r="V426" t="s">
        <v>3291</v>
      </c>
      <c r="W426" t="s">
        <v>124</v>
      </c>
      <c r="Y426">
        <v>1</v>
      </c>
      <c r="Z426" t="s">
        <v>3370</v>
      </c>
      <c r="AA426" t="s">
        <v>3417</v>
      </c>
      <c r="AB426" t="s">
        <v>3535</v>
      </c>
      <c r="AE426" t="s">
        <v>3535</v>
      </c>
      <c r="AF426" t="s">
        <v>4194</v>
      </c>
      <c r="AG426" t="s">
        <v>4194</v>
      </c>
      <c r="AI426" t="s">
        <v>4194</v>
      </c>
      <c r="AJ426" t="s">
        <v>4195</v>
      </c>
      <c r="AK426" t="s">
        <v>4194</v>
      </c>
      <c r="AL426" t="s">
        <v>4194</v>
      </c>
      <c r="AQ426" t="s">
        <v>4194</v>
      </c>
      <c r="AR426" t="s">
        <v>4194</v>
      </c>
      <c r="AS426">
        <v>3000</v>
      </c>
      <c r="AT426" t="s">
        <v>4196</v>
      </c>
      <c r="AX426" t="s">
        <v>4194</v>
      </c>
      <c r="AY426" t="s">
        <v>4194</v>
      </c>
      <c r="AZ426">
        <v>20</v>
      </c>
      <c r="BA426" t="s">
        <v>4199</v>
      </c>
      <c r="BB426">
        <v>1</v>
      </c>
      <c r="BC426">
        <v>1</v>
      </c>
      <c r="BE426">
        <v>24.23</v>
      </c>
      <c r="BI426" t="s">
        <v>4226</v>
      </c>
      <c r="BK426" t="s">
        <v>4232</v>
      </c>
      <c r="BL426" t="s">
        <v>4244</v>
      </c>
      <c r="BM426" s="2">
        <v>44827.708333333343</v>
      </c>
      <c r="BN426" t="s">
        <v>4250</v>
      </c>
      <c r="BO426" t="s">
        <v>4250</v>
      </c>
      <c r="BP426" t="s">
        <v>4250</v>
      </c>
      <c r="BQ426" t="s">
        <v>4250</v>
      </c>
    </row>
    <row r="427" spans="1:69" x14ac:dyDescent="0.35">
      <c r="A427" t="s">
        <v>73</v>
      </c>
      <c r="B427" t="s">
        <v>103</v>
      </c>
      <c r="C427" s="2">
        <v>44766.395833333343</v>
      </c>
      <c r="D427" t="s">
        <v>436</v>
      </c>
      <c r="E427" t="s">
        <v>1563</v>
      </c>
      <c r="F427" t="s">
        <v>1566</v>
      </c>
      <c r="G427" t="s">
        <v>1590</v>
      </c>
      <c r="H427" t="s">
        <v>1601</v>
      </c>
      <c r="J427" t="s">
        <v>1604</v>
      </c>
      <c r="K427" t="s">
        <v>1604</v>
      </c>
      <c r="L427" t="s">
        <v>1654</v>
      </c>
      <c r="M427" t="s">
        <v>1624</v>
      </c>
      <c r="N427" t="s">
        <v>1690</v>
      </c>
      <c r="O427" t="s">
        <v>1711</v>
      </c>
      <c r="P427" t="s">
        <v>2043</v>
      </c>
      <c r="Q427" t="s">
        <v>2405</v>
      </c>
      <c r="R427" t="s">
        <v>2564</v>
      </c>
      <c r="S427" t="s">
        <v>2854</v>
      </c>
      <c r="T427" t="s">
        <v>3139</v>
      </c>
      <c r="U427" t="s">
        <v>1710</v>
      </c>
      <c r="V427" t="s">
        <v>3291</v>
      </c>
      <c r="W427" t="s">
        <v>124</v>
      </c>
      <c r="Y427">
        <v>1</v>
      </c>
      <c r="Z427" t="s">
        <v>3370</v>
      </c>
      <c r="AA427" t="s">
        <v>3417</v>
      </c>
      <c r="AB427" t="s">
        <v>2486</v>
      </c>
      <c r="AE427" t="s">
        <v>2486</v>
      </c>
      <c r="AF427" t="s">
        <v>4194</v>
      </c>
      <c r="AG427" t="s">
        <v>4194</v>
      </c>
      <c r="AI427" t="s">
        <v>4194</v>
      </c>
      <c r="AJ427" t="s">
        <v>4194</v>
      </c>
      <c r="AK427" t="s">
        <v>4194</v>
      </c>
      <c r="AL427" t="s">
        <v>4195</v>
      </c>
      <c r="AM427" t="s">
        <v>4195</v>
      </c>
      <c r="AQ427" t="s">
        <v>4194</v>
      </c>
      <c r="AR427" t="s">
        <v>4194</v>
      </c>
      <c r="AX427" t="s">
        <v>4194</v>
      </c>
      <c r="AY427" t="s">
        <v>4194</v>
      </c>
      <c r="AZ427">
        <v>20</v>
      </c>
      <c r="BA427" t="s">
        <v>4199</v>
      </c>
      <c r="BB427">
        <v>1</v>
      </c>
      <c r="BC427">
        <v>1</v>
      </c>
      <c r="BE427">
        <v>22.92</v>
      </c>
      <c r="BI427" t="s">
        <v>4226</v>
      </c>
      <c r="BK427" t="s">
        <v>4232</v>
      </c>
      <c r="BL427" t="s">
        <v>4243</v>
      </c>
      <c r="BM427" s="2">
        <v>44794.791666655103</v>
      </c>
      <c r="BN427" t="s">
        <v>4250</v>
      </c>
      <c r="BO427" t="s">
        <v>4250</v>
      </c>
      <c r="BP427" t="s">
        <v>4250</v>
      </c>
      <c r="BQ427" t="s">
        <v>4250</v>
      </c>
    </row>
    <row r="428" spans="1:69" x14ac:dyDescent="0.35">
      <c r="A428" t="s">
        <v>73</v>
      </c>
      <c r="B428" t="s">
        <v>103</v>
      </c>
      <c r="C428" s="2">
        <v>44766.395833333343</v>
      </c>
      <c r="D428" t="s">
        <v>437</v>
      </c>
      <c r="E428" t="s">
        <v>1563</v>
      </c>
      <c r="F428" t="s">
        <v>1566</v>
      </c>
      <c r="G428" t="s">
        <v>1590</v>
      </c>
      <c r="H428" t="s">
        <v>1601</v>
      </c>
      <c r="I428">
        <v>22.92</v>
      </c>
      <c r="J428" t="s">
        <v>1604</v>
      </c>
      <c r="K428" t="s">
        <v>1604</v>
      </c>
      <c r="L428" t="s">
        <v>1654</v>
      </c>
      <c r="M428" t="s">
        <v>1624</v>
      </c>
      <c r="N428" t="s">
        <v>1690</v>
      </c>
      <c r="O428" t="s">
        <v>1711</v>
      </c>
      <c r="P428" t="s">
        <v>2043</v>
      </c>
      <c r="Q428" t="s">
        <v>2405</v>
      </c>
      <c r="R428" t="s">
        <v>2564</v>
      </c>
      <c r="S428" t="s">
        <v>2854</v>
      </c>
      <c r="T428" t="s">
        <v>3139</v>
      </c>
      <c r="U428" t="s">
        <v>1710</v>
      </c>
      <c r="V428" t="s">
        <v>3291</v>
      </c>
      <c r="W428" t="s">
        <v>124</v>
      </c>
      <c r="Y428">
        <v>1</v>
      </c>
      <c r="Z428" t="s">
        <v>3370</v>
      </c>
      <c r="AA428" t="s">
        <v>3417</v>
      </c>
      <c r="AB428" t="s">
        <v>2486</v>
      </c>
      <c r="AE428" t="s">
        <v>2486</v>
      </c>
      <c r="AF428" t="s">
        <v>4194</v>
      </c>
      <c r="AG428" t="s">
        <v>4194</v>
      </c>
      <c r="AI428" t="s">
        <v>4194</v>
      </c>
      <c r="AJ428" t="s">
        <v>4194</v>
      </c>
      <c r="AK428" t="s">
        <v>4194</v>
      </c>
      <c r="AL428" t="s">
        <v>4195</v>
      </c>
      <c r="AM428" t="s">
        <v>4195</v>
      </c>
      <c r="AQ428" t="s">
        <v>4194</v>
      </c>
      <c r="AR428" t="s">
        <v>4194</v>
      </c>
      <c r="AX428" t="s">
        <v>4194</v>
      </c>
      <c r="AY428" t="s">
        <v>4194</v>
      </c>
      <c r="AZ428">
        <v>20</v>
      </c>
      <c r="BA428" t="s">
        <v>4199</v>
      </c>
      <c r="BB428">
        <v>1</v>
      </c>
      <c r="BC428">
        <v>1</v>
      </c>
      <c r="BD428" t="s">
        <v>4208</v>
      </c>
      <c r="BE428">
        <v>22.92</v>
      </c>
      <c r="BI428" t="s">
        <v>4226</v>
      </c>
      <c r="BK428" t="s">
        <v>4232</v>
      </c>
      <c r="BL428" t="s">
        <v>4243</v>
      </c>
      <c r="BM428" s="2">
        <v>44794.791666655103</v>
      </c>
      <c r="BN428" t="s">
        <v>4250</v>
      </c>
      <c r="BO428" t="s">
        <v>4250</v>
      </c>
      <c r="BP428" t="s">
        <v>4250</v>
      </c>
      <c r="BQ428" t="s">
        <v>4250</v>
      </c>
    </row>
    <row r="429" spans="1:69" x14ac:dyDescent="0.35">
      <c r="A429" t="s">
        <v>73</v>
      </c>
      <c r="B429" t="s">
        <v>103</v>
      </c>
      <c r="C429" s="2">
        <v>44766.395833333343</v>
      </c>
      <c r="D429" t="s">
        <v>438</v>
      </c>
      <c r="E429" t="s">
        <v>1563</v>
      </c>
      <c r="F429" t="s">
        <v>1566</v>
      </c>
      <c r="G429" t="s">
        <v>1590</v>
      </c>
      <c r="H429" t="s">
        <v>1601</v>
      </c>
      <c r="I429">
        <v>22.92</v>
      </c>
      <c r="J429" t="s">
        <v>1604</v>
      </c>
      <c r="K429" t="s">
        <v>1604</v>
      </c>
      <c r="L429" t="s">
        <v>1654</v>
      </c>
      <c r="M429" t="s">
        <v>1624</v>
      </c>
      <c r="N429" t="s">
        <v>1690</v>
      </c>
      <c r="O429" t="s">
        <v>1711</v>
      </c>
      <c r="P429" t="s">
        <v>2043</v>
      </c>
      <c r="Q429" t="s">
        <v>2405</v>
      </c>
      <c r="R429" t="s">
        <v>2564</v>
      </c>
      <c r="S429" t="s">
        <v>2854</v>
      </c>
      <c r="T429" t="s">
        <v>3139</v>
      </c>
      <c r="U429" t="s">
        <v>1710</v>
      </c>
      <c r="V429" t="s">
        <v>3291</v>
      </c>
      <c r="W429" t="s">
        <v>124</v>
      </c>
      <c r="Y429">
        <v>1</v>
      </c>
      <c r="Z429" t="s">
        <v>3370</v>
      </c>
      <c r="AA429" t="s">
        <v>3417</v>
      </c>
      <c r="AB429" t="s">
        <v>2486</v>
      </c>
      <c r="AE429" t="s">
        <v>2486</v>
      </c>
      <c r="AF429" t="s">
        <v>4194</v>
      </c>
      <c r="AG429" t="s">
        <v>4194</v>
      </c>
      <c r="AI429" t="s">
        <v>4194</v>
      </c>
      <c r="AJ429" t="s">
        <v>4194</v>
      </c>
      <c r="AK429" t="s">
        <v>4194</v>
      </c>
      <c r="AL429" t="s">
        <v>4195</v>
      </c>
      <c r="AM429" t="s">
        <v>4195</v>
      </c>
      <c r="AQ429" t="s">
        <v>4194</v>
      </c>
      <c r="AR429" t="s">
        <v>4194</v>
      </c>
      <c r="AX429" t="s">
        <v>4194</v>
      </c>
      <c r="AY429" t="s">
        <v>4194</v>
      </c>
      <c r="AZ429">
        <v>20</v>
      </c>
      <c r="BA429" t="s">
        <v>4199</v>
      </c>
      <c r="BB429">
        <v>1</v>
      </c>
      <c r="BC429">
        <v>1</v>
      </c>
      <c r="BD429" t="s">
        <v>4208</v>
      </c>
      <c r="BE429">
        <v>22.92</v>
      </c>
      <c r="BI429" t="s">
        <v>4226</v>
      </c>
      <c r="BK429" t="s">
        <v>4232</v>
      </c>
      <c r="BL429" t="s">
        <v>4243</v>
      </c>
      <c r="BM429" s="2">
        <v>44794.791666655103</v>
      </c>
      <c r="BN429" t="s">
        <v>4250</v>
      </c>
      <c r="BO429" t="s">
        <v>4250</v>
      </c>
      <c r="BP429" t="s">
        <v>4250</v>
      </c>
      <c r="BQ429" t="s">
        <v>4250</v>
      </c>
    </row>
    <row r="430" spans="1:69" x14ac:dyDescent="0.35">
      <c r="A430" t="s">
        <v>73</v>
      </c>
      <c r="B430" t="s">
        <v>103</v>
      </c>
      <c r="C430" s="2">
        <v>44766.395833333343</v>
      </c>
      <c r="D430" t="s">
        <v>439</v>
      </c>
      <c r="E430" t="s">
        <v>1563</v>
      </c>
      <c r="F430" t="s">
        <v>1566</v>
      </c>
      <c r="G430" t="s">
        <v>1590</v>
      </c>
      <c r="H430" t="s">
        <v>1601</v>
      </c>
      <c r="I430">
        <v>22.8</v>
      </c>
      <c r="J430" t="s">
        <v>1604</v>
      </c>
      <c r="K430" t="s">
        <v>1604</v>
      </c>
      <c r="L430" t="s">
        <v>1654</v>
      </c>
      <c r="M430" t="s">
        <v>1624</v>
      </c>
      <c r="N430" t="s">
        <v>1690</v>
      </c>
      <c r="O430" t="s">
        <v>1711</v>
      </c>
      <c r="P430" t="s">
        <v>2043</v>
      </c>
      <c r="Q430" t="s">
        <v>2405</v>
      </c>
      <c r="R430" t="s">
        <v>2564</v>
      </c>
      <c r="S430" t="s">
        <v>2854</v>
      </c>
      <c r="T430" t="s">
        <v>3139</v>
      </c>
      <c r="U430" t="s">
        <v>1710</v>
      </c>
      <c r="V430" t="s">
        <v>3291</v>
      </c>
      <c r="W430" t="s">
        <v>124</v>
      </c>
      <c r="Y430">
        <v>1</v>
      </c>
      <c r="Z430" t="s">
        <v>3370</v>
      </c>
      <c r="AA430" t="s">
        <v>3417</v>
      </c>
      <c r="AB430" t="s">
        <v>2486</v>
      </c>
      <c r="AE430" t="s">
        <v>2486</v>
      </c>
      <c r="AF430" t="s">
        <v>4194</v>
      </c>
      <c r="AG430" t="s">
        <v>4194</v>
      </c>
      <c r="AI430" t="s">
        <v>4194</v>
      </c>
      <c r="AJ430" t="s">
        <v>4194</v>
      </c>
      <c r="AK430" t="s">
        <v>4194</v>
      </c>
      <c r="AL430" t="s">
        <v>4195</v>
      </c>
      <c r="AM430" t="s">
        <v>4195</v>
      </c>
      <c r="AQ430" t="s">
        <v>4194</v>
      </c>
      <c r="AR430" t="s">
        <v>4194</v>
      </c>
      <c r="AX430" t="s">
        <v>4194</v>
      </c>
      <c r="AY430" t="s">
        <v>4194</v>
      </c>
      <c r="AZ430">
        <v>20</v>
      </c>
      <c r="BA430" t="s">
        <v>4199</v>
      </c>
      <c r="BB430">
        <v>1</v>
      </c>
      <c r="BC430">
        <v>1</v>
      </c>
      <c r="BD430" t="s">
        <v>4208</v>
      </c>
      <c r="BE430">
        <v>22.8</v>
      </c>
      <c r="BI430" t="s">
        <v>4226</v>
      </c>
      <c r="BK430" t="s">
        <v>4232</v>
      </c>
      <c r="BL430" t="s">
        <v>4243</v>
      </c>
      <c r="BM430" s="2">
        <v>44794.791666655103</v>
      </c>
      <c r="BN430" t="s">
        <v>4250</v>
      </c>
      <c r="BO430" t="s">
        <v>4250</v>
      </c>
      <c r="BP430" t="s">
        <v>4250</v>
      </c>
      <c r="BQ430" t="s">
        <v>4250</v>
      </c>
    </row>
    <row r="431" spans="1:69" x14ac:dyDescent="0.35">
      <c r="A431" t="s">
        <v>73</v>
      </c>
      <c r="B431" t="s">
        <v>103</v>
      </c>
      <c r="C431" s="2">
        <v>44766.395833333343</v>
      </c>
      <c r="D431" t="s">
        <v>440</v>
      </c>
      <c r="E431" t="s">
        <v>1563</v>
      </c>
      <c r="F431" t="s">
        <v>1566</v>
      </c>
      <c r="G431" t="s">
        <v>1590</v>
      </c>
      <c r="H431" t="s">
        <v>1601</v>
      </c>
      <c r="J431" t="s">
        <v>1604</v>
      </c>
      <c r="K431" t="s">
        <v>1604</v>
      </c>
      <c r="L431" t="s">
        <v>1654</v>
      </c>
      <c r="M431" t="s">
        <v>1624</v>
      </c>
      <c r="N431" t="s">
        <v>1690</v>
      </c>
      <c r="O431" t="s">
        <v>1711</v>
      </c>
      <c r="P431" t="s">
        <v>2043</v>
      </c>
      <c r="Q431" t="s">
        <v>2405</v>
      </c>
      <c r="R431" t="s">
        <v>2564</v>
      </c>
      <c r="S431" t="s">
        <v>2854</v>
      </c>
      <c r="T431" t="s">
        <v>3139</v>
      </c>
      <c r="U431" t="s">
        <v>1710</v>
      </c>
      <c r="V431" t="s">
        <v>3291</v>
      </c>
      <c r="W431" t="s">
        <v>124</v>
      </c>
      <c r="Y431">
        <v>1</v>
      </c>
      <c r="Z431" t="s">
        <v>3370</v>
      </c>
      <c r="AA431" t="s">
        <v>3417</v>
      </c>
      <c r="AB431" t="s">
        <v>2486</v>
      </c>
      <c r="AE431" t="s">
        <v>2486</v>
      </c>
      <c r="AF431" t="s">
        <v>4194</v>
      </c>
      <c r="AG431" t="s">
        <v>4194</v>
      </c>
      <c r="AI431" t="s">
        <v>4194</v>
      </c>
      <c r="AJ431" t="s">
        <v>4194</v>
      </c>
      <c r="AK431" t="s">
        <v>4194</v>
      </c>
      <c r="AL431" t="s">
        <v>4195</v>
      </c>
      <c r="AM431" t="s">
        <v>4195</v>
      </c>
      <c r="AQ431" t="s">
        <v>4194</v>
      </c>
      <c r="AR431" t="s">
        <v>4194</v>
      </c>
      <c r="AX431" t="s">
        <v>4194</v>
      </c>
      <c r="AY431" t="s">
        <v>4194</v>
      </c>
      <c r="AZ431">
        <v>20</v>
      </c>
      <c r="BA431" t="s">
        <v>4199</v>
      </c>
      <c r="BB431">
        <v>1</v>
      </c>
      <c r="BC431">
        <v>1</v>
      </c>
      <c r="BE431">
        <v>22.95</v>
      </c>
      <c r="BI431" t="s">
        <v>4226</v>
      </c>
      <c r="BK431" t="s">
        <v>4232</v>
      </c>
      <c r="BL431" t="s">
        <v>4243</v>
      </c>
      <c r="BM431" s="2">
        <v>44794.791666655103</v>
      </c>
      <c r="BN431" t="s">
        <v>4250</v>
      </c>
      <c r="BO431" t="s">
        <v>4250</v>
      </c>
      <c r="BP431" t="s">
        <v>4250</v>
      </c>
      <c r="BQ431" t="s">
        <v>4250</v>
      </c>
    </row>
    <row r="432" spans="1:69" x14ac:dyDescent="0.35">
      <c r="A432" t="s">
        <v>73</v>
      </c>
      <c r="B432" t="s">
        <v>103</v>
      </c>
      <c r="C432" s="2">
        <v>44766.395833333343</v>
      </c>
      <c r="D432" t="s">
        <v>441</v>
      </c>
      <c r="E432" t="s">
        <v>1563</v>
      </c>
      <c r="F432" t="s">
        <v>1566</v>
      </c>
      <c r="G432" t="s">
        <v>1590</v>
      </c>
      <c r="H432" t="s">
        <v>1601</v>
      </c>
      <c r="I432">
        <v>22.93</v>
      </c>
      <c r="J432" t="s">
        <v>1604</v>
      </c>
      <c r="K432" t="s">
        <v>1604</v>
      </c>
      <c r="L432" t="s">
        <v>1654</v>
      </c>
      <c r="M432" t="s">
        <v>1624</v>
      </c>
      <c r="N432" t="s">
        <v>1690</v>
      </c>
      <c r="O432" t="s">
        <v>1711</v>
      </c>
      <c r="P432" t="s">
        <v>2043</v>
      </c>
      <c r="Q432" t="s">
        <v>2405</v>
      </c>
      <c r="R432" t="s">
        <v>2564</v>
      </c>
      <c r="S432" t="s">
        <v>2854</v>
      </c>
      <c r="T432" t="s">
        <v>3139</v>
      </c>
      <c r="U432" t="s">
        <v>1710</v>
      </c>
      <c r="V432" t="s">
        <v>3291</v>
      </c>
      <c r="W432" t="s">
        <v>124</v>
      </c>
      <c r="Y432">
        <v>1</v>
      </c>
      <c r="Z432" t="s">
        <v>3370</v>
      </c>
      <c r="AA432" t="s">
        <v>3417</v>
      </c>
      <c r="AB432" t="s">
        <v>2486</v>
      </c>
      <c r="AE432" t="s">
        <v>2486</v>
      </c>
      <c r="AF432" t="s">
        <v>4194</v>
      </c>
      <c r="AG432" t="s">
        <v>4194</v>
      </c>
      <c r="AI432" t="s">
        <v>4194</v>
      </c>
      <c r="AJ432" t="s">
        <v>4194</v>
      </c>
      <c r="AK432" t="s">
        <v>4194</v>
      </c>
      <c r="AL432" t="s">
        <v>4195</v>
      </c>
      <c r="AM432" t="s">
        <v>4195</v>
      </c>
      <c r="AQ432" t="s">
        <v>4194</v>
      </c>
      <c r="AR432" t="s">
        <v>4194</v>
      </c>
      <c r="AX432" t="s">
        <v>4194</v>
      </c>
      <c r="AY432" t="s">
        <v>4194</v>
      </c>
      <c r="AZ432">
        <v>20</v>
      </c>
      <c r="BA432" t="s">
        <v>4199</v>
      </c>
      <c r="BB432">
        <v>1</v>
      </c>
      <c r="BC432">
        <v>1</v>
      </c>
      <c r="BD432" t="s">
        <v>4208</v>
      </c>
      <c r="BE432">
        <v>22.93</v>
      </c>
      <c r="BI432" t="s">
        <v>4226</v>
      </c>
      <c r="BK432" t="s">
        <v>4232</v>
      </c>
      <c r="BL432" t="s">
        <v>4243</v>
      </c>
      <c r="BM432" s="2">
        <v>44794.791666655103</v>
      </c>
      <c r="BN432" t="s">
        <v>4250</v>
      </c>
      <c r="BO432" t="s">
        <v>4250</v>
      </c>
      <c r="BP432" t="s">
        <v>4250</v>
      </c>
      <c r="BQ432" t="s">
        <v>4250</v>
      </c>
    </row>
    <row r="433" spans="1:69" x14ac:dyDescent="0.35">
      <c r="A433" t="s">
        <v>73</v>
      </c>
      <c r="B433" t="s">
        <v>103</v>
      </c>
      <c r="C433" s="2">
        <v>44766.395833333343</v>
      </c>
      <c r="D433" t="s">
        <v>442</v>
      </c>
      <c r="E433" t="s">
        <v>1563</v>
      </c>
      <c r="F433" t="s">
        <v>1566</v>
      </c>
      <c r="G433" t="s">
        <v>1590</v>
      </c>
      <c r="H433" t="s">
        <v>1601</v>
      </c>
      <c r="I433">
        <v>22.86</v>
      </c>
      <c r="J433" t="s">
        <v>1604</v>
      </c>
      <c r="K433" t="s">
        <v>1604</v>
      </c>
      <c r="L433" t="s">
        <v>1654</v>
      </c>
      <c r="M433" t="s">
        <v>1624</v>
      </c>
      <c r="N433" t="s">
        <v>1690</v>
      </c>
      <c r="O433" t="s">
        <v>1711</v>
      </c>
      <c r="P433" t="s">
        <v>2043</v>
      </c>
      <c r="Q433" t="s">
        <v>2405</v>
      </c>
      <c r="R433" t="s">
        <v>2564</v>
      </c>
      <c r="S433" t="s">
        <v>2854</v>
      </c>
      <c r="T433" t="s">
        <v>3139</v>
      </c>
      <c r="U433" t="s">
        <v>1710</v>
      </c>
      <c r="V433" t="s">
        <v>3291</v>
      </c>
      <c r="W433" t="s">
        <v>124</v>
      </c>
      <c r="Y433">
        <v>1</v>
      </c>
      <c r="Z433" t="s">
        <v>3370</v>
      </c>
      <c r="AA433" t="s">
        <v>3417</v>
      </c>
      <c r="AB433" t="s">
        <v>2486</v>
      </c>
      <c r="AE433" t="s">
        <v>2486</v>
      </c>
      <c r="AF433" t="s">
        <v>4194</v>
      </c>
      <c r="AG433" t="s">
        <v>4194</v>
      </c>
      <c r="AI433" t="s">
        <v>4194</v>
      </c>
      <c r="AJ433" t="s">
        <v>4194</v>
      </c>
      <c r="AK433" t="s">
        <v>4194</v>
      </c>
      <c r="AL433" t="s">
        <v>4195</v>
      </c>
      <c r="AM433" t="s">
        <v>4195</v>
      </c>
      <c r="AQ433" t="s">
        <v>4194</v>
      </c>
      <c r="AR433" t="s">
        <v>4194</v>
      </c>
      <c r="AX433" t="s">
        <v>4194</v>
      </c>
      <c r="AY433" t="s">
        <v>4194</v>
      </c>
      <c r="AZ433">
        <v>20</v>
      </c>
      <c r="BA433" t="s">
        <v>4199</v>
      </c>
      <c r="BB433">
        <v>1</v>
      </c>
      <c r="BC433">
        <v>1</v>
      </c>
      <c r="BD433" t="s">
        <v>4208</v>
      </c>
      <c r="BE433">
        <v>22.86</v>
      </c>
      <c r="BI433" t="s">
        <v>4226</v>
      </c>
      <c r="BK433" t="s">
        <v>4232</v>
      </c>
      <c r="BL433" t="s">
        <v>4243</v>
      </c>
      <c r="BM433" s="2">
        <v>44794.791666655103</v>
      </c>
      <c r="BN433" t="s">
        <v>4250</v>
      </c>
      <c r="BO433" t="s">
        <v>4250</v>
      </c>
      <c r="BP433" t="s">
        <v>4250</v>
      </c>
      <c r="BQ433" t="s">
        <v>4250</v>
      </c>
    </row>
    <row r="434" spans="1:69" x14ac:dyDescent="0.35">
      <c r="A434" t="s">
        <v>73</v>
      </c>
      <c r="B434" t="s">
        <v>103</v>
      </c>
      <c r="C434" s="2">
        <v>44766.395833333343</v>
      </c>
      <c r="D434" t="s">
        <v>443</v>
      </c>
      <c r="E434" t="s">
        <v>1563</v>
      </c>
      <c r="F434" t="s">
        <v>1566</v>
      </c>
      <c r="G434" t="s">
        <v>1590</v>
      </c>
      <c r="H434" t="s">
        <v>1601</v>
      </c>
      <c r="J434" t="s">
        <v>1604</v>
      </c>
      <c r="K434" t="s">
        <v>1604</v>
      </c>
      <c r="L434" t="s">
        <v>1654</v>
      </c>
      <c r="M434" t="s">
        <v>1624</v>
      </c>
      <c r="N434" t="s">
        <v>1690</v>
      </c>
      <c r="O434" t="s">
        <v>1711</v>
      </c>
      <c r="P434" t="s">
        <v>2043</v>
      </c>
      <c r="Q434" t="s">
        <v>2405</v>
      </c>
      <c r="R434" t="s">
        <v>2564</v>
      </c>
      <c r="S434" t="s">
        <v>2854</v>
      </c>
      <c r="T434" t="s">
        <v>3139</v>
      </c>
      <c r="U434" t="s">
        <v>1710</v>
      </c>
      <c r="V434" t="s">
        <v>3291</v>
      </c>
      <c r="W434" t="s">
        <v>124</v>
      </c>
      <c r="Y434">
        <v>1</v>
      </c>
      <c r="Z434" t="s">
        <v>3370</v>
      </c>
      <c r="AA434" t="s">
        <v>3417</v>
      </c>
      <c r="AB434" t="s">
        <v>2486</v>
      </c>
      <c r="AE434" t="s">
        <v>2486</v>
      </c>
      <c r="AF434" t="s">
        <v>4194</v>
      </c>
      <c r="AG434" t="s">
        <v>4194</v>
      </c>
      <c r="AI434" t="s">
        <v>4194</v>
      </c>
      <c r="AJ434" t="s">
        <v>4194</v>
      </c>
      <c r="AK434" t="s">
        <v>4194</v>
      </c>
      <c r="AL434" t="s">
        <v>4195</v>
      </c>
      <c r="AM434" t="s">
        <v>4195</v>
      </c>
      <c r="AQ434" t="s">
        <v>4194</v>
      </c>
      <c r="AR434" t="s">
        <v>4194</v>
      </c>
      <c r="AX434" t="s">
        <v>4194</v>
      </c>
      <c r="AY434" t="s">
        <v>4194</v>
      </c>
      <c r="AZ434">
        <v>20</v>
      </c>
      <c r="BA434" t="s">
        <v>4199</v>
      </c>
      <c r="BB434">
        <v>1</v>
      </c>
      <c r="BC434">
        <v>1</v>
      </c>
      <c r="BE434">
        <v>22.885000000000002</v>
      </c>
      <c r="BI434" t="s">
        <v>4226</v>
      </c>
      <c r="BK434" t="s">
        <v>4232</v>
      </c>
      <c r="BL434" t="s">
        <v>4243</v>
      </c>
      <c r="BM434" s="2">
        <v>44794.791666655103</v>
      </c>
      <c r="BN434" t="s">
        <v>4250</v>
      </c>
      <c r="BO434" t="s">
        <v>4250</v>
      </c>
      <c r="BP434" t="s">
        <v>4250</v>
      </c>
      <c r="BQ434" t="s">
        <v>4250</v>
      </c>
    </row>
    <row r="435" spans="1:69" x14ac:dyDescent="0.35">
      <c r="A435" t="s">
        <v>73</v>
      </c>
      <c r="B435" t="s">
        <v>103</v>
      </c>
      <c r="C435" s="2">
        <v>44766.395833333343</v>
      </c>
      <c r="D435" t="s">
        <v>444</v>
      </c>
      <c r="E435" t="s">
        <v>1563</v>
      </c>
      <c r="F435" t="s">
        <v>1566</v>
      </c>
      <c r="G435" t="s">
        <v>1590</v>
      </c>
      <c r="H435" t="s">
        <v>1601</v>
      </c>
      <c r="I435">
        <v>22.88</v>
      </c>
      <c r="J435" t="s">
        <v>1604</v>
      </c>
      <c r="K435" t="s">
        <v>1604</v>
      </c>
      <c r="L435" t="s">
        <v>1654</v>
      </c>
      <c r="M435" t="s">
        <v>1624</v>
      </c>
      <c r="N435" t="s">
        <v>1690</v>
      </c>
      <c r="O435" t="s">
        <v>1711</v>
      </c>
      <c r="P435" t="s">
        <v>2043</v>
      </c>
      <c r="Q435" t="s">
        <v>2405</v>
      </c>
      <c r="R435" t="s">
        <v>2564</v>
      </c>
      <c r="S435" t="s">
        <v>2854</v>
      </c>
      <c r="T435" t="s">
        <v>3139</v>
      </c>
      <c r="U435" t="s">
        <v>1710</v>
      </c>
      <c r="V435" t="s">
        <v>3291</v>
      </c>
      <c r="W435" t="s">
        <v>124</v>
      </c>
      <c r="Y435">
        <v>1</v>
      </c>
      <c r="Z435" t="s">
        <v>3370</v>
      </c>
      <c r="AA435" t="s">
        <v>3417</v>
      </c>
      <c r="AB435" t="s">
        <v>2486</v>
      </c>
      <c r="AE435" t="s">
        <v>2486</v>
      </c>
      <c r="AF435" t="s">
        <v>4194</v>
      </c>
      <c r="AG435" t="s">
        <v>4194</v>
      </c>
      <c r="AI435" t="s">
        <v>4194</v>
      </c>
      <c r="AJ435" t="s">
        <v>4194</v>
      </c>
      <c r="AK435" t="s">
        <v>4194</v>
      </c>
      <c r="AL435" t="s">
        <v>4195</v>
      </c>
      <c r="AM435" t="s">
        <v>4195</v>
      </c>
      <c r="AQ435" t="s">
        <v>4194</v>
      </c>
      <c r="AR435" t="s">
        <v>4194</v>
      </c>
      <c r="AX435" t="s">
        <v>4194</v>
      </c>
      <c r="AY435" t="s">
        <v>4194</v>
      </c>
      <c r="AZ435">
        <v>20</v>
      </c>
      <c r="BA435" t="s">
        <v>4199</v>
      </c>
      <c r="BB435">
        <v>1</v>
      </c>
      <c r="BC435">
        <v>1</v>
      </c>
      <c r="BD435" t="s">
        <v>4208</v>
      </c>
      <c r="BE435">
        <v>22.88</v>
      </c>
      <c r="BI435" t="s">
        <v>4226</v>
      </c>
      <c r="BK435" t="s">
        <v>4232</v>
      </c>
      <c r="BL435" t="s">
        <v>4243</v>
      </c>
      <c r="BM435" s="2">
        <v>44794.791666655103</v>
      </c>
      <c r="BN435" t="s">
        <v>4250</v>
      </c>
      <c r="BO435" t="s">
        <v>4250</v>
      </c>
      <c r="BP435" t="s">
        <v>4250</v>
      </c>
      <c r="BQ435" t="s">
        <v>4250</v>
      </c>
    </row>
    <row r="436" spans="1:69" x14ac:dyDescent="0.35">
      <c r="A436" t="s">
        <v>73</v>
      </c>
      <c r="B436" t="s">
        <v>103</v>
      </c>
      <c r="C436" s="2">
        <v>44766.395833333343</v>
      </c>
      <c r="D436" t="s">
        <v>445</v>
      </c>
      <c r="E436" t="s">
        <v>1563</v>
      </c>
      <c r="F436" t="s">
        <v>1566</v>
      </c>
      <c r="G436" t="s">
        <v>1590</v>
      </c>
      <c r="H436" t="s">
        <v>1601</v>
      </c>
      <c r="I436">
        <v>22.93</v>
      </c>
      <c r="J436" t="s">
        <v>1604</v>
      </c>
      <c r="K436" t="s">
        <v>1604</v>
      </c>
      <c r="L436" t="s">
        <v>1654</v>
      </c>
      <c r="M436" t="s">
        <v>1624</v>
      </c>
      <c r="N436" t="s">
        <v>1690</v>
      </c>
      <c r="O436" t="s">
        <v>1711</v>
      </c>
      <c r="P436" t="s">
        <v>2043</v>
      </c>
      <c r="Q436" t="s">
        <v>2405</v>
      </c>
      <c r="R436" t="s">
        <v>2564</v>
      </c>
      <c r="S436" t="s">
        <v>2854</v>
      </c>
      <c r="T436" t="s">
        <v>3139</v>
      </c>
      <c r="U436" t="s">
        <v>1710</v>
      </c>
      <c r="V436" t="s">
        <v>3291</v>
      </c>
      <c r="W436" t="s">
        <v>124</v>
      </c>
      <c r="Y436">
        <v>1</v>
      </c>
      <c r="Z436" t="s">
        <v>3370</v>
      </c>
      <c r="AA436" t="s">
        <v>3417</v>
      </c>
      <c r="AB436" t="s">
        <v>2486</v>
      </c>
      <c r="AE436" t="s">
        <v>2486</v>
      </c>
      <c r="AF436" t="s">
        <v>4194</v>
      </c>
      <c r="AG436" t="s">
        <v>4194</v>
      </c>
      <c r="AI436" t="s">
        <v>4194</v>
      </c>
      <c r="AJ436" t="s">
        <v>4194</v>
      </c>
      <c r="AK436" t="s">
        <v>4194</v>
      </c>
      <c r="AL436" t="s">
        <v>4195</v>
      </c>
      <c r="AM436" t="s">
        <v>4195</v>
      </c>
      <c r="AQ436" t="s">
        <v>4194</v>
      </c>
      <c r="AR436" t="s">
        <v>4194</v>
      </c>
      <c r="AX436" t="s">
        <v>4194</v>
      </c>
      <c r="AY436" t="s">
        <v>4194</v>
      </c>
      <c r="AZ436">
        <v>20</v>
      </c>
      <c r="BA436" t="s">
        <v>4199</v>
      </c>
      <c r="BB436">
        <v>1</v>
      </c>
      <c r="BC436">
        <v>1</v>
      </c>
      <c r="BD436" t="s">
        <v>4208</v>
      </c>
      <c r="BE436">
        <v>22.93</v>
      </c>
      <c r="BI436" t="s">
        <v>4226</v>
      </c>
      <c r="BK436" t="s">
        <v>4232</v>
      </c>
      <c r="BL436" t="s">
        <v>4243</v>
      </c>
      <c r="BM436" s="2">
        <v>44794.791666655103</v>
      </c>
      <c r="BN436" t="s">
        <v>4250</v>
      </c>
      <c r="BO436" t="s">
        <v>4250</v>
      </c>
      <c r="BP436" t="s">
        <v>4250</v>
      </c>
      <c r="BQ436" t="s">
        <v>4250</v>
      </c>
    </row>
    <row r="437" spans="1:69" x14ac:dyDescent="0.35">
      <c r="A437" t="s">
        <v>73</v>
      </c>
      <c r="B437" t="s">
        <v>103</v>
      </c>
      <c r="C437" s="2">
        <v>44766.395833333343</v>
      </c>
      <c r="D437" t="s">
        <v>446</v>
      </c>
      <c r="E437" t="s">
        <v>1563</v>
      </c>
      <c r="F437" t="s">
        <v>1566</v>
      </c>
      <c r="G437" t="s">
        <v>1590</v>
      </c>
      <c r="H437" t="s">
        <v>1601</v>
      </c>
      <c r="I437">
        <v>22.9</v>
      </c>
      <c r="J437" t="s">
        <v>1604</v>
      </c>
      <c r="K437" t="s">
        <v>1604</v>
      </c>
      <c r="L437" t="s">
        <v>1654</v>
      </c>
      <c r="M437" t="s">
        <v>1624</v>
      </c>
      <c r="N437" t="s">
        <v>1690</v>
      </c>
      <c r="O437" t="s">
        <v>1711</v>
      </c>
      <c r="P437" t="s">
        <v>2043</v>
      </c>
      <c r="Q437" t="s">
        <v>2405</v>
      </c>
      <c r="R437" t="s">
        <v>2564</v>
      </c>
      <c r="S437" t="s">
        <v>2854</v>
      </c>
      <c r="T437" t="s">
        <v>3139</v>
      </c>
      <c r="U437" t="s">
        <v>1710</v>
      </c>
      <c r="V437" t="s">
        <v>3291</v>
      </c>
      <c r="W437" t="s">
        <v>124</v>
      </c>
      <c r="Y437">
        <v>1</v>
      </c>
      <c r="Z437" t="s">
        <v>3370</v>
      </c>
      <c r="AA437" t="s">
        <v>3417</v>
      </c>
      <c r="AB437" t="s">
        <v>2486</v>
      </c>
      <c r="AE437" t="s">
        <v>2486</v>
      </c>
      <c r="AF437" t="s">
        <v>4194</v>
      </c>
      <c r="AG437" t="s">
        <v>4194</v>
      </c>
      <c r="AI437" t="s">
        <v>4194</v>
      </c>
      <c r="AJ437" t="s">
        <v>4194</v>
      </c>
      <c r="AK437" t="s">
        <v>4194</v>
      </c>
      <c r="AL437" t="s">
        <v>4195</v>
      </c>
      <c r="AM437" t="s">
        <v>4195</v>
      </c>
      <c r="AQ437" t="s">
        <v>4194</v>
      </c>
      <c r="AR437" t="s">
        <v>4194</v>
      </c>
      <c r="AX437" t="s">
        <v>4194</v>
      </c>
      <c r="AY437" t="s">
        <v>4194</v>
      </c>
      <c r="AZ437">
        <v>20</v>
      </c>
      <c r="BA437" t="s">
        <v>4199</v>
      </c>
      <c r="BB437">
        <v>1</v>
      </c>
      <c r="BC437">
        <v>1</v>
      </c>
      <c r="BD437" t="s">
        <v>4208</v>
      </c>
      <c r="BE437">
        <v>22.9</v>
      </c>
      <c r="BI437" t="s">
        <v>4226</v>
      </c>
      <c r="BK437" t="s">
        <v>4232</v>
      </c>
      <c r="BL437" t="s">
        <v>4243</v>
      </c>
      <c r="BM437" s="2">
        <v>44794.791666655103</v>
      </c>
      <c r="BN437" t="s">
        <v>4250</v>
      </c>
      <c r="BO437" t="s">
        <v>4250</v>
      </c>
      <c r="BP437" t="s">
        <v>4250</v>
      </c>
      <c r="BQ437" t="s">
        <v>4250</v>
      </c>
    </row>
    <row r="438" spans="1:69" x14ac:dyDescent="0.35">
      <c r="A438" t="s">
        <v>73</v>
      </c>
      <c r="B438" t="s">
        <v>103</v>
      </c>
      <c r="C438" s="2">
        <v>44766.395833333343</v>
      </c>
      <c r="E438" t="s">
        <v>1563</v>
      </c>
      <c r="G438" t="s">
        <v>1590</v>
      </c>
      <c r="H438" t="s">
        <v>1601</v>
      </c>
      <c r="J438" t="s">
        <v>1604</v>
      </c>
      <c r="K438" t="s">
        <v>1604</v>
      </c>
      <c r="L438" t="s">
        <v>1654</v>
      </c>
      <c r="M438" t="s">
        <v>1624</v>
      </c>
      <c r="N438" t="s">
        <v>1690</v>
      </c>
      <c r="O438" t="s">
        <v>1711</v>
      </c>
      <c r="P438" t="s">
        <v>2043</v>
      </c>
      <c r="Q438" t="s">
        <v>2405</v>
      </c>
      <c r="R438" t="s">
        <v>2564</v>
      </c>
      <c r="S438" t="s">
        <v>2854</v>
      </c>
      <c r="T438" t="s">
        <v>3139</v>
      </c>
      <c r="U438" t="s">
        <v>1710</v>
      </c>
      <c r="V438" t="s">
        <v>3291</v>
      </c>
      <c r="W438" t="s">
        <v>124</v>
      </c>
      <c r="Y438">
        <v>1</v>
      </c>
      <c r="Z438" t="s">
        <v>3370</v>
      </c>
      <c r="AA438" t="s">
        <v>3417</v>
      </c>
      <c r="AB438" t="s">
        <v>2486</v>
      </c>
      <c r="AE438" t="s">
        <v>2486</v>
      </c>
      <c r="AF438" t="s">
        <v>4194</v>
      </c>
      <c r="AG438" t="s">
        <v>4194</v>
      </c>
      <c r="AI438" t="s">
        <v>4194</v>
      </c>
      <c r="AJ438" t="s">
        <v>4194</v>
      </c>
      <c r="AK438" t="s">
        <v>4194</v>
      </c>
      <c r="AL438" t="s">
        <v>4195</v>
      </c>
      <c r="AQ438" t="s">
        <v>4194</v>
      </c>
      <c r="AR438" t="s">
        <v>4194</v>
      </c>
      <c r="AX438" t="s">
        <v>4194</v>
      </c>
      <c r="AY438" t="s">
        <v>4194</v>
      </c>
      <c r="AZ438">
        <v>20</v>
      </c>
      <c r="BA438" t="s">
        <v>4199</v>
      </c>
      <c r="BB438">
        <v>2</v>
      </c>
      <c r="BC438">
        <v>2</v>
      </c>
      <c r="BE438">
        <v>45.86</v>
      </c>
      <c r="BI438" t="s">
        <v>4226</v>
      </c>
      <c r="BK438" t="s">
        <v>4232</v>
      </c>
      <c r="BL438" t="s">
        <v>4243</v>
      </c>
      <c r="BM438" s="2">
        <v>44794.791666655103</v>
      </c>
      <c r="BN438" t="s">
        <v>4250</v>
      </c>
      <c r="BO438" t="s">
        <v>4250</v>
      </c>
      <c r="BP438" t="s">
        <v>4250</v>
      </c>
      <c r="BQ438" t="s">
        <v>4250</v>
      </c>
    </row>
    <row r="439" spans="1:69" x14ac:dyDescent="0.35">
      <c r="A439" t="s">
        <v>73</v>
      </c>
      <c r="B439" t="s">
        <v>103</v>
      </c>
      <c r="C439" s="2">
        <v>44766.395833333343</v>
      </c>
      <c r="E439" t="s">
        <v>1563</v>
      </c>
      <c r="G439" t="s">
        <v>1589</v>
      </c>
      <c r="H439" t="s">
        <v>1600</v>
      </c>
      <c r="J439" t="s">
        <v>1604</v>
      </c>
      <c r="K439" t="s">
        <v>1604</v>
      </c>
      <c r="L439" t="s">
        <v>1654</v>
      </c>
      <c r="M439" t="s">
        <v>1624</v>
      </c>
      <c r="N439" t="s">
        <v>1688</v>
      </c>
      <c r="O439" t="s">
        <v>1710</v>
      </c>
      <c r="P439" t="s">
        <v>2044</v>
      </c>
      <c r="Q439" t="s">
        <v>2405</v>
      </c>
      <c r="R439" t="s">
        <v>2565</v>
      </c>
      <c r="S439" t="s">
        <v>2868</v>
      </c>
      <c r="T439" t="s">
        <v>3140</v>
      </c>
      <c r="U439" t="s">
        <v>1710</v>
      </c>
      <c r="V439" t="s">
        <v>3291</v>
      </c>
      <c r="W439" t="s">
        <v>124</v>
      </c>
      <c r="Y439">
        <v>1</v>
      </c>
      <c r="Z439" t="s">
        <v>3370</v>
      </c>
      <c r="AA439" t="s">
        <v>3417</v>
      </c>
      <c r="AB439" t="s">
        <v>2520</v>
      </c>
      <c r="AC439" t="s">
        <v>3791</v>
      </c>
      <c r="AD439" t="s">
        <v>4014</v>
      </c>
      <c r="AE439" t="s">
        <v>2520</v>
      </c>
      <c r="AF439" t="s">
        <v>4194</v>
      </c>
      <c r="AG439" t="s">
        <v>4194</v>
      </c>
      <c r="AI439" t="s">
        <v>4195</v>
      </c>
      <c r="AJ439" t="s">
        <v>4194</v>
      </c>
      <c r="AK439" t="s">
        <v>4194</v>
      </c>
      <c r="AL439" t="s">
        <v>4194</v>
      </c>
      <c r="AQ439" t="s">
        <v>4194</v>
      </c>
      <c r="AR439" t="s">
        <v>4194</v>
      </c>
      <c r="AS439">
        <v>1500</v>
      </c>
      <c r="AT439" t="s">
        <v>4196</v>
      </c>
      <c r="AX439" t="s">
        <v>4194</v>
      </c>
      <c r="AY439" t="s">
        <v>4194</v>
      </c>
      <c r="AZ439">
        <v>40</v>
      </c>
      <c r="BA439" t="s">
        <v>4200</v>
      </c>
      <c r="BB439">
        <v>4</v>
      </c>
      <c r="BC439">
        <v>2</v>
      </c>
      <c r="BE439">
        <v>57.8</v>
      </c>
      <c r="BI439" t="s">
        <v>4226</v>
      </c>
      <c r="BK439" t="s">
        <v>4232</v>
      </c>
      <c r="BL439" t="s">
        <v>4243</v>
      </c>
      <c r="BM439" s="2">
        <v>44786.958333333343</v>
      </c>
      <c r="BN439" t="s">
        <v>4250</v>
      </c>
      <c r="BO439" t="s">
        <v>4250</v>
      </c>
      <c r="BP439" t="s">
        <v>4250</v>
      </c>
      <c r="BQ439" t="s">
        <v>4250</v>
      </c>
    </row>
    <row r="440" spans="1:69" x14ac:dyDescent="0.35">
      <c r="A440" t="s">
        <v>73</v>
      </c>
      <c r="B440" t="s">
        <v>103</v>
      </c>
      <c r="C440" s="2">
        <v>44766.395833333343</v>
      </c>
      <c r="D440" t="s">
        <v>447</v>
      </c>
      <c r="E440" t="s">
        <v>1563</v>
      </c>
      <c r="F440" t="s">
        <v>1565</v>
      </c>
      <c r="G440" t="s">
        <v>1589</v>
      </c>
      <c r="H440" t="s">
        <v>1600</v>
      </c>
      <c r="I440">
        <v>11.31</v>
      </c>
      <c r="J440" t="s">
        <v>1604</v>
      </c>
      <c r="K440" t="s">
        <v>1604</v>
      </c>
      <c r="L440" t="s">
        <v>1654</v>
      </c>
      <c r="M440" t="s">
        <v>1629</v>
      </c>
      <c r="N440" t="s">
        <v>1693</v>
      </c>
      <c r="O440" t="s">
        <v>1710</v>
      </c>
      <c r="P440" t="s">
        <v>2045</v>
      </c>
      <c r="Q440" t="s">
        <v>2401</v>
      </c>
      <c r="R440" t="s">
        <v>2566</v>
      </c>
      <c r="S440" t="s">
        <v>2869</v>
      </c>
      <c r="T440" t="s">
        <v>3129</v>
      </c>
      <c r="U440" t="s">
        <v>1710</v>
      </c>
      <c r="V440" t="s">
        <v>3291</v>
      </c>
      <c r="W440" t="s">
        <v>117</v>
      </c>
      <c r="Y440">
        <v>1</v>
      </c>
      <c r="Z440" t="s">
        <v>3370</v>
      </c>
      <c r="AA440" t="s">
        <v>3417</v>
      </c>
      <c r="AB440" t="s">
        <v>2566</v>
      </c>
      <c r="AE440" t="s">
        <v>4132</v>
      </c>
      <c r="AF440" t="s">
        <v>4194</v>
      </c>
      <c r="AG440" t="s">
        <v>4194</v>
      </c>
      <c r="AI440" t="s">
        <v>4194</v>
      </c>
      <c r="AJ440" t="s">
        <v>4194</v>
      </c>
      <c r="AK440" t="s">
        <v>4194</v>
      </c>
      <c r="AL440" t="s">
        <v>4194</v>
      </c>
      <c r="AQ440" t="s">
        <v>4194</v>
      </c>
      <c r="AR440" t="s">
        <v>4194</v>
      </c>
      <c r="AX440" t="s">
        <v>4194</v>
      </c>
      <c r="AY440" t="s">
        <v>4194</v>
      </c>
      <c r="AZ440">
        <v>40</v>
      </c>
      <c r="BA440" t="s">
        <v>4200</v>
      </c>
      <c r="BB440">
        <v>2</v>
      </c>
      <c r="BC440">
        <v>1</v>
      </c>
      <c r="BD440" t="s">
        <v>4208</v>
      </c>
      <c r="BE440">
        <v>11.31</v>
      </c>
      <c r="BK440" t="s">
        <v>4232</v>
      </c>
      <c r="BL440" t="s">
        <v>4243</v>
      </c>
      <c r="BM440" s="2">
        <v>44812.791666655103</v>
      </c>
      <c r="BN440" t="s">
        <v>4250</v>
      </c>
      <c r="BO440" t="s">
        <v>4250</v>
      </c>
      <c r="BP440" t="s">
        <v>4250</v>
      </c>
      <c r="BQ440" t="s">
        <v>4250</v>
      </c>
    </row>
    <row r="441" spans="1:69" x14ac:dyDescent="0.35">
      <c r="A441" t="s">
        <v>73</v>
      </c>
      <c r="B441" t="s">
        <v>103</v>
      </c>
      <c r="C441" s="2">
        <v>44766.395833333343</v>
      </c>
      <c r="D441" t="s">
        <v>448</v>
      </c>
      <c r="E441" t="s">
        <v>1563</v>
      </c>
      <c r="F441" t="s">
        <v>1565</v>
      </c>
      <c r="G441" t="s">
        <v>1589</v>
      </c>
      <c r="H441" t="s">
        <v>1600</v>
      </c>
      <c r="I441">
        <v>6.79</v>
      </c>
      <c r="J441" t="s">
        <v>1604</v>
      </c>
      <c r="K441" t="s">
        <v>1604</v>
      </c>
      <c r="L441" t="s">
        <v>1654</v>
      </c>
      <c r="M441" t="s">
        <v>1629</v>
      </c>
      <c r="N441" t="s">
        <v>1629</v>
      </c>
      <c r="O441" t="s">
        <v>1710</v>
      </c>
      <c r="P441" t="s">
        <v>2046</v>
      </c>
      <c r="Q441" t="s">
        <v>2401</v>
      </c>
      <c r="R441" t="s">
        <v>2567</v>
      </c>
      <c r="S441" t="s">
        <v>2870</v>
      </c>
      <c r="T441" t="s">
        <v>3141</v>
      </c>
      <c r="U441" t="s">
        <v>1710</v>
      </c>
      <c r="V441" t="s">
        <v>3291</v>
      </c>
      <c r="W441" t="s">
        <v>117</v>
      </c>
      <c r="X441" t="s">
        <v>3350</v>
      </c>
      <c r="Y441">
        <v>20</v>
      </c>
      <c r="Z441" t="s">
        <v>3370</v>
      </c>
      <c r="AA441" t="s">
        <v>3417</v>
      </c>
      <c r="AB441" t="s">
        <v>3536</v>
      </c>
      <c r="AC441" t="s">
        <v>3808</v>
      </c>
      <c r="AD441" t="s">
        <v>3808</v>
      </c>
      <c r="AE441" t="s">
        <v>4133</v>
      </c>
      <c r="AF441" t="s">
        <v>4194</v>
      </c>
      <c r="AG441" t="s">
        <v>4194</v>
      </c>
      <c r="AI441" t="s">
        <v>4194</v>
      </c>
      <c r="AJ441" t="s">
        <v>4194</v>
      </c>
      <c r="AK441" t="s">
        <v>4194</v>
      </c>
      <c r="AL441" t="s">
        <v>4194</v>
      </c>
      <c r="AQ441" t="s">
        <v>4194</v>
      </c>
      <c r="AR441" t="s">
        <v>4194</v>
      </c>
      <c r="AX441" t="s">
        <v>4194</v>
      </c>
      <c r="AY441" t="s">
        <v>4194</v>
      </c>
      <c r="AZ441">
        <v>40</v>
      </c>
      <c r="BA441" t="s">
        <v>4200</v>
      </c>
      <c r="BB441">
        <v>2</v>
      </c>
      <c r="BC441">
        <v>1</v>
      </c>
      <c r="BD441" t="s">
        <v>4208</v>
      </c>
      <c r="BE441">
        <v>6.79</v>
      </c>
      <c r="BI441" t="s">
        <v>4225</v>
      </c>
      <c r="BK441" t="s">
        <v>4232</v>
      </c>
      <c r="BL441" t="s">
        <v>4243</v>
      </c>
      <c r="BM441" s="2">
        <v>44795.833333333343</v>
      </c>
      <c r="BN441" t="s">
        <v>4250</v>
      </c>
      <c r="BO441" t="s">
        <v>4250</v>
      </c>
      <c r="BP441" t="s">
        <v>4250</v>
      </c>
      <c r="BQ441" t="s">
        <v>4250</v>
      </c>
    </row>
    <row r="442" spans="1:69" x14ac:dyDescent="0.35">
      <c r="A442" t="s">
        <v>73</v>
      </c>
      <c r="B442" t="s">
        <v>103</v>
      </c>
      <c r="C442" s="2">
        <v>44766.395833333343</v>
      </c>
      <c r="D442" t="s">
        <v>449</v>
      </c>
      <c r="E442" t="s">
        <v>1563</v>
      </c>
      <c r="F442" t="s">
        <v>1565</v>
      </c>
      <c r="G442" t="s">
        <v>1589</v>
      </c>
      <c r="H442" t="s">
        <v>1600</v>
      </c>
      <c r="I442">
        <v>6.93</v>
      </c>
      <c r="J442" t="s">
        <v>1604</v>
      </c>
      <c r="K442" t="s">
        <v>1604</v>
      </c>
      <c r="L442" t="s">
        <v>1654</v>
      </c>
      <c r="M442" t="s">
        <v>1629</v>
      </c>
      <c r="N442" t="s">
        <v>1629</v>
      </c>
      <c r="O442" t="s">
        <v>1710</v>
      </c>
      <c r="P442" t="s">
        <v>2046</v>
      </c>
      <c r="Q442" t="s">
        <v>2401</v>
      </c>
      <c r="R442" t="s">
        <v>2567</v>
      </c>
      <c r="S442" t="s">
        <v>2870</v>
      </c>
      <c r="T442" t="s">
        <v>3141</v>
      </c>
      <c r="U442" t="s">
        <v>1710</v>
      </c>
      <c r="V442" t="s">
        <v>3291</v>
      </c>
      <c r="W442" t="s">
        <v>117</v>
      </c>
      <c r="X442" t="s">
        <v>3350</v>
      </c>
      <c r="Y442">
        <v>20</v>
      </c>
      <c r="Z442" t="s">
        <v>3370</v>
      </c>
      <c r="AA442" t="s">
        <v>3417</v>
      </c>
      <c r="AB442" t="s">
        <v>3536</v>
      </c>
      <c r="AC442" t="s">
        <v>3808</v>
      </c>
      <c r="AD442" t="s">
        <v>3808</v>
      </c>
      <c r="AE442" t="s">
        <v>4133</v>
      </c>
      <c r="AF442" t="s">
        <v>4194</v>
      </c>
      <c r="AG442" t="s">
        <v>4194</v>
      </c>
      <c r="AI442" t="s">
        <v>4194</v>
      </c>
      <c r="AJ442" t="s">
        <v>4194</v>
      </c>
      <c r="AK442" t="s">
        <v>4194</v>
      </c>
      <c r="AL442" t="s">
        <v>4194</v>
      </c>
      <c r="AQ442" t="s">
        <v>4194</v>
      </c>
      <c r="AR442" t="s">
        <v>4194</v>
      </c>
      <c r="AX442" t="s">
        <v>4194</v>
      </c>
      <c r="AY442" t="s">
        <v>4194</v>
      </c>
      <c r="AZ442">
        <v>40</v>
      </c>
      <c r="BA442" t="s">
        <v>4200</v>
      </c>
      <c r="BB442">
        <v>2</v>
      </c>
      <c r="BC442">
        <v>1</v>
      </c>
      <c r="BD442" t="s">
        <v>4208</v>
      </c>
      <c r="BE442">
        <v>6.93</v>
      </c>
      <c r="BI442" t="s">
        <v>4225</v>
      </c>
      <c r="BK442" t="s">
        <v>4232</v>
      </c>
      <c r="BL442" t="s">
        <v>4243</v>
      </c>
      <c r="BM442" s="2">
        <v>44795.833333333343</v>
      </c>
      <c r="BN442" t="s">
        <v>4250</v>
      </c>
      <c r="BO442" t="s">
        <v>4250</v>
      </c>
      <c r="BP442" t="s">
        <v>4250</v>
      </c>
      <c r="BQ442" t="s">
        <v>4250</v>
      </c>
    </row>
    <row r="443" spans="1:69" x14ac:dyDescent="0.35">
      <c r="A443" t="s">
        <v>73</v>
      </c>
      <c r="B443" t="s">
        <v>103</v>
      </c>
      <c r="C443" s="2">
        <v>44766.395833333343</v>
      </c>
      <c r="D443" t="s">
        <v>450</v>
      </c>
      <c r="E443" t="s">
        <v>1563</v>
      </c>
      <c r="F443" t="s">
        <v>1565</v>
      </c>
      <c r="G443" t="s">
        <v>1589</v>
      </c>
      <c r="H443" t="s">
        <v>1600</v>
      </c>
      <c r="I443">
        <v>6.66</v>
      </c>
      <c r="J443" t="s">
        <v>1604</v>
      </c>
      <c r="K443" t="s">
        <v>1604</v>
      </c>
      <c r="L443" t="s">
        <v>1654</v>
      </c>
      <c r="M443" t="s">
        <v>1629</v>
      </c>
      <c r="N443" t="s">
        <v>1629</v>
      </c>
      <c r="O443" t="s">
        <v>1710</v>
      </c>
      <c r="P443" t="s">
        <v>2046</v>
      </c>
      <c r="Q443" t="s">
        <v>2401</v>
      </c>
      <c r="R443" t="s">
        <v>2567</v>
      </c>
      <c r="S443" t="s">
        <v>2870</v>
      </c>
      <c r="T443" t="s">
        <v>3141</v>
      </c>
      <c r="U443" t="s">
        <v>1710</v>
      </c>
      <c r="V443" t="s">
        <v>3291</v>
      </c>
      <c r="W443" t="s">
        <v>117</v>
      </c>
      <c r="X443" t="s">
        <v>3350</v>
      </c>
      <c r="Y443">
        <v>20</v>
      </c>
      <c r="Z443" t="s">
        <v>3370</v>
      </c>
      <c r="AA443" t="s">
        <v>3417</v>
      </c>
      <c r="AB443" t="s">
        <v>3536</v>
      </c>
      <c r="AC443" t="s">
        <v>3808</v>
      </c>
      <c r="AD443" t="s">
        <v>3808</v>
      </c>
      <c r="AE443" t="s">
        <v>4133</v>
      </c>
      <c r="AF443" t="s">
        <v>4194</v>
      </c>
      <c r="AG443" t="s">
        <v>4194</v>
      </c>
      <c r="AI443" t="s">
        <v>4194</v>
      </c>
      <c r="AJ443" t="s">
        <v>4194</v>
      </c>
      <c r="AK443" t="s">
        <v>4194</v>
      </c>
      <c r="AL443" t="s">
        <v>4194</v>
      </c>
      <c r="AQ443" t="s">
        <v>4194</v>
      </c>
      <c r="AR443" t="s">
        <v>4194</v>
      </c>
      <c r="AX443" t="s">
        <v>4194</v>
      </c>
      <c r="AY443" t="s">
        <v>4194</v>
      </c>
      <c r="AZ443">
        <v>40</v>
      </c>
      <c r="BA443" t="s">
        <v>4200</v>
      </c>
      <c r="BB443">
        <v>2</v>
      </c>
      <c r="BC443">
        <v>1</v>
      </c>
      <c r="BD443" t="s">
        <v>4208</v>
      </c>
      <c r="BE443">
        <v>6.66</v>
      </c>
      <c r="BI443" t="s">
        <v>4225</v>
      </c>
      <c r="BK443" t="s">
        <v>4232</v>
      </c>
      <c r="BL443" t="s">
        <v>4243</v>
      </c>
      <c r="BM443" s="2">
        <v>44795.833333333343</v>
      </c>
      <c r="BN443" t="s">
        <v>4250</v>
      </c>
      <c r="BO443" t="s">
        <v>4250</v>
      </c>
      <c r="BP443" t="s">
        <v>4250</v>
      </c>
      <c r="BQ443" t="s">
        <v>4250</v>
      </c>
    </row>
    <row r="444" spans="1:69" x14ac:dyDescent="0.35">
      <c r="A444" t="s">
        <v>73</v>
      </c>
      <c r="B444" t="s">
        <v>103</v>
      </c>
      <c r="C444" s="2">
        <v>44766.395833333343</v>
      </c>
      <c r="D444" t="s">
        <v>451</v>
      </c>
      <c r="E444" t="s">
        <v>1563</v>
      </c>
      <c r="F444" t="s">
        <v>1565</v>
      </c>
      <c r="G444" t="s">
        <v>1589</v>
      </c>
      <c r="H444" t="s">
        <v>1600</v>
      </c>
      <c r="I444">
        <v>7.12</v>
      </c>
      <c r="J444" t="s">
        <v>1604</v>
      </c>
      <c r="K444" t="s">
        <v>1604</v>
      </c>
      <c r="L444" t="s">
        <v>1654</v>
      </c>
      <c r="M444" t="s">
        <v>1629</v>
      </c>
      <c r="N444" t="s">
        <v>1629</v>
      </c>
      <c r="O444" t="s">
        <v>1710</v>
      </c>
      <c r="P444" t="s">
        <v>2046</v>
      </c>
      <c r="Q444" t="s">
        <v>2401</v>
      </c>
      <c r="R444" t="s">
        <v>2567</v>
      </c>
      <c r="S444" t="s">
        <v>2870</v>
      </c>
      <c r="T444" t="s">
        <v>3141</v>
      </c>
      <c r="U444" t="s">
        <v>1710</v>
      </c>
      <c r="V444" t="s">
        <v>3291</v>
      </c>
      <c r="W444" t="s">
        <v>117</v>
      </c>
      <c r="X444" t="s">
        <v>3350</v>
      </c>
      <c r="Y444">
        <v>20</v>
      </c>
      <c r="Z444" t="s">
        <v>3370</v>
      </c>
      <c r="AA444" t="s">
        <v>3417</v>
      </c>
      <c r="AB444" t="s">
        <v>3536</v>
      </c>
      <c r="AC444" t="s">
        <v>3808</v>
      </c>
      <c r="AD444" t="s">
        <v>3808</v>
      </c>
      <c r="AE444" t="s">
        <v>4133</v>
      </c>
      <c r="AF444" t="s">
        <v>4194</v>
      </c>
      <c r="AG444" t="s">
        <v>4194</v>
      </c>
      <c r="AI444" t="s">
        <v>4194</v>
      </c>
      <c r="AJ444" t="s">
        <v>4194</v>
      </c>
      <c r="AK444" t="s">
        <v>4194</v>
      </c>
      <c r="AL444" t="s">
        <v>4194</v>
      </c>
      <c r="AQ444" t="s">
        <v>4194</v>
      </c>
      <c r="AR444" t="s">
        <v>4194</v>
      </c>
      <c r="AX444" t="s">
        <v>4194</v>
      </c>
      <c r="AY444" t="s">
        <v>4194</v>
      </c>
      <c r="AZ444">
        <v>40</v>
      </c>
      <c r="BA444" t="s">
        <v>4200</v>
      </c>
      <c r="BB444">
        <v>2</v>
      </c>
      <c r="BC444">
        <v>1</v>
      </c>
      <c r="BD444" t="s">
        <v>4208</v>
      </c>
      <c r="BE444">
        <v>7.12</v>
      </c>
      <c r="BI444" t="s">
        <v>4225</v>
      </c>
      <c r="BK444" t="s">
        <v>4232</v>
      </c>
      <c r="BL444" t="s">
        <v>4243</v>
      </c>
      <c r="BM444" s="2">
        <v>44795.833333333343</v>
      </c>
      <c r="BN444" t="s">
        <v>4250</v>
      </c>
      <c r="BO444" t="s">
        <v>4250</v>
      </c>
      <c r="BP444" t="s">
        <v>4250</v>
      </c>
      <c r="BQ444" t="s">
        <v>4250</v>
      </c>
    </row>
    <row r="445" spans="1:69" x14ac:dyDescent="0.35">
      <c r="A445" t="s">
        <v>73</v>
      </c>
      <c r="B445" t="s">
        <v>103</v>
      </c>
      <c r="C445" s="2">
        <v>44766.395833333343</v>
      </c>
      <c r="D445" t="s">
        <v>452</v>
      </c>
      <c r="E445" t="s">
        <v>1563</v>
      </c>
      <c r="F445" t="s">
        <v>1565</v>
      </c>
      <c r="G445" t="s">
        <v>1589</v>
      </c>
      <c r="H445" t="s">
        <v>1600</v>
      </c>
      <c r="I445">
        <v>7.77</v>
      </c>
      <c r="J445" t="s">
        <v>1604</v>
      </c>
      <c r="K445" t="s">
        <v>1604</v>
      </c>
      <c r="L445" t="s">
        <v>1654</v>
      </c>
      <c r="M445" t="s">
        <v>1629</v>
      </c>
      <c r="N445" t="s">
        <v>1629</v>
      </c>
      <c r="O445" t="s">
        <v>1710</v>
      </c>
      <c r="P445" t="s">
        <v>2046</v>
      </c>
      <c r="Q445" t="s">
        <v>2401</v>
      </c>
      <c r="R445" t="s">
        <v>2567</v>
      </c>
      <c r="S445" t="s">
        <v>2870</v>
      </c>
      <c r="T445" t="s">
        <v>3141</v>
      </c>
      <c r="U445" t="s">
        <v>1710</v>
      </c>
      <c r="V445" t="s">
        <v>3291</v>
      </c>
      <c r="W445" t="s">
        <v>117</v>
      </c>
      <c r="X445" t="s">
        <v>3350</v>
      </c>
      <c r="Y445">
        <v>20</v>
      </c>
      <c r="Z445" t="s">
        <v>3370</v>
      </c>
      <c r="AA445" t="s">
        <v>3417</v>
      </c>
      <c r="AB445" t="s">
        <v>3536</v>
      </c>
      <c r="AC445" t="s">
        <v>3808</v>
      </c>
      <c r="AD445" t="s">
        <v>3808</v>
      </c>
      <c r="AE445" t="s">
        <v>4133</v>
      </c>
      <c r="AF445" t="s">
        <v>4194</v>
      </c>
      <c r="AG445" t="s">
        <v>4194</v>
      </c>
      <c r="AI445" t="s">
        <v>4194</v>
      </c>
      <c r="AJ445" t="s">
        <v>4194</v>
      </c>
      <c r="AK445" t="s">
        <v>4194</v>
      </c>
      <c r="AL445" t="s">
        <v>4194</v>
      </c>
      <c r="AQ445" t="s">
        <v>4194</v>
      </c>
      <c r="AR445" t="s">
        <v>4194</v>
      </c>
      <c r="AX445" t="s">
        <v>4194</v>
      </c>
      <c r="AY445" t="s">
        <v>4194</v>
      </c>
      <c r="AZ445">
        <v>40</v>
      </c>
      <c r="BA445" t="s">
        <v>4200</v>
      </c>
      <c r="BB445">
        <v>2</v>
      </c>
      <c r="BC445">
        <v>1</v>
      </c>
      <c r="BD445" t="s">
        <v>4208</v>
      </c>
      <c r="BE445">
        <v>7.77</v>
      </c>
      <c r="BI445" t="s">
        <v>4225</v>
      </c>
      <c r="BK445" t="s">
        <v>4232</v>
      </c>
      <c r="BL445" t="s">
        <v>4243</v>
      </c>
      <c r="BM445" s="2">
        <v>44795.833333333343</v>
      </c>
      <c r="BN445" t="s">
        <v>4250</v>
      </c>
      <c r="BO445" t="s">
        <v>4250</v>
      </c>
      <c r="BP445" t="s">
        <v>4250</v>
      </c>
      <c r="BQ445" t="s">
        <v>4250</v>
      </c>
    </row>
    <row r="446" spans="1:69" x14ac:dyDescent="0.35">
      <c r="A446" t="s">
        <v>73</v>
      </c>
      <c r="B446" t="s">
        <v>103</v>
      </c>
      <c r="C446" s="2">
        <v>44766.395833333343</v>
      </c>
      <c r="D446" t="s">
        <v>453</v>
      </c>
      <c r="E446" t="s">
        <v>1563</v>
      </c>
      <c r="F446" t="s">
        <v>1571</v>
      </c>
      <c r="G446" t="s">
        <v>1592</v>
      </c>
      <c r="H446" t="s">
        <v>1601</v>
      </c>
      <c r="I446">
        <v>29.82</v>
      </c>
      <c r="J446" t="s">
        <v>1604</v>
      </c>
      <c r="K446" t="s">
        <v>1604</v>
      </c>
      <c r="L446" t="s">
        <v>1654</v>
      </c>
      <c r="M446" t="s">
        <v>1629</v>
      </c>
      <c r="N446" t="s">
        <v>1629</v>
      </c>
      <c r="O446" t="s">
        <v>1711</v>
      </c>
      <c r="P446" t="s">
        <v>2047</v>
      </c>
      <c r="Q446" t="s">
        <v>2401</v>
      </c>
      <c r="R446" t="s">
        <v>2568</v>
      </c>
      <c r="S446" t="s">
        <v>2871</v>
      </c>
      <c r="T446" t="s">
        <v>3142</v>
      </c>
      <c r="U446" t="s">
        <v>1710</v>
      </c>
      <c r="V446" t="s">
        <v>3291</v>
      </c>
      <c r="W446" t="s">
        <v>117</v>
      </c>
      <c r="Y446">
        <v>20</v>
      </c>
      <c r="Z446" t="s">
        <v>3370</v>
      </c>
      <c r="AA446" t="s">
        <v>3417</v>
      </c>
      <c r="AB446" t="s">
        <v>3537</v>
      </c>
      <c r="AC446" t="s">
        <v>3809</v>
      </c>
      <c r="AD446" t="s">
        <v>3809</v>
      </c>
      <c r="AE446" t="s">
        <v>4134</v>
      </c>
      <c r="AF446" t="s">
        <v>4194</v>
      </c>
      <c r="AG446" t="s">
        <v>4194</v>
      </c>
      <c r="AI446" t="s">
        <v>4194</v>
      </c>
      <c r="AJ446" t="s">
        <v>4194</v>
      </c>
      <c r="AK446" t="s">
        <v>4194</v>
      </c>
      <c r="AL446" t="s">
        <v>4195</v>
      </c>
      <c r="AM446" t="s">
        <v>4195</v>
      </c>
      <c r="AQ446" t="s">
        <v>4194</v>
      </c>
      <c r="AR446" t="s">
        <v>4194</v>
      </c>
      <c r="AX446" t="s">
        <v>4194</v>
      </c>
      <c r="AY446" t="s">
        <v>4194</v>
      </c>
      <c r="AZ446">
        <v>20</v>
      </c>
      <c r="BA446" t="s">
        <v>4202</v>
      </c>
      <c r="BB446">
        <v>1</v>
      </c>
      <c r="BC446">
        <v>1</v>
      </c>
      <c r="BD446" t="s">
        <v>4208</v>
      </c>
      <c r="BE446">
        <v>29.82</v>
      </c>
      <c r="BK446" t="s">
        <v>4232</v>
      </c>
      <c r="BL446" t="s">
        <v>4245</v>
      </c>
      <c r="BM446" s="2">
        <v>44795.833333333343</v>
      </c>
      <c r="BN446" t="s">
        <v>4250</v>
      </c>
      <c r="BO446" t="s">
        <v>4250</v>
      </c>
      <c r="BP446" t="s">
        <v>4250</v>
      </c>
      <c r="BQ446" t="s">
        <v>4250</v>
      </c>
    </row>
    <row r="447" spans="1:69" x14ac:dyDescent="0.35">
      <c r="A447" t="s">
        <v>73</v>
      </c>
      <c r="B447" t="s">
        <v>103</v>
      </c>
      <c r="C447" s="2">
        <v>44766.395833333343</v>
      </c>
      <c r="D447" t="s">
        <v>454</v>
      </c>
      <c r="E447" t="s">
        <v>1563</v>
      </c>
      <c r="F447" t="s">
        <v>1567</v>
      </c>
      <c r="G447" t="s">
        <v>1589</v>
      </c>
      <c r="H447" t="s">
        <v>1600</v>
      </c>
      <c r="I447">
        <v>12.79</v>
      </c>
      <c r="J447" t="s">
        <v>1604</v>
      </c>
      <c r="K447" t="s">
        <v>1604</v>
      </c>
      <c r="L447" t="s">
        <v>1654</v>
      </c>
      <c r="M447" t="s">
        <v>1660</v>
      </c>
      <c r="N447" t="s">
        <v>1660</v>
      </c>
      <c r="O447" t="s">
        <v>1710</v>
      </c>
      <c r="P447" t="s">
        <v>2048</v>
      </c>
      <c r="Q447" t="s">
        <v>2401</v>
      </c>
      <c r="R447" t="s">
        <v>2471</v>
      </c>
      <c r="S447" t="s">
        <v>2863</v>
      </c>
      <c r="T447" t="s">
        <v>3083</v>
      </c>
      <c r="U447" t="s">
        <v>1710</v>
      </c>
      <c r="V447" t="s">
        <v>3291</v>
      </c>
      <c r="W447" t="s">
        <v>117</v>
      </c>
      <c r="Y447">
        <v>20</v>
      </c>
      <c r="Z447" t="s">
        <v>3370</v>
      </c>
      <c r="AA447" t="s">
        <v>3417</v>
      </c>
      <c r="AB447" t="s">
        <v>3530</v>
      </c>
      <c r="AC447" t="s">
        <v>3810</v>
      </c>
      <c r="AD447" t="s">
        <v>3810</v>
      </c>
      <c r="AE447" t="s">
        <v>4131</v>
      </c>
      <c r="AF447" t="s">
        <v>4194</v>
      </c>
      <c r="AG447" t="s">
        <v>4194</v>
      </c>
      <c r="AI447" t="s">
        <v>4194</v>
      </c>
      <c r="AJ447" t="s">
        <v>4194</v>
      </c>
      <c r="AK447" t="s">
        <v>4194</v>
      </c>
      <c r="AL447" t="s">
        <v>4194</v>
      </c>
      <c r="AQ447" t="s">
        <v>4194</v>
      </c>
      <c r="AR447" t="s">
        <v>4194</v>
      </c>
      <c r="AX447" t="s">
        <v>4194</v>
      </c>
      <c r="AY447" t="s">
        <v>4194</v>
      </c>
      <c r="AZ447">
        <v>40</v>
      </c>
      <c r="BA447" t="s">
        <v>4200</v>
      </c>
      <c r="BB447">
        <v>2</v>
      </c>
      <c r="BC447">
        <v>1</v>
      </c>
      <c r="BD447" t="s">
        <v>4208</v>
      </c>
      <c r="BE447">
        <v>12.79</v>
      </c>
      <c r="BI447" t="s">
        <v>4225</v>
      </c>
      <c r="BK447" t="s">
        <v>4232</v>
      </c>
      <c r="BL447" t="s">
        <v>4243</v>
      </c>
      <c r="BM447" s="2">
        <v>44797.833333333343</v>
      </c>
      <c r="BN447" t="s">
        <v>4250</v>
      </c>
      <c r="BO447" t="s">
        <v>4250</v>
      </c>
      <c r="BP447" t="s">
        <v>4250</v>
      </c>
      <c r="BQ447" t="s">
        <v>4250</v>
      </c>
    </row>
    <row r="448" spans="1:69" x14ac:dyDescent="0.35">
      <c r="A448" t="s">
        <v>73</v>
      </c>
      <c r="B448" t="s">
        <v>103</v>
      </c>
      <c r="C448" s="2">
        <v>44766.395833333343</v>
      </c>
      <c r="D448" t="s">
        <v>455</v>
      </c>
      <c r="E448" t="s">
        <v>1563</v>
      </c>
      <c r="F448" t="s">
        <v>1567</v>
      </c>
      <c r="G448" t="s">
        <v>1589</v>
      </c>
      <c r="H448" t="s">
        <v>1600</v>
      </c>
      <c r="I448">
        <v>30.3</v>
      </c>
      <c r="J448" t="s">
        <v>1604</v>
      </c>
      <c r="K448" t="s">
        <v>1604</v>
      </c>
      <c r="L448" t="s">
        <v>1654</v>
      </c>
      <c r="M448" t="s">
        <v>1660</v>
      </c>
      <c r="N448" t="s">
        <v>1660</v>
      </c>
      <c r="O448" t="s">
        <v>1710</v>
      </c>
      <c r="P448" t="s">
        <v>2049</v>
      </c>
      <c r="Q448" t="s">
        <v>2401</v>
      </c>
      <c r="R448" t="s">
        <v>2569</v>
      </c>
      <c r="S448" t="s">
        <v>2872</v>
      </c>
      <c r="T448" t="s">
        <v>3143</v>
      </c>
      <c r="U448" t="s">
        <v>1710</v>
      </c>
      <c r="V448" t="s">
        <v>3291</v>
      </c>
      <c r="W448" t="s">
        <v>117</v>
      </c>
      <c r="Y448">
        <v>20</v>
      </c>
      <c r="Z448" t="s">
        <v>3370</v>
      </c>
      <c r="AA448" t="s">
        <v>3417</v>
      </c>
      <c r="AB448" t="s">
        <v>2569</v>
      </c>
      <c r="AC448" t="s">
        <v>3811</v>
      </c>
      <c r="AD448" t="s">
        <v>3811</v>
      </c>
      <c r="AE448" t="s">
        <v>3811</v>
      </c>
      <c r="AF448" t="s">
        <v>4194</v>
      </c>
      <c r="AG448" t="s">
        <v>4194</v>
      </c>
      <c r="AI448" t="s">
        <v>4194</v>
      </c>
      <c r="AJ448" t="s">
        <v>4194</v>
      </c>
      <c r="AK448" t="s">
        <v>4194</v>
      </c>
      <c r="AL448" t="s">
        <v>4194</v>
      </c>
      <c r="AQ448" t="s">
        <v>4194</v>
      </c>
      <c r="AR448" t="s">
        <v>4194</v>
      </c>
      <c r="AX448" t="s">
        <v>4194</v>
      </c>
      <c r="AY448" t="s">
        <v>4194</v>
      </c>
      <c r="AZ448">
        <v>40</v>
      </c>
      <c r="BA448" t="s">
        <v>4200</v>
      </c>
      <c r="BB448">
        <v>2</v>
      </c>
      <c r="BC448">
        <v>1</v>
      </c>
      <c r="BD448" t="s">
        <v>4208</v>
      </c>
      <c r="BE448">
        <v>30.3</v>
      </c>
      <c r="BI448" t="s">
        <v>4226</v>
      </c>
      <c r="BK448" t="s">
        <v>4233</v>
      </c>
      <c r="BL448" t="s">
        <v>4248</v>
      </c>
      <c r="BM448" s="2">
        <v>44797.833333333343</v>
      </c>
      <c r="BN448" t="s">
        <v>4250</v>
      </c>
      <c r="BO448" t="s">
        <v>4250</v>
      </c>
      <c r="BP448" t="s">
        <v>4250</v>
      </c>
      <c r="BQ448" t="s">
        <v>4250</v>
      </c>
    </row>
    <row r="449" spans="1:69" x14ac:dyDescent="0.35">
      <c r="A449" t="s">
        <v>73</v>
      </c>
      <c r="B449" t="s">
        <v>103</v>
      </c>
      <c r="C449" s="2">
        <v>44766.395833333343</v>
      </c>
      <c r="D449" t="s">
        <v>456</v>
      </c>
      <c r="E449" t="s">
        <v>1563</v>
      </c>
      <c r="F449" t="s">
        <v>1565</v>
      </c>
      <c r="G449" t="s">
        <v>1589</v>
      </c>
      <c r="H449" t="s">
        <v>1600</v>
      </c>
      <c r="I449">
        <v>26.82</v>
      </c>
      <c r="J449" t="s">
        <v>1604</v>
      </c>
      <c r="K449" t="s">
        <v>1604</v>
      </c>
      <c r="L449" t="s">
        <v>1654</v>
      </c>
      <c r="M449" t="s">
        <v>1660</v>
      </c>
      <c r="N449" t="s">
        <v>1660</v>
      </c>
      <c r="O449" t="s">
        <v>1710</v>
      </c>
      <c r="P449" t="s">
        <v>2050</v>
      </c>
      <c r="Q449" t="s">
        <v>2401</v>
      </c>
      <c r="R449" t="s">
        <v>2570</v>
      </c>
      <c r="S449" t="s">
        <v>2873</v>
      </c>
      <c r="T449" t="s">
        <v>3115</v>
      </c>
      <c r="U449" t="s">
        <v>1710</v>
      </c>
      <c r="V449" t="s">
        <v>3291</v>
      </c>
      <c r="W449" t="s">
        <v>117</v>
      </c>
      <c r="Y449">
        <v>1</v>
      </c>
      <c r="Z449" t="s">
        <v>3370</v>
      </c>
      <c r="AA449" t="s">
        <v>3417</v>
      </c>
      <c r="AB449" t="s">
        <v>3538</v>
      </c>
      <c r="AE449" t="s">
        <v>4135</v>
      </c>
      <c r="AF449" t="s">
        <v>4194</v>
      </c>
      <c r="AG449" t="s">
        <v>4194</v>
      </c>
      <c r="AI449" t="s">
        <v>4195</v>
      </c>
      <c r="AJ449" t="s">
        <v>4194</v>
      </c>
      <c r="AK449" t="s">
        <v>4194</v>
      </c>
      <c r="AL449" t="s">
        <v>4194</v>
      </c>
      <c r="AQ449" t="s">
        <v>4194</v>
      </c>
      <c r="AR449" t="s">
        <v>4194</v>
      </c>
      <c r="AS449">
        <v>1500</v>
      </c>
      <c r="AT449" t="s">
        <v>4196</v>
      </c>
      <c r="AX449" t="s">
        <v>4194</v>
      </c>
      <c r="AY449" t="s">
        <v>4194</v>
      </c>
      <c r="AZ449">
        <v>40</v>
      </c>
      <c r="BA449" t="s">
        <v>4200</v>
      </c>
      <c r="BB449">
        <v>2</v>
      </c>
      <c r="BC449">
        <v>1</v>
      </c>
      <c r="BD449" t="s">
        <v>4208</v>
      </c>
      <c r="BE449">
        <v>26.82</v>
      </c>
      <c r="BI449" t="s">
        <v>4226</v>
      </c>
      <c r="BK449" t="s">
        <v>4233</v>
      </c>
      <c r="BL449" t="s">
        <v>4248</v>
      </c>
      <c r="BM449" s="2">
        <v>44797.833333333343</v>
      </c>
      <c r="BN449" t="s">
        <v>4250</v>
      </c>
      <c r="BO449" t="s">
        <v>4250</v>
      </c>
      <c r="BP449" t="s">
        <v>4250</v>
      </c>
      <c r="BQ449" t="s">
        <v>4250</v>
      </c>
    </row>
    <row r="450" spans="1:69" x14ac:dyDescent="0.35">
      <c r="A450" t="s">
        <v>73</v>
      </c>
      <c r="B450" t="s">
        <v>103</v>
      </c>
      <c r="C450" s="2">
        <v>44766.395833333343</v>
      </c>
      <c r="D450" t="s">
        <v>457</v>
      </c>
      <c r="E450" t="s">
        <v>1563</v>
      </c>
      <c r="F450" t="s">
        <v>1565</v>
      </c>
      <c r="G450" t="s">
        <v>1589</v>
      </c>
      <c r="H450" t="s">
        <v>1600</v>
      </c>
      <c r="I450">
        <v>28.83</v>
      </c>
      <c r="J450" t="s">
        <v>1604</v>
      </c>
      <c r="K450" t="s">
        <v>1604</v>
      </c>
      <c r="L450" t="s">
        <v>1654</v>
      </c>
      <c r="M450" t="s">
        <v>1660</v>
      </c>
      <c r="N450" t="s">
        <v>1694</v>
      </c>
      <c r="O450" t="s">
        <v>1710</v>
      </c>
      <c r="P450" t="s">
        <v>2051</v>
      </c>
      <c r="Q450" t="s">
        <v>2401</v>
      </c>
      <c r="R450" t="s">
        <v>2571</v>
      </c>
      <c r="S450" t="s">
        <v>2874</v>
      </c>
      <c r="T450" t="s">
        <v>3144</v>
      </c>
      <c r="U450" t="s">
        <v>1710</v>
      </c>
      <c r="V450" t="s">
        <v>3291</v>
      </c>
      <c r="W450" t="s">
        <v>117</v>
      </c>
      <c r="Y450">
        <v>20</v>
      </c>
      <c r="Z450" t="s">
        <v>3370</v>
      </c>
      <c r="AA450" t="s">
        <v>3417</v>
      </c>
      <c r="AB450" t="s">
        <v>2572</v>
      </c>
      <c r="AC450" t="s">
        <v>3812</v>
      </c>
      <c r="AD450" t="s">
        <v>3812</v>
      </c>
      <c r="AE450" t="s">
        <v>2572</v>
      </c>
      <c r="AF450" t="s">
        <v>4194</v>
      </c>
      <c r="AG450" t="s">
        <v>4194</v>
      </c>
      <c r="AI450" t="s">
        <v>4194</v>
      </c>
      <c r="AJ450" t="s">
        <v>4195</v>
      </c>
      <c r="AK450" t="s">
        <v>4194</v>
      </c>
      <c r="AL450" t="s">
        <v>4194</v>
      </c>
      <c r="AQ450" t="s">
        <v>4194</v>
      </c>
      <c r="AR450" t="s">
        <v>4194</v>
      </c>
      <c r="AS450">
        <v>3000</v>
      </c>
      <c r="AT450" t="s">
        <v>4196</v>
      </c>
      <c r="AX450" t="s">
        <v>4194</v>
      </c>
      <c r="AY450" t="s">
        <v>4194</v>
      </c>
      <c r="AZ450">
        <v>40</v>
      </c>
      <c r="BA450" t="s">
        <v>4200</v>
      </c>
      <c r="BB450">
        <v>2</v>
      </c>
      <c r="BC450">
        <v>1</v>
      </c>
      <c r="BD450" t="s">
        <v>4208</v>
      </c>
      <c r="BE450">
        <v>28.83</v>
      </c>
      <c r="BI450" t="s">
        <v>4226</v>
      </c>
      <c r="BK450" t="s">
        <v>4232</v>
      </c>
      <c r="BL450" t="s">
        <v>4244</v>
      </c>
      <c r="BM450" s="2">
        <v>44820.625</v>
      </c>
      <c r="BN450" t="s">
        <v>4250</v>
      </c>
      <c r="BO450" t="s">
        <v>4250</v>
      </c>
      <c r="BP450" t="s">
        <v>4250</v>
      </c>
      <c r="BQ450" t="s">
        <v>4250</v>
      </c>
    </row>
    <row r="451" spans="1:69" x14ac:dyDescent="0.35">
      <c r="A451" t="s">
        <v>73</v>
      </c>
      <c r="B451" t="s">
        <v>103</v>
      </c>
      <c r="C451" s="2">
        <v>44766.395833333343</v>
      </c>
      <c r="D451" t="s">
        <v>458</v>
      </c>
      <c r="E451" t="s">
        <v>1563</v>
      </c>
      <c r="F451" t="s">
        <v>1565</v>
      </c>
      <c r="G451" t="s">
        <v>1589</v>
      </c>
      <c r="H451" t="s">
        <v>1600</v>
      </c>
      <c r="I451">
        <v>28.68</v>
      </c>
      <c r="J451" t="s">
        <v>1604</v>
      </c>
      <c r="K451" t="s">
        <v>1604</v>
      </c>
      <c r="L451" t="s">
        <v>1654</v>
      </c>
      <c r="M451" t="s">
        <v>1660</v>
      </c>
      <c r="N451" t="s">
        <v>1694</v>
      </c>
      <c r="O451" t="s">
        <v>1710</v>
      </c>
      <c r="P451" t="s">
        <v>2051</v>
      </c>
      <c r="Q451" t="s">
        <v>2401</v>
      </c>
      <c r="R451" t="s">
        <v>2571</v>
      </c>
      <c r="S451" t="s">
        <v>2874</v>
      </c>
      <c r="T451" t="s">
        <v>3144</v>
      </c>
      <c r="U451" t="s">
        <v>1710</v>
      </c>
      <c r="V451" t="s">
        <v>3291</v>
      </c>
      <c r="W451" t="s">
        <v>117</v>
      </c>
      <c r="Y451">
        <v>20</v>
      </c>
      <c r="Z451" t="s">
        <v>3370</v>
      </c>
      <c r="AA451" t="s">
        <v>3417</v>
      </c>
      <c r="AB451" t="s">
        <v>2572</v>
      </c>
      <c r="AC451" t="s">
        <v>3812</v>
      </c>
      <c r="AD451" t="s">
        <v>3812</v>
      </c>
      <c r="AE451" t="s">
        <v>2572</v>
      </c>
      <c r="AF451" t="s">
        <v>4194</v>
      </c>
      <c r="AG451" t="s">
        <v>4194</v>
      </c>
      <c r="AI451" t="s">
        <v>4194</v>
      </c>
      <c r="AJ451" t="s">
        <v>4195</v>
      </c>
      <c r="AK451" t="s">
        <v>4194</v>
      </c>
      <c r="AL451" t="s">
        <v>4194</v>
      </c>
      <c r="AQ451" t="s">
        <v>4194</v>
      </c>
      <c r="AR451" t="s">
        <v>4194</v>
      </c>
      <c r="AS451">
        <v>3000</v>
      </c>
      <c r="AT451" t="s">
        <v>4196</v>
      </c>
      <c r="AX451" t="s">
        <v>4194</v>
      </c>
      <c r="AY451" t="s">
        <v>4194</v>
      </c>
      <c r="AZ451">
        <v>40</v>
      </c>
      <c r="BA451" t="s">
        <v>4200</v>
      </c>
      <c r="BB451">
        <v>2</v>
      </c>
      <c r="BC451">
        <v>1</v>
      </c>
      <c r="BD451" t="s">
        <v>4208</v>
      </c>
      <c r="BE451">
        <v>28.68</v>
      </c>
      <c r="BI451" t="s">
        <v>4226</v>
      </c>
      <c r="BK451" t="s">
        <v>4232</v>
      </c>
      <c r="BL451" t="s">
        <v>4244</v>
      </c>
      <c r="BM451" s="2">
        <v>44820.625</v>
      </c>
      <c r="BN451" t="s">
        <v>4250</v>
      </c>
      <c r="BO451" t="s">
        <v>4250</v>
      </c>
      <c r="BP451" t="s">
        <v>4250</v>
      </c>
      <c r="BQ451" t="s">
        <v>4250</v>
      </c>
    </row>
    <row r="452" spans="1:69" x14ac:dyDescent="0.35">
      <c r="A452" t="s">
        <v>73</v>
      </c>
      <c r="B452" t="s">
        <v>103</v>
      </c>
      <c r="C452" s="2">
        <v>44766.395833333343</v>
      </c>
      <c r="D452" t="s">
        <v>459</v>
      </c>
      <c r="E452" t="s">
        <v>1563</v>
      </c>
      <c r="F452" t="s">
        <v>1565</v>
      </c>
      <c r="G452" t="s">
        <v>1589</v>
      </c>
      <c r="H452" t="s">
        <v>1600</v>
      </c>
      <c r="I452">
        <v>28.68</v>
      </c>
      <c r="J452" t="s">
        <v>1604</v>
      </c>
      <c r="K452" t="s">
        <v>1604</v>
      </c>
      <c r="L452" t="s">
        <v>1654</v>
      </c>
      <c r="M452" t="s">
        <v>1660</v>
      </c>
      <c r="N452" t="s">
        <v>1694</v>
      </c>
      <c r="O452" t="s">
        <v>1710</v>
      </c>
      <c r="P452" t="s">
        <v>2052</v>
      </c>
      <c r="Q452" t="s">
        <v>2401</v>
      </c>
      <c r="R452" t="s">
        <v>2571</v>
      </c>
      <c r="S452" t="s">
        <v>2875</v>
      </c>
      <c r="T452" t="s">
        <v>3145</v>
      </c>
      <c r="U452" t="s">
        <v>1710</v>
      </c>
      <c r="V452" t="s">
        <v>3291</v>
      </c>
      <c r="W452" t="s">
        <v>117</v>
      </c>
      <c r="Y452">
        <v>20</v>
      </c>
      <c r="Z452" t="s">
        <v>3370</v>
      </c>
      <c r="AA452" t="s">
        <v>3417</v>
      </c>
      <c r="AB452" t="s">
        <v>2572</v>
      </c>
      <c r="AC452" t="s">
        <v>3812</v>
      </c>
      <c r="AD452" t="s">
        <v>3812</v>
      </c>
      <c r="AE452" t="s">
        <v>2572</v>
      </c>
      <c r="AF452" t="s">
        <v>4194</v>
      </c>
      <c r="AG452" t="s">
        <v>4194</v>
      </c>
      <c r="AI452" t="s">
        <v>4194</v>
      </c>
      <c r="AJ452" t="s">
        <v>4195</v>
      </c>
      <c r="AK452" t="s">
        <v>4194</v>
      </c>
      <c r="AL452" t="s">
        <v>4194</v>
      </c>
      <c r="AQ452" t="s">
        <v>4194</v>
      </c>
      <c r="AR452" t="s">
        <v>4194</v>
      </c>
      <c r="AS452">
        <v>3000</v>
      </c>
      <c r="AT452" t="s">
        <v>4196</v>
      </c>
      <c r="AX452" t="s">
        <v>4194</v>
      </c>
      <c r="AY452" t="s">
        <v>4194</v>
      </c>
      <c r="AZ452">
        <v>40</v>
      </c>
      <c r="BA452" t="s">
        <v>4200</v>
      </c>
      <c r="BB452">
        <v>2</v>
      </c>
      <c r="BC452">
        <v>1</v>
      </c>
      <c r="BD452" t="s">
        <v>4208</v>
      </c>
      <c r="BE452">
        <v>28.68</v>
      </c>
      <c r="BI452" t="s">
        <v>4226</v>
      </c>
      <c r="BK452" t="s">
        <v>4232</v>
      </c>
      <c r="BL452" t="s">
        <v>4244</v>
      </c>
      <c r="BM452" s="2">
        <v>44820.666666655103</v>
      </c>
      <c r="BN452" t="s">
        <v>4250</v>
      </c>
      <c r="BO452" t="s">
        <v>4250</v>
      </c>
      <c r="BP452" t="s">
        <v>4250</v>
      </c>
      <c r="BQ452" t="s">
        <v>4250</v>
      </c>
    </row>
    <row r="453" spans="1:69" x14ac:dyDescent="0.35">
      <c r="A453" t="s">
        <v>73</v>
      </c>
      <c r="B453" t="s">
        <v>103</v>
      </c>
      <c r="C453" s="2">
        <v>44766.395833333343</v>
      </c>
      <c r="D453" t="s">
        <v>460</v>
      </c>
      <c r="E453" t="s">
        <v>1563</v>
      </c>
      <c r="F453" t="s">
        <v>1565</v>
      </c>
      <c r="G453" t="s">
        <v>1589</v>
      </c>
      <c r="H453" t="s">
        <v>1600</v>
      </c>
      <c r="I453">
        <v>28.79</v>
      </c>
      <c r="J453" t="s">
        <v>1604</v>
      </c>
      <c r="K453" t="s">
        <v>1604</v>
      </c>
      <c r="L453" t="s">
        <v>1654</v>
      </c>
      <c r="M453" t="s">
        <v>1660</v>
      </c>
      <c r="N453" t="s">
        <v>1694</v>
      </c>
      <c r="O453" t="s">
        <v>1710</v>
      </c>
      <c r="P453" t="s">
        <v>2052</v>
      </c>
      <c r="Q453" t="s">
        <v>2401</v>
      </c>
      <c r="R453" t="s">
        <v>2571</v>
      </c>
      <c r="S453" t="s">
        <v>2875</v>
      </c>
      <c r="T453" t="s">
        <v>3145</v>
      </c>
      <c r="U453" t="s">
        <v>1710</v>
      </c>
      <c r="V453" t="s">
        <v>3291</v>
      </c>
      <c r="W453" t="s">
        <v>117</v>
      </c>
      <c r="Y453">
        <v>20</v>
      </c>
      <c r="Z453" t="s">
        <v>3370</v>
      </c>
      <c r="AA453" t="s">
        <v>3417</v>
      </c>
      <c r="AB453" t="s">
        <v>2572</v>
      </c>
      <c r="AC453" t="s">
        <v>3812</v>
      </c>
      <c r="AD453" t="s">
        <v>3812</v>
      </c>
      <c r="AE453" t="s">
        <v>2572</v>
      </c>
      <c r="AF453" t="s">
        <v>4194</v>
      </c>
      <c r="AG453" t="s">
        <v>4194</v>
      </c>
      <c r="AI453" t="s">
        <v>4194</v>
      </c>
      <c r="AJ453" t="s">
        <v>4195</v>
      </c>
      <c r="AK453" t="s">
        <v>4194</v>
      </c>
      <c r="AL453" t="s">
        <v>4194</v>
      </c>
      <c r="AQ453" t="s">
        <v>4194</v>
      </c>
      <c r="AR453" t="s">
        <v>4194</v>
      </c>
      <c r="AS453">
        <v>3000</v>
      </c>
      <c r="AT453" t="s">
        <v>4196</v>
      </c>
      <c r="AX453" t="s">
        <v>4194</v>
      </c>
      <c r="AY453" t="s">
        <v>4194</v>
      </c>
      <c r="AZ453">
        <v>40</v>
      </c>
      <c r="BA453" t="s">
        <v>4200</v>
      </c>
      <c r="BB453">
        <v>2</v>
      </c>
      <c r="BC453">
        <v>1</v>
      </c>
      <c r="BD453" t="s">
        <v>4208</v>
      </c>
      <c r="BE453">
        <v>28.79</v>
      </c>
      <c r="BI453" t="s">
        <v>4226</v>
      </c>
      <c r="BK453" t="s">
        <v>4232</v>
      </c>
      <c r="BL453" t="s">
        <v>4244</v>
      </c>
      <c r="BM453" s="2">
        <v>44820.666666655103</v>
      </c>
      <c r="BN453" t="s">
        <v>4250</v>
      </c>
      <c r="BO453" t="s">
        <v>4250</v>
      </c>
      <c r="BP453" t="s">
        <v>4250</v>
      </c>
      <c r="BQ453" t="s">
        <v>4250</v>
      </c>
    </row>
    <row r="454" spans="1:69" x14ac:dyDescent="0.35">
      <c r="A454" t="s">
        <v>73</v>
      </c>
      <c r="B454" t="s">
        <v>103</v>
      </c>
      <c r="C454" s="2">
        <v>44766.395833333343</v>
      </c>
      <c r="D454" t="s">
        <v>461</v>
      </c>
      <c r="E454" t="s">
        <v>1563</v>
      </c>
      <c r="F454" t="s">
        <v>1565</v>
      </c>
      <c r="G454" t="s">
        <v>1589</v>
      </c>
      <c r="H454" t="s">
        <v>1600</v>
      </c>
      <c r="J454" t="s">
        <v>1604</v>
      </c>
      <c r="K454" t="s">
        <v>1604</v>
      </c>
      <c r="L454" t="s">
        <v>1654</v>
      </c>
      <c r="M454" t="s">
        <v>1660</v>
      </c>
      <c r="N454" t="s">
        <v>1694</v>
      </c>
      <c r="O454" t="s">
        <v>1710</v>
      </c>
      <c r="P454" t="s">
        <v>2053</v>
      </c>
      <c r="Q454" t="s">
        <v>2401</v>
      </c>
      <c r="R454" t="s">
        <v>2572</v>
      </c>
      <c r="S454" t="s">
        <v>2876</v>
      </c>
      <c r="T454" t="s">
        <v>3146</v>
      </c>
      <c r="U454" t="s">
        <v>1710</v>
      </c>
      <c r="V454" t="s">
        <v>3291</v>
      </c>
      <c r="W454" t="s">
        <v>117</v>
      </c>
      <c r="Y454">
        <v>1</v>
      </c>
      <c r="Z454" t="s">
        <v>3370</v>
      </c>
      <c r="AA454" t="s">
        <v>3417</v>
      </c>
      <c r="AB454" t="s">
        <v>2572</v>
      </c>
      <c r="AE454" t="s">
        <v>2572</v>
      </c>
      <c r="AF454" t="s">
        <v>4194</v>
      </c>
      <c r="AG454" t="s">
        <v>4194</v>
      </c>
      <c r="AI454" t="s">
        <v>4194</v>
      </c>
      <c r="AJ454" t="s">
        <v>4195</v>
      </c>
      <c r="AK454" t="s">
        <v>4194</v>
      </c>
      <c r="AL454" t="s">
        <v>4194</v>
      </c>
      <c r="AQ454" t="s">
        <v>4194</v>
      </c>
      <c r="AR454" t="s">
        <v>4194</v>
      </c>
      <c r="AS454">
        <v>3000</v>
      </c>
      <c r="AT454" t="s">
        <v>4196</v>
      </c>
      <c r="AX454" t="s">
        <v>4194</v>
      </c>
      <c r="AY454" t="s">
        <v>4194</v>
      </c>
      <c r="AZ454">
        <v>40</v>
      </c>
      <c r="BA454" t="s">
        <v>4200</v>
      </c>
      <c r="BB454">
        <v>2</v>
      </c>
      <c r="BC454">
        <v>1</v>
      </c>
      <c r="BE454">
        <v>27.9</v>
      </c>
      <c r="BI454" t="s">
        <v>4226</v>
      </c>
      <c r="BK454" t="s">
        <v>4232</v>
      </c>
      <c r="BL454" t="s">
        <v>4244</v>
      </c>
      <c r="BM454" s="2">
        <v>44820.666666655103</v>
      </c>
      <c r="BN454" t="s">
        <v>4250</v>
      </c>
      <c r="BO454" t="s">
        <v>4250</v>
      </c>
      <c r="BP454" t="s">
        <v>4250</v>
      </c>
      <c r="BQ454" t="s">
        <v>4250</v>
      </c>
    </row>
    <row r="455" spans="1:69" x14ac:dyDescent="0.35">
      <c r="A455" t="s">
        <v>73</v>
      </c>
      <c r="B455" t="s">
        <v>103</v>
      </c>
      <c r="C455" s="2">
        <v>44766.395833333343</v>
      </c>
      <c r="D455" t="s">
        <v>462</v>
      </c>
      <c r="E455" t="s">
        <v>1563</v>
      </c>
      <c r="F455" t="s">
        <v>1565</v>
      </c>
      <c r="G455" t="s">
        <v>1589</v>
      </c>
      <c r="H455" t="s">
        <v>1600</v>
      </c>
      <c r="I455">
        <v>10.46</v>
      </c>
      <c r="J455" t="s">
        <v>1604</v>
      </c>
      <c r="K455" t="s">
        <v>1604</v>
      </c>
      <c r="L455" t="s">
        <v>1654</v>
      </c>
      <c r="M455" t="s">
        <v>1660</v>
      </c>
      <c r="N455" t="s">
        <v>1695</v>
      </c>
      <c r="O455" t="s">
        <v>1710</v>
      </c>
      <c r="P455" t="s">
        <v>2054</v>
      </c>
      <c r="Q455" t="s">
        <v>2401</v>
      </c>
      <c r="R455" t="s">
        <v>2573</v>
      </c>
      <c r="S455" t="s">
        <v>2877</v>
      </c>
      <c r="T455" t="s">
        <v>3147</v>
      </c>
      <c r="U455" t="s">
        <v>1710</v>
      </c>
      <c r="V455" t="s">
        <v>3291</v>
      </c>
      <c r="W455" t="s">
        <v>117</v>
      </c>
      <c r="Y455">
        <v>20</v>
      </c>
      <c r="Z455" t="s">
        <v>3370</v>
      </c>
      <c r="AA455" t="s">
        <v>3417</v>
      </c>
      <c r="AB455" t="s">
        <v>3539</v>
      </c>
      <c r="AC455" t="s">
        <v>3813</v>
      </c>
      <c r="AD455" t="s">
        <v>3813</v>
      </c>
      <c r="AE455" t="s">
        <v>3539</v>
      </c>
      <c r="AF455" t="s">
        <v>4194</v>
      </c>
      <c r="AG455" t="s">
        <v>4194</v>
      </c>
      <c r="AI455" t="s">
        <v>4194</v>
      </c>
      <c r="AJ455" t="s">
        <v>4195</v>
      </c>
      <c r="AK455" t="s">
        <v>4194</v>
      </c>
      <c r="AL455" t="s">
        <v>4194</v>
      </c>
      <c r="AQ455" t="s">
        <v>4194</v>
      </c>
      <c r="AR455" t="s">
        <v>4194</v>
      </c>
      <c r="AS455">
        <v>3000</v>
      </c>
      <c r="AT455" t="s">
        <v>4196</v>
      </c>
      <c r="AX455" t="s">
        <v>4194</v>
      </c>
      <c r="AY455" t="s">
        <v>4194</v>
      </c>
      <c r="AZ455">
        <v>40</v>
      </c>
      <c r="BA455" t="s">
        <v>4200</v>
      </c>
      <c r="BB455">
        <v>2</v>
      </c>
      <c r="BC455">
        <v>1</v>
      </c>
      <c r="BD455" t="s">
        <v>4208</v>
      </c>
      <c r="BE455">
        <v>10.46</v>
      </c>
      <c r="BI455" t="s">
        <v>4226</v>
      </c>
      <c r="BK455" t="s">
        <v>4232</v>
      </c>
      <c r="BL455" t="s">
        <v>4244</v>
      </c>
      <c r="BM455" s="2">
        <v>44814.833333333343</v>
      </c>
      <c r="BN455" t="s">
        <v>4250</v>
      </c>
      <c r="BO455" t="s">
        <v>4250</v>
      </c>
      <c r="BP455" t="s">
        <v>4250</v>
      </c>
      <c r="BQ455" t="s">
        <v>4250</v>
      </c>
    </row>
    <row r="456" spans="1:69" x14ac:dyDescent="0.35">
      <c r="A456" t="s">
        <v>73</v>
      </c>
      <c r="B456" t="s">
        <v>103</v>
      </c>
      <c r="C456" s="2">
        <v>44766.395833333343</v>
      </c>
      <c r="D456" t="s">
        <v>463</v>
      </c>
      <c r="E456" t="s">
        <v>1563</v>
      </c>
      <c r="F456" t="s">
        <v>1565</v>
      </c>
      <c r="G456" t="s">
        <v>1589</v>
      </c>
      <c r="H456" t="s">
        <v>1600</v>
      </c>
      <c r="I456">
        <v>19.39</v>
      </c>
      <c r="J456" t="s">
        <v>1604</v>
      </c>
      <c r="K456" t="s">
        <v>1604</v>
      </c>
      <c r="L456" t="s">
        <v>1654</v>
      </c>
      <c r="M456" t="s">
        <v>1656</v>
      </c>
      <c r="N456" t="s">
        <v>1696</v>
      </c>
      <c r="O456" t="s">
        <v>1710</v>
      </c>
      <c r="P456" t="s">
        <v>2055</v>
      </c>
      <c r="Q456" t="s">
        <v>2401</v>
      </c>
      <c r="R456" t="s">
        <v>2574</v>
      </c>
      <c r="S456" t="s">
        <v>2878</v>
      </c>
      <c r="T456" t="s">
        <v>3123</v>
      </c>
      <c r="U456" t="s">
        <v>1710</v>
      </c>
      <c r="V456" t="s">
        <v>3291</v>
      </c>
      <c r="W456" t="s">
        <v>117</v>
      </c>
      <c r="Y456">
        <v>20</v>
      </c>
      <c r="Z456" t="s">
        <v>3370</v>
      </c>
      <c r="AA456" t="s">
        <v>3417</v>
      </c>
      <c r="AB456" t="s">
        <v>2574</v>
      </c>
      <c r="AC456" t="s">
        <v>3814</v>
      </c>
      <c r="AD456" t="s">
        <v>3814</v>
      </c>
      <c r="AE456" t="s">
        <v>4136</v>
      </c>
      <c r="AF456" t="s">
        <v>4194</v>
      </c>
      <c r="AG456" t="s">
        <v>4194</v>
      </c>
      <c r="AI456" t="s">
        <v>4194</v>
      </c>
      <c r="AJ456" t="s">
        <v>4194</v>
      </c>
      <c r="AK456" t="s">
        <v>4194</v>
      </c>
      <c r="AL456" t="s">
        <v>4194</v>
      </c>
      <c r="AQ456" t="s">
        <v>4194</v>
      </c>
      <c r="AR456" t="s">
        <v>4194</v>
      </c>
      <c r="AX456" t="s">
        <v>4194</v>
      </c>
      <c r="AY456" t="s">
        <v>4194</v>
      </c>
      <c r="AZ456">
        <v>40</v>
      </c>
      <c r="BA456" t="s">
        <v>4200</v>
      </c>
      <c r="BB456">
        <v>2</v>
      </c>
      <c r="BC456">
        <v>1</v>
      </c>
      <c r="BD456" t="s">
        <v>4208</v>
      </c>
      <c r="BE456">
        <v>19.39</v>
      </c>
      <c r="BI456" t="s">
        <v>4225</v>
      </c>
      <c r="BK456" t="s">
        <v>4232</v>
      </c>
      <c r="BL456" t="s">
        <v>4243</v>
      </c>
      <c r="BM456" s="2">
        <v>44812.416666655103</v>
      </c>
      <c r="BN456" t="s">
        <v>4250</v>
      </c>
      <c r="BO456" t="s">
        <v>4250</v>
      </c>
      <c r="BP456" t="s">
        <v>4250</v>
      </c>
      <c r="BQ456" t="s">
        <v>4250</v>
      </c>
    </row>
    <row r="457" spans="1:69" x14ac:dyDescent="0.35">
      <c r="A457" t="s">
        <v>73</v>
      </c>
      <c r="B457" t="s">
        <v>103</v>
      </c>
      <c r="C457" s="2">
        <v>44766.395833333343</v>
      </c>
      <c r="D457" t="s">
        <v>464</v>
      </c>
      <c r="E457" t="s">
        <v>1563</v>
      </c>
      <c r="F457" t="s">
        <v>1565</v>
      </c>
      <c r="G457" t="s">
        <v>1589</v>
      </c>
      <c r="H457" t="s">
        <v>1600</v>
      </c>
      <c r="I457">
        <v>18.100000000000001</v>
      </c>
      <c r="J457" t="s">
        <v>1604</v>
      </c>
      <c r="K457" t="s">
        <v>1604</v>
      </c>
      <c r="L457" t="s">
        <v>1654</v>
      </c>
      <c r="M457" t="s">
        <v>1656</v>
      </c>
      <c r="N457" t="s">
        <v>1696</v>
      </c>
      <c r="O457" t="s">
        <v>1710</v>
      </c>
      <c r="P457" t="s">
        <v>2055</v>
      </c>
      <c r="Q457" t="s">
        <v>2401</v>
      </c>
      <c r="R457" t="s">
        <v>2574</v>
      </c>
      <c r="S457" t="s">
        <v>2878</v>
      </c>
      <c r="T457" t="s">
        <v>3123</v>
      </c>
      <c r="U457" t="s">
        <v>1710</v>
      </c>
      <c r="V457" t="s">
        <v>3291</v>
      </c>
      <c r="W457" t="s">
        <v>117</v>
      </c>
      <c r="Y457">
        <v>20</v>
      </c>
      <c r="Z457" t="s">
        <v>3370</v>
      </c>
      <c r="AA457" t="s">
        <v>3417</v>
      </c>
      <c r="AB457" t="s">
        <v>2574</v>
      </c>
      <c r="AC457" t="s">
        <v>3814</v>
      </c>
      <c r="AD457" t="s">
        <v>3814</v>
      </c>
      <c r="AE457" t="s">
        <v>4136</v>
      </c>
      <c r="AF457" t="s">
        <v>4194</v>
      </c>
      <c r="AG457" t="s">
        <v>4194</v>
      </c>
      <c r="AI457" t="s">
        <v>4194</v>
      </c>
      <c r="AJ457" t="s">
        <v>4194</v>
      </c>
      <c r="AK457" t="s">
        <v>4194</v>
      </c>
      <c r="AL457" t="s">
        <v>4194</v>
      </c>
      <c r="AQ457" t="s">
        <v>4194</v>
      </c>
      <c r="AR457" t="s">
        <v>4194</v>
      </c>
      <c r="AX457" t="s">
        <v>4194</v>
      </c>
      <c r="AY457" t="s">
        <v>4194</v>
      </c>
      <c r="AZ457">
        <v>40</v>
      </c>
      <c r="BA457" t="s">
        <v>4200</v>
      </c>
      <c r="BB457">
        <v>2</v>
      </c>
      <c r="BC457">
        <v>1</v>
      </c>
      <c r="BD457" t="s">
        <v>4208</v>
      </c>
      <c r="BE457">
        <v>18.100000000000001</v>
      </c>
      <c r="BI457" t="s">
        <v>4225</v>
      </c>
      <c r="BK457" t="s">
        <v>4232</v>
      </c>
      <c r="BL457" t="s">
        <v>4243</v>
      </c>
      <c r="BM457" s="2">
        <v>44812.416666655103</v>
      </c>
      <c r="BN457" t="s">
        <v>4250</v>
      </c>
      <c r="BO457" t="s">
        <v>4250</v>
      </c>
      <c r="BP457" t="s">
        <v>4250</v>
      </c>
      <c r="BQ457" t="s">
        <v>4250</v>
      </c>
    </row>
    <row r="458" spans="1:69" x14ac:dyDescent="0.35">
      <c r="A458" t="s">
        <v>73</v>
      </c>
      <c r="B458" t="s">
        <v>103</v>
      </c>
      <c r="C458" s="2">
        <v>44766.395833333343</v>
      </c>
      <c r="D458" t="s">
        <v>465</v>
      </c>
      <c r="E458" t="s">
        <v>1563</v>
      </c>
      <c r="F458" t="s">
        <v>1565</v>
      </c>
      <c r="G458" t="s">
        <v>1589</v>
      </c>
      <c r="H458" t="s">
        <v>1600</v>
      </c>
      <c r="J458" t="s">
        <v>1604</v>
      </c>
      <c r="K458" t="s">
        <v>1604</v>
      </c>
      <c r="L458" t="s">
        <v>1654</v>
      </c>
      <c r="M458" t="s">
        <v>1656</v>
      </c>
      <c r="N458" t="s">
        <v>1696</v>
      </c>
      <c r="O458" t="s">
        <v>1710</v>
      </c>
      <c r="P458" t="s">
        <v>2056</v>
      </c>
      <c r="Q458" t="s">
        <v>2401</v>
      </c>
      <c r="R458" t="s">
        <v>2574</v>
      </c>
      <c r="S458" t="s">
        <v>2878</v>
      </c>
      <c r="T458" t="s">
        <v>3148</v>
      </c>
      <c r="U458" t="s">
        <v>1710</v>
      </c>
      <c r="V458" t="s">
        <v>3291</v>
      </c>
      <c r="W458" t="s">
        <v>117</v>
      </c>
      <c r="Y458">
        <v>1</v>
      </c>
      <c r="Z458" t="s">
        <v>3370</v>
      </c>
      <c r="AA458" t="s">
        <v>3417</v>
      </c>
      <c r="AB458" t="s">
        <v>2574</v>
      </c>
      <c r="AE458" t="s">
        <v>4136</v>
      </c>
      <c r="AF458" t="s">
        <v>4194</v>
      </c>
      <c r="AG458" t="s">
        <v>4194</v>
      </c>
      <c r="AI458" t="s">
        <v>4194</v>
      </c>
      <c r="AJ458" t="s">
        <v>4194</v>
      </c>
      <c r="AK458" t="s">
        <v>4194</v>
      </c>
      <c r="AL458" t="s">
        <v>4194</v>
      </c>
      <c r="AQ458" t="s">
        <v>4194</v>
      </c>
      <c r="AR458" t="s">
        <v>4194</v>
      </c>
      <c r="AX458" t="s">
        <v>4194</v>
      </c>
      <c r="AY458" t="s">
        <v>4194</v>
      </c>
      <c r="AZ458">
        <v>40</v>
      </c>
      <c r="BA458" t="s">
        <v>4200</v>
      </c>
      <c r="BB458">
        <v>2</v>
      </c>
      <c r="BC458">
        <v>1</v>
      </c>
      <c r="BE458">
        <v>21.7</v>
      </c>
      <c r="BI458" t="s">
        <v>4225</v>
      </c>
      <c r="BK458" t="s">
        <v>4232</v>
      </c>
      <c r="BL458" t="s">
        <v>4243</v>
      </c>
      <c r="BM458" s="2">
        <v>44812.416666655103</v>
      </c>
      <c r="BN458" t="s">
        <v>4250</v>
      </c>
      <c r="BO458" t="s">
        <v>4250</v>
      </c>
      <c r="BP458" t="s">
        <v>4250</v>
      </c>
      <c r="BQ458" t="s">
        <v>4250</v>
      </c>
    </row>
    <row r="459" spans="1:69" x14ac:dyDescent="0.35">
      <c r="A459" t="s">
        <v>73</v>
      </c>
      <c r="B459" t="s">
        <v>103</v>
      </c>
      <c r="C459" s="2">
        <v>44766.395833333343</v>
      </c>
      <c r="D459" t="s">
        <v>466</v>
      </c>
      <c r="E459" t="s">
        <v>1563</v>
      </c>
      <c r="F459" t="s">
        <v>1565</v>
      </c>
      <c r="G459" t="s">
        <v>1589</v>
      </c>
      <c r="H459" t="s">
        <v>1600</v>
      </c>
      <c r="J459" t="s">
        <v>1604</v>
      </c>
      <c r="K459" t="s">
        <v>1604</v>
      </c>
      <c r="L459" t="s">
        <v>1654</v>
      </c>
      <c r="M459" t="s">
        <v>1656</v>
      </c>
      <c r="N459" t="s">
        <v>1696</v>
      </c>
      <c r="O459" t="s">
        <v>1710</v>
      </c>
      <c r="P459" t="s">
        <v>2056</v>
      </c>
      <c r="Q459" t="s">
        <v>2401</v>
      </c>
      <c r="R459" t="s">
        <v>2574</v>
      </c>
      <c r="S459" t="s">
        <v>2878</v>
      </c>
      <c r="T459" t="s">
        <v>3148</v>
      </c>
      <c r="U459" t="s">
        <v>1710</v>
      </c>
      <c r="V459" t="s">
        <v>3291</v>
      </c>
      <c r="W459" t="s">
        <v>117</v>
      </c>
      <c r="Y459">
        <v>1</v>
      </c>
      <c r="Z459" t="s">
        <v>3370</v>
      </c>
      <c r="AA459" t="s">
        <v>3417</v>
      </c>
      <c r="AB459" t="s">
        <v>2574</v>
      </c>
      <c r="AE459" t="s">
        <v>4136</v>
      </c>
      <c r="AF459" t="s">
        <v>4194</v>
      </c>
      <c r="AG459" t="s">
        <v>4194</v>
      </c>
      <c r="AI459" t="s">
        <v>4194</v>
      </c>
      <c r="AJ459" t="s">
        <v>4194</v>
      </c>
      <c r="AK459" t="s">
        <v>4194</v>
      </c>
      <c r="AL459" t="s">
        <v>4194</v>
      </c>
      <c r="AQ459" t="s">
        <v>4194</v>
      </c>
      <c r="AR459" t="s">
        <v>4194</v>
      </c>
      <c r="AX459" t="s">
        <v>4194</v>
      </c>
      <c r="AY459" t="s">
        <v>4194</v>
      </c>
      <c r="AZ459">
        <v>40</v>
      </c>
      <c r="BA459" t="s">
        <v>4200</v>
      </c>
      <c r="BB459">
        <v>2</v>
      </c>
      <c r="BC459">
        <v>1</v>
      </c>
      <c r="BE459">
        <v>21.7</v>
      </c>
      <c r="BI459" t="s">
        <v>4225</v>
      </c>
      <c r="BK459" t="s">
        <v>4232</v>
      </c>
      <c r="BL459" t="s">
        <v>4243</v>
      </c>
      <c r="BM459" s="2">
        <v>44812.416666655103</v>
      </c>
      <c r="BN459" t="s">
        <v>4250</v>
      </c>
      <c r="BO459" t="s">
        <v>4250</v>
      </c>
      <c r="BP459" t="s">
        <v>4250</v>
      </c>
      <c r="BQ459" t="s">
        <v>4250</v>
      </c>
    </row>
    <row r="460" spans="1:69" x14ac:dyDescent="0.35">
      <c r="A460" t="s">
        <v>73</v>
      </c>
      <c r="B460" t="s">
        <v>103</v>
      </c>
      <c r="C460" s="2">
        <v>44766.395833333343</v>
      </c>
      <c r="D460" t="s">
        <v>467</v>
      </c>
      <c r="E460" t="s">
        <v>1563</v>
      </c>
      <c r="F460" t="s">
        <v>1565</v>
      </c>
      <c r="G460" t="s">
        <v>1589</v>
      </c>
      <c r="H460" t="s">
        <v>1600</v>
      </c>
      <c r="I460">
        <v>28.46</v>
      </c>
      <c r="J460" t="s">
        <v>1604</v>
      </c>
      <c r="K460" t="s">
        <v>1604</v>
      </c>
      <c r="L460" t="s">
        <v>1654</v>
      </c>
      <c r="M460" t="s">
        <v>1656</v>
      </c>
      <c r="N460" t="s">
        <v>1696</v>
      </c>
      <c r="O460" t="s">
        <v>1711</v>
      </c>
      <c r="P460" t="s">
        <v>2057</v>
      </c>
      <c r="Q460" t="s">
        <v>2401</v>
      </c>
      <c r="R460" t="s">
        <v>2571</v>
      </c>
      <c r="S460" t="s">
        <v>2879</v>
      </c>
      <c r="T460" t="s">
        <v>3144</v>
      </c>
      <c r="U460" t="s">
        <v>1710</v>
      </c>
      <c r="V460" t="s">
        <v>3291</v>
      </c>
      <c r="W460" t="s">
        <v>117</v>
      </c>
      <c r="Y460">
        <v>20</v>
      </c>
      <c r="Z460" t="s">
        <v>3370</v>
      </c>
      <c r="AA460" t="s">
        <v>3417</v>
      </c>
      <c r="AB460" t="s">
        <v>3540</v>
      </c>
      <c r="AC460" t="s">
        <v>3815</v>
      </c>
      <c r="AD460" t="s">
        <v>3815</v>
      </c>
      <c r="AE460" t="s">
        <v>2572</v>
      </c>
      <c r="AF460" t="s">
        <v>4194</v>
      </c>
      <c r="AG460" t="s">
        <v>4194</v>
      </c>
      <c r="AI460" t="s">
        <v>4194</v>
      </c>
      <c r="AJ460" t="s">
        <v>4194</v>
      </c>
      <c r="AK460" t="s">
        <v>4194</v>
      </c>
      <c r="AL460" t="s">
        <v>4195</v>
      </c>
      <c r="AM460" t="s">
        <v>4195</v>
      </c>
      <c r="AQ460" t="s">
        <v>4194</v>
      </c>
      <c r="AR460" t="s">
        <v>4194</v>
      </c>
      <c r="AX460" t="s">
        <v>4194</v>
      </c>
      <c r="AY460" t="s">
        <v>4194</v>
      </c>
      <c r="AZ460">
        <v>40</v>
      </c>
      <c r="BA460" t="s">
        <v>4200</v>
      </c>
      <c r="BB460">
        <v>2</v>
      </c>
      <c r="BC460">
        <v>1</v>
      </c>
      <c r="BD460" t="s">
        <v>4208</v>
      </c>
      <c r="BE460">
        <v>28.46</v>
      </c>
      <c r="BI460" t="s">
        <v>4226</v>
      </c>
      <c r="BK460" t="s">
        <v>4233</v>
      </c>
      <c r="BL460" t="s">
        <v>4248</v>
      </c>
      <c r="BM460" s="2">
        <v>44812.416666655103</v>
      </c>
      <c r="BN460" t="s">
        <v>4250</v>
      </c>
      <c r="BO460" t="s">
        <v>4250</v>
      </c>
      <c r="BP460" t="s">
        <v>4250</v>
      </c>
      <c r="BQ460" t="s">
        <v>4250</v>
      </c>
    </row>
    <row r="461" spans="1:69" x14ac:dyDescent="0.35">
      <c r="A461" t="s">
        <v>73</v>
      </c>
      <c r="B461" t="s">
        <v>103</v>
      </c>
      <c r="C461" s="2">
        <v>44766.395833333343</v>
      </c>
      <c r="D461" t="s">
        <v>468</v>
      </c>
      <c r="E461" t="s">
        <v>1563</v>
      </c>
      <c r="F461" t="s">
        <v>1565</v>
      </c>
      <c r="G461" t="s">
        <v>1589</v>
      </c>
      <c r="H461" t="s">
        <v>1600</v>
      </c>
      <c r="J461" t="s">
        <v>1604</v>
      </c>
      <c r="K461" t="s">
        <v>1604</v>
      </c>
      <c r="L461" t="s">
        <v>1654</v>
      </c>
      <c r="M461" t="s">
        <v>1656</v>
      </c>
      <c r="N461" t="s">
        <v>1696</v>
      </c>
      <c r="O461" t="s">
        <v>1710</v>
      </c>
      <c r="P461" t="s">
        <v>2058</v>
      </c>
      <c r="Q461" t="s">
        <v>2401</v>
      </c>
      <c r="R461" t="s">
        <v>2572</v>
      </c>
      <c r="S461" t="s">
        <v>2879</v>
      </c>
      <c r="T461" t="s">
        <v>3145</v>
      </c>
      <c r="U461" t="s">
        <v>1710</v>
      </c>
      <c r="V461" t="s">
        <v>3291</v>
      </c>
      <c r="W461" t="s">
        <v>117</v>
      </c>
      <c r="Y461">
        <v>1</v>
      </c>
      <c r="Z461" t="s">
        <v>3370</v>
      </c>
      <c r="AA461" t="s">
        <v>3417</v>
      </c>
      <c r="AB461" t="s">
        <v>2572</v>
      </c>
      <c r="AE461" t="s">
        <v>2572</v>
      </c>
      <c r="AF461" t="s">
        <v>4194</v>
      </c>
      <c r="AG461" t="s">
        <v>4194</v>
      </c>
      <c r="AI461" t="s">
        <v>4194</v>
      </c>
      <c r="AJ461" t="s">
        <v>4194</v>
      </c>
      <c r="AK461" t="s">
        <v>4194</v>
      </c>
      <c r="AL461" t="s">
        <v>4194</v>
      </c>
      <c r="AQ461" t="s">
        <v>4194</v>
      </c>
      <c r="AR461" t="s">
        <v>4194</v>
      </c>
      <c r="AX461" t="s">
        <v>4194</v>
      </c>
      <c r="AY461" t="s">
        <v>4194</v>
      </c>
      <c r="AZ461">
        <v>40</v>
      </c>
      <c r="BA461" t="s">
        <v>4200</v>
      </c>
      <c r="BB461">
        <v>2</v>
      </c>
      <c r="BC461">
        <v>1</v>
      </c>
      <c r="BE461">
        <v>26.7</v>
      </c>
      <c r="BI461" t="s">
        <v>4226</v>
      </c>
      <c r="BK461" t="s">
        <v>4232</v>
      </c>
      <c r="BL461" t="s">
        <v>4243</v>
      </c>
      <c r="BM461" s="2">
        <v>44805.416666655103</v>
      </c>
      <c r="BN461" t="s">
        <v>4250</v>
      </c>
      <c r="BO461" t="s">
        <v>4250</v>
      </c>
      <c r="BP461" t="s">
        <v>4250</v>
      </c>
      <c r="BQ461" t="s">
        <v>4250</v>
      </c>
    </row>
    <row r="462" spans="1:69" x14ac:dyDescent="0.35">
      <c r="A462" t="s">
        <v>73</v>
      </c>
      <c r="B462" t="s">
        <v>103</v>
      </c>
      <c r="C462" s="2">
        <v>44766.395833333343</v>
      </c>
      <c r="D462" t="s">
        <v>469</v>
      </c>
      <c r="E462" t="s">
        <v>1563</v>
      </c>
      <c r="F462" t="s">
        <v>1565</v>
      </c>
      <c r="G462" t="s">
        <v>1589</v>
      </c>
      <c r="H462" t="s">
        <v>1600</v>
      </c>
      <c r="I462">
        <v>20.05</v>
      </c>
      <c r="J462" t="s">
        <v>1604</v>
      </c>
      <c r="K462" t="s">
        <v>1604</v>
      </c>
      <c r="L462" t="s">
        <v>1654</v>
      </c>
      <c r="M462" t="s">
        <v>1656</v>
      </c>
      <c r="N462" t="s">
        <v>1697</v>
      </c>
      <c r="O462" t="s">
        <v>1710</v>
      </c>
      <c r="P462" t="s">
        <v>2059</v>
      </c>
      <c r="Q462" t="s">
        <v>2401</v>
      </c>
      <c r="R462" t="s">
        <v>2566</v>
      </c>
      <c r="S462" t="s">
        <v>2869</v>
      </c>
      <c r="T462" t="s">
        <v>3149</v>
      </c>
      <c r="U462" t="s">
        <v>1710</v>
      </c>
      <c r="V462" t="s">
        <v>3291</v>
      </c>
      <c r="W462" t="s">
        <v>117</v>
      </c>
      <c r="Y462">
        <v>20</v>
      </c>
      <c r="Z462" t="s">
        <v>3370</v>
      </c>
      <c r="AA462" t="s">
        <v>3417</v>
      </c>
      <c r="AB462" t="s">
        <v>2566</v>
      </c>
      <c r="AC462" t="s">
        <v>3816</v>
      </c>
      <c r="AD462" t="s">
        <v>3816</v>
      </c>
      <c r="AE462" t="s">
        <v>4132</v>
      </c>
      <c r="AF462" t="s">
        <v>4194</v>
      </c>
      <c r="AG462" t="s">
        <v>4194</v>
      </c>
      <c r="AI462" t="s">
        <v>4194</v>
      </c>
      <c r="AJ462" t="s">
        <v>4194</v>
      </c>
      <c r="AK462" t="s">
        <v>4194</v>
      </c>
      <c r="AL462" t="s">
        <v>4194</v>
      </c>
      <c r="AQ462" t="s">
        <v>4194</v>
      </c>
      <c r="AR462" t="s">
        <v>4194</v>
      </c>
      <c r="AX462" t="s">
        <v>4194</v>
      </c>
      <c r="AY462" t="s">
        <v>4194</v>
      </c>
      <c r="AZ462">
        <v>40</v>
      </c>
      <c r="BA462" t="s">
        <v>4200</v>
      </c>
      <c r="BB462">
        <v>2</v>
      </c>
      <c r="BC462">
        <v>1</v>
      </c>
      <c r="BD462" t="s">
        <v>4208</v>
      </c>
      <c r="BE462">
        <v>20.05</v>
      </c>
      <c r="BK462" t="s">
        <v>4232</v>
      </c>
      <c r="BL462" t="s">
        <v>4243</v>
      </c>
      <c r="BM462" s="2">
        <v>44802.875</v>
      </c>
      <c r="BN462" t="s">
        <v>4250</v>
      </c>
      <c r="BO462" t="s">
        <v>4250</v>
      </c>
      <c r="BP462" t="s">
        <v>4250</v>
      </c>
      <c r="BQ462" t="s">
        <v>4250</v>
      </c>
    </row>
    <row r="463" spans="1:69" x14ac:dyDescent="0.35">
      <c r="A463" t="s">
        <v>73</v>
      </c>
      <c r="B463" t="s">
        <v>103</v>
      </c>
      <c r="C463" s="2">
        <v>44766.395833333343</v>
      </c>
      <c r="D463" t="s">
        <v>470</v>
      </c>
      <c r="E463" t="s">
        <v>1563</v>
      </c>
      <c r="F463" t="s">
        <v>1565</v>
      </c>
      <c r="G463" t="s">
        <v>1589</v>
      </c>
      <c r="H463" t="s">
        <v>1600</v>
      </c>
      <c r="I463">
        <v>20.05</v>
      </c>
      <c r="J463" t="s">
        <v>1604</v>
      </c>
      <c r="K463" t="s">
        <v>1604</v>
      </c>
      <c r="L463" t="s">
        <v>1654</v>
      </c>
      <c r="M463" t="s">
        <v>1656</v>
      </c>
      <c r="N463" t="s">
        <v>1697</v>
      </c>
      <c r="O463" t="s">
        <v>1710</v>
      </c>
      <c r="P463" t="s">
        <v>2059</v>
      </c>
      <c r="Q463" t="s">
        <v>2401</v>
      </c>
      <c r="R463" t="s">
        <v>2566</v>
      </c>
      <c r="S463" t="s">
        <v>2869</v>
      </c>
      <c r="T463" t="s">
        <v>3149</v>
      </c>
      <c r="U463" t="s">
        <v>1710</v>
      </c>
      <c r="V463" t="s">
        <v>3291</v>
      </c>
      <c r="W463" t="s">
        <v>117</v>
      </c>
      <c r="Y463">
        <v>20</v>
      </c>
      <c r="Z463" t="s">
        <v>3370</v>
      </c>
      <c r="AA463" t="s">
        <v>3417</v>
      </c>
      <c r="AB463" t="s">
        <v>2566</v>
      </c>
      <c r="AC463" t="s">
        <v>3816</v>
      </c>
      <c r="AD463" t="s">
        <v>3816</v>
      </c>
      <c r="AE463" t="s">
        <v>4132</v>
      </c>
      <c r="AF463" t="s">
        <v>4194</v>
      </c>
      <c r="AG463" t="s">
        <v>4194</v>
      </c>
      <c r="AI463" t="s">
        <v>4194</v>
      </c>
      <c r="AJ463" t="s">
        <v>4194</v>
      </c>
      <c r="AK463" t="s">
        <v>4194</v>
      </c>
      <c r="AL463" t="s">
        <v>4194</v>
      </c>
      <c r="AQ463" t="s">
        <v>4194</v>
      </c>
      <c r="AR463" t="s">
        <v>4194</v>
      </c>
      <c r="AX463" t="s">
        <v>4194</v>
      </c>
      <c r="AY463" t="s">
        <v>4194</v>
      </c>
      <c r="AZ463">
        <v>40</v>
      </c>
      <c r="BA463" t="s">
        <v>4200</v>
      </c>
      <c r="BB463">
        <v>2</v>
      </c>
      <c r="BC463">
        <v>1</v>
      </c>
      <c r="BD463" t="s">
        <v>4208</v>
      </c>
      <c r="BE463">
        <v>20.05</v>
      </c>
      <c r="BK463" t="s">
        <v>4232</v>
      </c>
      <c r="BL463" t="s">
        <v>4243</v>
      </c>
      <c r="BM463" s="2">
        <v>44802.875</v>
      </c>
      <c r="BN463" t="s">
        <v>4250</v>
      </c>
      <c r="BO463" t="s">
        <v>4250</v>
      </c>
      <c r="BP463" t="s">
        <v>4250</v>
      </c>
      <c r="BQ463" t="s">
        <v>4250</v>
      </c>
    </row>
    <row r="464" spans="1:69" x14ac:dyDescent="0.35">
      <c r="A464" t="s">
        <v>73</v>
      </c>
      <c r="B464" t="s">
        <v>103</v>
      </c>
      <c r="C464" s="2">
        <v>44766.395833333343</v>
      </c>
      <c r="E464" t="s">
        <v>1563</v>
      </c>
      <c r="G464" t="s">
        <v>1590</v>
      </c>
      <c r="H464" t="s">
        <v>1601</v>
      </c>
      <c r="J464" t="s">
        <v>1604</v>
      </c>
      <c r="K464" t="s">
        <v>1604</v>
      </c>
      <c r="L464" t="s">
        <v>1654</v>
      </c>
      <c r="M464" t="s">
        <v>1656</v>
      </c>
      <c r="N464" t="s">
        <v>1677</v>
      </c>
      <c r="O464" t="s">
        <v>1711</v>
      </c>
      <c r="P464" t="s">
        <v>2060</v>
      </c>
      <c r="Q464" t="s">
        <v>2401</v>
      </c>
      <c r="R464" t="s">
        <v>2575</v>
      </c>
      <c r="S464" t="s">
        <v>2880</v>
      </c>
      <c r="T464" t="s">
        <v>3150</v>
      </c>
      <c r="U464" t="s">
        <v>1710</v>
      </c>
      <c r="V464" t="s">
        <v>3291</v>
      </c>
      <c r="W464" t="s">
        <v>117</v>
      </c>
      <c r="Y464">
        <v>1</v>
      </c>
      <c r="Z464" t="s">
        <v>3370</v>
      </c>
      <c r="AA464" t="s">
        <v>3417</v>
      </c>
      <c r="AB464" t="s">
        <v>3541</v>
      </c>
      <c r="AE464" t="s">
        <v>3541</v>
      </c>
      <c r="AF464" t="s">
        <v>4194</v>
      </c>
      <c r="AG464" t="s">
        <v>4194</v>
      </c>
      <c r="AI464" t="s">
        <v>4194</v>
      </c>
      <c r="AJ464" t="s">
        <v>4194</v>
      </c>
      <c r="AK464" t="s">
        <v>4194</v>
      </c>
      <c r="AL464" t="s">
        <v>4195</v>
      </c>
      <c r="AQ464" t="s">
        <v>4194</v>
      </c>
      <c r="AR464" t="s">
        <v>4194</v>
      </c>
      <c r="AX464" t="s">
        <v>4194</v>
      </c>
      <c r="AY464" t="s">
        <v>4194</v>
      </c>
      <c r="AZ464">
        <v>20</v>
      </c>
      <c r="BA464" t="s">
        <v>4199</v>
      </c>
      <c r="BB464">
        <v>1</v>
      </c>
      <c r="BC464">
        <v>1</v>
      </c>
      <c r="BE464">
        <v>8.6300000000000008</v>
      </c>
      <c r="BI464" t="s">
        <v>4226</v>
      </c>
      <c r="BK464" t="s">
        <v>4232</v>
      </c>
      <c r="BL464" t="s">
        <v>4243</v>
      </c>
      <c r="BM464" s="2">
        <v>44799.416666655103</v>
      </c>
      <c r="BN464" t="s">
        <v>4250</v>
      </c>
      <c r="BO464" t="s">
        <v>4250</v>
      </c>
      <c r="BP464" t="s">
        <v>4250</v>
      </c>
      <c r="BQ464" t="s">
        <v>4250</v>
      </c>
    </row>
    <row r="465" spans="1:69" x14ac:dyDescent="0.35">
      <c r="A465" t="s">
        <v>73</v>
      </c>
      <c r="B465" t="s">
        <v>103</v>
      </c>
      <c r="C465" s="2">
        <v>44766.395833333343</v>
      </c>
      <c r="D465" t="s">
        <v>471</v>
      </c>
      <c r="E465" t="s">
        <v>1563</v>
      </c>
      <c r="F465" t="s">
        <v>1566</v>
      </c>
      <c r="G465" t="s">
        <v>1590</v>
      </c>
      <c r="H465" t="s">
        <v>1601</v>
      </c>
      <c r="J465" t="s">
        <v>1604</v>
      </c>
      <c r="K465" t="s">
        <v>1604</v>
      </c>
      <c r="L465" t="s">
        <v>1654</v>
      </c>
      <c r="M465" t="s">
        <v>1656</v>
      </c>
      <c r="N465" t="s">
        <v>1677</v>
      </c>
      <c r="O465" t="s">
        <v>1711</v>
      </c>
      <c r="P465" t="s">
        <v>2061</v>
      </c>
      <c r="Q465" t="s">
        <v>2401</v>
      </c>
      <c r="R465" t="s">
        <v>2496</v>
      </c>
      <c r="S465" t="s">
        <v>2881</v>
      </c>
      <c r="T465" t="s">
        <v>3118</v>
      </c>
      <c r="U465" t="s">
        <v>1710</v>
      </c>
      <c r="V465" t="s">
        <v>3291</v>
      </c>
      <c r="W465" t="s">
        <v>117</v>
      </c>
      <c r="Y465">
        <v>1</v>
      </c>
      <c r="Z465" t="s">
        <v>3370</v>
      </c>
      <c r="AA465" t="s">
        <v>3417</v>
      </c>
      <c r="AB465" t="s">
        <v>2576</v>
      </c>
      <c r="AE465" t="s">
        <v>2576</v>
      </c>
      <c r="AF465" t="s">
        <v>4194</v>
      </c>
      <c r="AG465" t="s">
        <v>4194</v>
      </c>
      <c r="AI465" t="s">
        <v>4194</v>
      </c>
      <c r="AJ465" t="s">
        <v>4194</v>
      </c>
      <c r="AK465" t="s">
        <v>4194</v>
      </c>
      <c r="AL465" t="s">
        <v>4195</v>
      </c>
      <c r="AM465" t="s">
        <v>4195</v>
      </c>
      <c r="AQ465" t="s">
        <v>4194</v>
      </c>
      <c r="AR465" t="s">
        <v>4194</v>
      </c>
      <c r="AX465" t="s">
        <v>4194</v>
      </c>
      <c r="AY465" t="s">
        <v>4194</v>
      </c>
      <c r="AZ465">
        <v>20</v>
      </c>
      <c r="BA465" t="s">
        <v>4199</v>
      </c>
      <c r="BB465">
        <v>1</v>
      </c>
      <c r="BC465">
        <v>1</v>
      </c>
      <c r="BE465">
        <v>23.565000000000001</v>
      </c>
      <c r="BI465" t="s">
        <v>4226</v>
      </c>
      <c r="BK465" t="s">
        <v>4233</v>
      </c>
      <c r="BL465" t="s">
        <v>4248</v>
      </c>
      <c r="BM465" s="2">
        <v>44806.416666655103</v>
      </c>
      <c r="BN465" t="s">
        <v>4250</v>
      </c>
      <c r="BO465" t="s">
        <v>4250</v>
      </c>
      <c r="BP465" t="s">
        <v>4250</v>
      </c>
      <c r="BQ465" t="s">
        <v>4250</v>
      </c>
    </row>
    <row r="466" spans="1:69" x14ac:dyDescent="0.35">
      <c r="A466" t="s">
        <v>73</v>
      </c>
      <c r="B466" t="s">
        <v>103</v>
      </c>
      <c r="C466" s="2">
        <v>44766.395833333343</v>
      </c>
      <c r="E466" t="s">
        <v>1563</v>
      </c>
      <c r="G466" t="s">
        <v>1590</v>
      </c>
      <c r="H466" t="s">
        <v>1601</v>
      </c>
      <c r="J466" t="s">
        <v>1604</v>
      </c>
      <c r="K466" t="s">
        <v>1604</v>
      </c>
      <c r="L466" t="s">
        <v>1654</v>
      </c>
      <c r="M466" t="s">
        <v>1656</v>
      </c>
      <c r="N466" t="s">
        <v>1677</v>
      </c>
      <c r="O466" t="s">
        <v>1711</v>
      </c>
      <c r="P466" t="s">
        <v>2062</v>
      </c>
      <c r="Q466" t="s">
        <v>2401</v>
      </c>
      <c r="R466" t="s">
        <v>2496</v>
      </c>
      <c r="S466" t="s">
        <v>2881</v>
      </c>
      <c r="T466" t="s">
        <v>3132</v>
      </c>
      <c r="U466" t="s">
        <v>1710</v>
      </c>
      <c r="V466" t="s">
        <v>3291</v>
      </c>
      <c r="W466" t="s">
        <v>117</v>
      </c>
      <c r="Y466">
        <v>1</v>
      </c>
      <c r="Z466" t="s">
        <v>3370</v>
      </c>
      <c r="AA466" t="s">
        <v>3417</v>
      </c>
      <c r="AB466" t="s">
        <v>2576</v>
      </c>
      <c r="AE466" t="s">
        <v>2576</v>
      </c>
      <c r="AF466" t="s">
        <v>4194</v>
      </c>
      <c r="AG466" t="s">
        <v>4194</v>
      </c>
      <c r="AI466" t="s">
        <v>4194</v>
      </c>
      <c r="AJ466" t="s">
        <v>4194</v>
      </c>
      <c r="AK466" t="s">
        <v>4194</v>
      </c>
      <c r="AL466" t="s">
        <v>4195</v>
      </c>
      <c r="AQ466" t="s">
        <v>4194</v>
      </c>
      <c r="AR466" t="s">
        <v>4194</v>
      </c>
      <c r="AX466" t="s">
        <v>4194</v>
      </c>
      <c r="AY466" t="s">
        <v>4194</v>
      </c>
      <c r="AZ466">
        <v>20</v>
      </c>
      <c r="BA466" t="s">
        <v>4199</v>
      </c>
      <c r="BB466">
        <v>1</v>
      </c>
      <c r="BC466">
        <v>1</v>
      </c>
      <c r="BE466">
        <v>23.605</v>
      </c>
      <c r="BI466" t="s">
        <v>4226</v>
      </c>
      <c r="BK466" t="s">
        <v>4233</v>
      </c>
      <c r="BL466" t="s">
        <v>4248</v>
      </c>
      <c r="BM466" s="2">
        <v>44799.416666655103</v>
      </c>
      <c r="BN466" t="s">
        <v>4250</v>
      </c>
      <c r="BO466" t="s">
        <v>4250</v>
      </c>
      <c r="BP466" t="s">
        <v>4250</v>
      </c>
      <c r="BQ466" t="s">
        <v>4250</v>
      </c>
    </row>
    <row r="467" spans="1:69" x14ac:dyDescent="0.35">
      <c r="A467" t="s">
        <v>73</v>
      </c>
      <c r="B467" t="s">
        <v>103</v>
      </c>
      <c r="C467" s="2">
        <v>44766.395833333343</v>
      </c>
      <c r="E467" t="s">
        <v>1563</v>
      </c>
      <c r="G467" t="s">
        <v>1589</v>
      </c>
      <c r="H467" t="s">
        <v>1600</v>
      </c>
      <c r="J467" t="s">
        <v>1604</v>
      </c>
      <c r="K467" t="s">
        <v>1604</v>
      </c>
      <c r="L467" t="s">
        <v>1654</v>
      </c>
      <c r="M467" t="s">
        <v>1656</v>
      </c>
      <c r="N467" t="s">
        <v>1677</v>
      </c>
      <c r="O467" t="s">
        <v>1711</v>
      </c>
      <c r="P467" t="s">
        <v>2063</v>
      </c>
      <c r="Q467" t="s">
        <v>2401</v>
      </c>
      <c r="R467" t="s">
        <v>2496</v>
      </c>
      <c r="S467" t="s">
        <v>2881</v>
      </c>
      <c r="T467" t="s">
        <v>3151</v>
      </c>
      <c r="U467" t="s">
        <v>1710</v>
      </c>
      <c r="V467" t="s">
        <v>3291</v>
      </c>
      <c r="W467" t="s">
        <v>117</v>
      </c>
      <c r="Y467">
        <v>1</v>
      </c>
      <c r="Z467" t="s">
        <v>3370</v>
      </c>
      <c r="AA467" t="s">
        <v>3417</v>
      </c>
      <c r="AB467" t="s">
        <v>2576</v>
      </c>
      <c r="AE467" t="s">
        <v>2576</v>
      </c>
      <c r="AF467" t="s">
        <v>4194</v>
      </c>
      <c r="AG467" t="s">
        <v>4194</v>
      </c>
      <c r="AI467" t="s">
        <v>4194</v>
      </c>
      <c r="AJ467" t="s">
        <v>4194</v>
      </c>
      <c r="AK467" t="s">
        <v>4194</v>
      </c>
      <c r="AL467" t="s">
        <v>4195</v>
      </c>
      <c r="AQ467" t="s">
        <v>4194</v>
      </c>
      <c r="AR467" t="s">
        <v>4194</v>
      </c>
      <c r="AX467" t="s">
        <v>4194</v>
      </c>
      <c r="AY467" t="s">
        <v>4194</v>
      </c>
      <c r="AZ467">
        <v>40</v>
      </c>
      <c r="BA467" t="s">
        <v>4200</v>
      </c>
      <c r="BB467">
        <v>8</v>
      </c>
      <c r="BC467">
        <v>4</v>
      </c>
      <c r="BE467">
        <v>79.599999999999994</v>
      </c>
      <c r="BI467" t="s">
        <v>4226</v>
      </c>
      <c r="BK467" t="s">
        <v>4232</v>
      </c>
      <c r="BL467" t="s">
        <v>4243</v>
      </c>
      <c r="BM467" s="2">
        <v>44806.416666655103</v>
      </c>
      <c r="BN467" t="s">
        <v>4250</v>
      </c>
      <c r="BO467" t="s">
        <v>4250</v>
      </c>
      <c r="BP467" t="s">
        <v>4250</v>
      </c>
      <c r="BQ467" t="s">
        <v>4250</v>
      </c>
    </row>
    <row r="468" spans="1:69" x14ac:dyDescent="0.35">
      <c r="A468" t="s">
        <v>73</v>
      </c>
      <c r="B468" t="s">
        <v>103</v>
      </c>
      <c r="C468" s="2">
        <v>44766.395833333343</v>
      </c>
      <c r="E468" t="s">
        <v>1563</v>
      </c>
      <c r="G468" t="s">
        <v>1590</v>
      </c>
      <c r="H468" t="s">
        <v>1601</v>
      </c>
      <c r="J468" t="s">
        <v>1604</v>
      </c>
      <c r="K468" t="s">
        <v>1604</v>
      </c>
      <c r="L468" t="s">
        <v>1654</v>
      </c>
      <c r="M468" t="s">
        <v>1656</v>
      </c>
      <c r="N468" t="s">
        <v>1677</v>
      </c>
      <c r="O468" t="s">
        <v>1711</v>
      </c>
      <c r="P468" t="s">
        <v>2064</v>
      </c>
      <c r="Q468" t="s">
        <v>2401</v>
      </c>
      <c r="R468" t="s">
        <v>2496</v>
      </c>
      <c r="S468" t="s">
        <v>2881</v>
      </c>
      <c r="T468" t="s">
        <v>3152</v>
      </c>
      <c r="U468" t="s">
        <v>1710</v>
      </c>
      <c r="V468" t="s">
        <v>3291</v>
      </c>
      <c r="W468" t="s">
        <v>117</v>
      </c>
      <c r="Y468">
        <v>1</v>
      </c>
      <c r="Z468" t="s">
        <v>3370</v>
      </c>
      <c r="AA468" t="s">
        <v>3417</v>
      </c>
      <c r="AB468" t="s">
        <v>2576</v>
      </c>
      <c r="AE468" t="s">
        <v>2576</v>
      </c>
      <c r="AF468" t="s">
        <v>4194</v>
      </c>
      <c r="AG468" t="s">
        <v>4194</v>
      </c>
      <c r="AI468" t="s">
        <v>4194</v>
      </c>
      <c r="AJ468" t="s">
        <v>4194</v>
      </c>
      <c r="AK468" t="s">
        <v>4194</v>
      </c>
      <c r="AL468" t="s">
        <v>4195</v>
      </c>
      <c r="AQ468" t="s">
        <v>4194</v>
      </c>
      <c r="AR468" t="s">
        <v>4194</v>
      </c>
      <c r="AX468" t="s">
        <v>4194</v>
      </c>
      <c r="AY468" t="s">
        <v>4194</v>
      </c>
      <c r="AZ468">
        <v>20</v>
      </c>
      <c r="BA468" t="s">
        <v>4199</v>
      </c>
      <c r="BB468">
        <v>1</v>
      </c>
      <c r="BC468">
        <v>1</v>
      </c>
      <c r="BE468">
        <v>23.605</v>
      </c>
      <c r="BI468" t="s">
        <v>4226</v>
      </c>
      <c r="BK468" t="s">
        <v>4233</v>
      </c>
      <c r="BL468" t="s">
        <v>4248</v>
      </c>
      <c r="BM468" s="2">
        <v>44799.416666655103</v>
      </c>
      <c r="BN468" t="s">
        <v>4250</v>
      </c>
      <c r="BO468" t="s">
        <v>4250</v>
      </c>
      <c r="BP468" t="s">
        <v>4250</v>
      </c>
      <c r="BQ468" t="s">
        <v>4250</v>
      </c>
    </row>
    <row r="469" spans="1:69" x14ac:dyDescent="0.35">
      <c r="A469" t="s">
        <v>73</v>
      </c>
      <c r="B469" t="s">
        <v>103</v>
      </c>
      <c r="C469" s="2">
        <v>44766.395833333343</v>
      </c>
      <c r="E469" t="s">
        <v>1563</v>
      </c>
      <c r="G469" t="s">
        <v>1589</v>
      </c>
      <c r="H469" t="s">
        <v>1600</v>
      </c>
      <c r="J469" t="s">
        <v>1604</v>
      </c>
      <c r="K469" t="s">
        <v>1604</v>
      </c>
      <c r="L469" t="s">
        <v>1654</v>
      </c>
      <c r="M469" t="s">
        <v>1656</v>
      </c>
      <c r="N469" t="s">
        <v>1677</v>
      </c>
      <c r="O469" t="s">
        <v>1711</v>
      </c>
      <c r="P469" t="s">
        <v>2065</v>
      </c>
      <c r="Q469" t="s">
        <v>2401</v>
      </c>
      <c r="R469" t="s">
        <v>2576</v>
      </c>
      <c r="S469" t="s">
        <v>2881</v>
      </c>
      <c r="T469" t="s">
        <v>3097</v>
      </c>
      <c r="U469" t="s">
        <v>1710</v>
      </c>
      <c r="V469" t="s">
        <v>3291</v>
      </c>
      <c r="W469" t="s">
        <v>117</v>
      </c>
      <c r="Y469">
        <v>1</v>
      </c>
      <c r="Z469" t="s">
        <v>3370</v>
      </c>
      <c r="AA469" t="s">
        <v>3417</v>
      </c>
      <c r="AB469" t="s">
        <v>2576</v>
      </c>
      <c r="AE469" t="s">
        <v>2576</v>
      </c>
      <c r="AF469" t="s">
        <v>4194</v>
      </c>
      <c r="AG469" t="s">
        <v>4194</v>
      </c>
      <c r="AI469" t="s">
        <v>4194</v>
      </c>
      <c r="AJ469" t="s">
        <v>4194</v>
      </c>
      <c r="AK469" t="s">
        <v>4194</v>
      </c>
      <c r="AL469" t="s">
        <v>4195</v>
      </c>
      <c r="AQ469" t="s">
        <v>4194</v>
      </c>
      <c r="AR469" t="s">
        <v>4194</v>
      </c>
      <c r="AX469" t="s">
        <v>4194</v>
      </c>
      <c r="AY469" t="s">
        <v>4194</v>
      </c>
      <c r="AZ469">
        <v>40</v>
      </c>
      <c r="BA469" t="s">
        <v>4200</v>
      </c>
      <c r="BB469">
        <v>2</v>
      </c>
      <c r="BC469">
        <v>1</v>
      </c>
      <c r="BE469">
        <v>19.899999999999999</v>
      </c>
      <c r="BI469" t="s">
        <v>4226</v>
      </c>
      <c r="BK469" t="s">
        <v>4232</v>
      </c>
      <c r="BL469" t="s">
        <v>4243</v>
      </c>
      <c r="BM469" s="2">
        <v>44799.416666655103</v>
      </c>
      <c r="BN469" t="s">
        <v>4250</v>
      </c>
      <c r="BO469" t="s">
        <v>4250</v>
      </c>
      <c r="BP469" t="s">
        <v>4250</v>
      </c>
      <c r="BQ469" t="s">
        <v>4250</v>
      </c>
    </row>
    <row r="470" spans="1:69" x14ac:dyDescent="0.35">
      <c r="A470" t="s">
        <v>73</v>
      </c>
      <c r="B470" t="s">
        <v>103</v>
      </c>
      <c r="C470" s="2">
        <v>44766.395833333343</v>
      </c>
      <c r="E470" t="s">
        <v>1563</v>
      </c>
      <c r="G470" t="s">
        <v>1590</v>
      </c>
      <c r="H470" t="s">
        <v>1601</v>
      </c>
      <c r="J470" t="s">
        <v>1604</v>
      </c>
      <c r="K470" t="s">
        <v>1604</v>
      </c>
      <c r="L470" t="s">
        <v>1654</v>
      </c>
      <c r="M470" t="s">
        <v>1656</v>
      </c>
      <c r="N470" t="s">
        <v>1677</v>
      </c>
      <c r="O470" t="s">
        <v>1711</v>
      </c>
      <c r="P470" t="s">
        <v>2066</v>
      </c>
      <c r="Q470" t="s">
        <v>2401</v>
      </c>
      <c r="R470" t="s">
        <v>2496</v>
      </c>
      <c r="S470" t="s">
        <v>2881</v>
      </c>
      <c r="T470" t="s">
        <v>3152</v>
      </c>
      <c r="U470" t="s">
        <v>1710</v>
      </c>
      <c r="V470" t="s">
        <v>3291</v>
      </c>
      <c r="W470" t="s">
        <v>117</v>
      </c>
      <c r="Y470">
        <v>1</v>
      </c>
      <c r="Z470" t="s">
        <v>3370</v>
      </c>
      <c r="AA470" t="s">
        <v>3417</v>
      </c>
      <c r="AB470" t="s">
        <v>2576</v>
      </c>
      <c r="AE470" t="s">
        <v>2576</v>
      </c>
      <c r="AF470" t="s">
        <v>4194</v>
      </c>
      <c r="AG470" t="s">
        <v>4194</v>
      </c>
      <c r="AI470" t="s">
        <v>4194</v>
      </c>
      <c r="AJ470" t="s">
        <v>4194</v>
      </c>
      <c r="AK470" t="s">
        <v>4194</v>
      </c>
      <c r="AL470" t="s">
        <v>4195</v>
      </c>
      <c r="AQ470" t="s">
        <v>4194</v>
      </c>
      <c r="AR470" t="s">
        <v>4194</v>
      </c>
      <c r="AX470" t="s">
        <v>4194</v>
      </c>
      <c r="AY470" t="s">
        <v>4194</v>
      </c>
      <c r="AZ470">
        <v>20</v>
      </c>
      <c r="BA470" t="s">
        <v>4199</v>
      </c>
      <c r="BB470">
        <v>1</v>
      </c>
      <c r="BC470">
        <v>1</v>
      </c>
      <c r="BE470">
        <v>23.605</v>
      </c>
      <c r="BI470" t="s">
        <v>4226</v>
      </c>
      <c r="BK470" t="s">
        <v>4233</v>
      </c>
      <c r="BL470" t="s">
        <v>4248</v>
      </c>
      <c r="BM470" s="2">
        <v>44806.416666655103</v>
      </c>
      <c r="BN470" t="s">
        <v>4250</v>
      </c>
      <c r="BO470" t="s">
        <v>4250</v>
      </c>
      <c r="BP470" t="s">
        <v>4250</v>
      </c>
      <c r="BQ470" t="s">
        <v>4250</v>
      </c>
    </row>
    <row r="471" spans="1:69" x14ac:dyDescent="0.35">
      <c r="A471" t="s">
        <v>73</v>
      </c>
      <c r="B471" t="s">
        <v>103</v>
      </c>
      <c r="C471" s="2">
        <v>44766.395833333343</v>
      </c>
      <c r="E471" t="s">
        <v>1563</v>
      </c>
      <c r="G471" t="s">
        <v>1590</v>
      </c>
      <c r="H471" t="s">
        <v>1601</v>
      </c>
      <c r="J471" t="s">
        <v>1604</v>
      </c>
      <c r="K471" t="s">
        <v>1604</v>
      </c>
      <c r="L471" t="s">
        <v>1654</v>
      </c>
      <c r="M471" t="s">
        <v>1656</v>
      </c>
      <c r="N471" t="s">
        <v>1677</v>
      </c>
      <c r="O471" t="s">
        <v>1711</v>
      </c>
      <c r="P471" t="s">
        <v>2067</v>
      </c>
      <c r="Q471" t="s">
        <v>2401</v>
      </c>
      <c r="R471" t="s">
        <v>2577</v>
      </c>
      <c r="S471" t="s">
        <v>2882</v>
      </c>
      <c r="T471" t="s">
        <v>3097</v>
      </c>
      <c r="U471" t="s">
        <v>1710</v>
      </c>
      <c r="V471" t="s">
        <v>3291</v>
      </c>
      <c r="W471" t="s">
        <v>117</v>
      </c>
      <c r="Y471">
        <v>1</v>
      </c>
      <c r="Z471" t="s">
        <v>3370</v>
      </c>
      <c r="AA471" t="s">
        <v>3417</v>
      </c>
      <c r="AB471" t="s">
        <v>3519</v>
      </c>
      <c r="AE471" t="s">
        <v>3519</v>
      </c>
      <c r="AF471" t="s">
        <v>4194</v>
      </c>
      <c r="AG471" t="s">
        <v>4194</v>
      </c>
      <c r="AI471" t="s">
        <v>4194</v>
      </c>
      <c r="AJ471" t="s">
        <v>4194</v>
      </c>
      <c r="AK471" t="s">
        <v>4194</v>
      </c>
      <c r="AL471" t="s">
        <v>4195</v>
      </c>
      <c r="AQ471" t="s">
        <v>4194</v>
      </c>
      <c r="AR471" t="s">
        <v>4194</v>
      </c>
      <c r="AX471" t="s">
        <v>4194</v>
      </c>
      <c r="AY471" t="s">
        <v>4194</v>
      </c>
      <c r="AZ471">
        <v>20</v>
      </c>
      <c r="BA471" t="s">
        <v>4199</v>
      </c>
      <c r="BB471">
        <v>1</v>
      </c>
      <c r="BC471">
        <v>1</v>
      </c>
      <c r="BE471">
        <v>20.67</v>
      </c>
      <c r="BI471" t="s">
        <v>4226</v>
      </c>
      <c r="BK471" t="s">
        <v>4232</v>
      </c>
      <c r="BL471" t="s">
        <v>4243</v>
      </c>
      <c r="BM471" s="2">
        <v>44799.416666655103</v>
      </c>
      <c r="BN471" t="s">
        <v>4250</v>
      </c>
      <c r="BO471" t="s">
        <v>4250</v>
      </c>
      <c r="BP471" t="s">
        <v>4250</v>
      </c>
      <c r="BQ471" t="s">
        <v>4250</v>
      </c>
    </row>
    <row r="472" spans="1:69" x14ac:dyDescent="0.35">
      <c r="A472" t="s">
        <v>73</v>
      </c>
      <c r="B472" t="s">
        <v>103</v>
      </c>
      <c r="C472" s="2">
        <v>44766.395833333343</v>
      </c>
      <c r="E472" t="s">
        <v>1563</v>
      </c>
      <c r="G472" t="s">
        <v>1590</v>
      </c>
      <c r="H472" t="s">
        <v>1601</v>
      </c>
      <c r="J472" t="s">
        <v>1604</v>
      </c>
      <c r="K472" t="s">
        <v>1604</v>
      </c>
      <c r="L472" t="s">
        <v>1654</v>
      </c>
      <c r="M472" t="s">
        <v>1656</v>
      </c>
      <c r="N472" t="s">
        <v>1677</v>
      </c>
      <c r="O472" t="s">
        <v>1711</v>
      </c>
      <c r="P472" t="s">
        <v>2068</v>
      </c>
      <c r="Q472" t="s">
        <v>2401</v>
      </c>
      <c r="R472" t="s">
        <v>2577</v>
      </c>
      <c r="S472" t="s">
        <v>2882</v>
      </c>
      <c r="T472" t="s">
        <v>3097</v>
      </c>
      <c r="U472" t="s">
        <v>1710</v>
      </c>
      <c r="V472" t="s">
        <v>3291</v>
      </c>
      <c r="W472" t="s">
        <v>117</v>
      </c>
      <c r="Y472">
        <v>1</v>
      </c>
      <c r="Z472" t="s">
        <v>3370</v>
      </c>
      <c r="AA472" t="s">
        <v>3417</v>
      </c>
      <c r="AB472" t="s">
        <v>3519</v>
      </c>
      <c r="AE472" t="s">
        <v>3519</v>
      </c>
      <c r="AF472" t="s">
        <v>4194</v>
      </c>
      <c r="AG472" t="s">
        <v>4194</v>
      </c>
      <c r="AI472" t="s">
        <v>4194</v>
      </c>
      <c r="AJ472" t="s">
        <v>4194</v>
      </c>
      <c r="AK472" t="s">
        <v>4194</v>
      </c>
      <c r="AL472" t="s">
        <v>4195</v>
      </c>
      <c r="AQ472" t="s">
        <v>4194</v>
      </c>
      <c r="AR472" t="s">
        <v>4194</v>
      </c>
      <c r="AX472" t="s">
        <v>4194</v>
      </c>
      <c r="AY472" t="s">
        <v>4194</v>
      </c>
      <c r="AZ472">
        <v>20</v>
      </c>
      <c r="BA472" t="s">
        <v>4199</v>
      </c>
      <c r="BB472">
        <v>1</v>
      </c>
      <c r="BC472">
        <v>1</v>
      </c>
      <c r="BE472">
        <v>20.67</v>
      </c>
      <c r="BI472" t="s">
        <v>4226</v>
      </c>
      <c r="BK472" t="s">
        <v>4232</v>
      </c>
      <c r="BL472" t="s">
        <v>4243</v>
      </c>
      <c r="BM472" s="2">
        <v>44799.416666655103</v>
      </c>
      <c r="BN472" t="s">
        <v>4250</v>
      </c>
      <c r="BO472" t="s">
        <v>4250</v>
      </c>
      <c r="BP472" t="s">
        <v>4250</v>
      </c>
      <c r="BQ472" t="s">
        <v>4250</v>
      </c>
    </row>
    <row r="473" spans="1:69" x14ac:dyDescent="0.35">
      <c r="A473" t="s">
        <v>73</v>
      </c>
      <c r="B473" t="s">
        <v>103</v>
      </c>
      <c r="C473" s="2">
        <v>44766.395833333343</v>
      </c>
      <c r="D473" t="s">
        <v>472</v>
      </c>
      <c r="E473" t="s">
        <v>1563</v>
      </c>
      <c r="F473" t="s">
        <v>1565</v>
      </c>
      <c r="G473" t="s">
        <v>1589</v>
      </c>
      <c r="H473" t="s">
        <v>1600</v>
      </c>
      <c r="I473">
        <v>28.5</v>
      </c>
      <c r="J473" t="s">
        <v>1604</v>
      </c>
      <c r="K473" t="s">
        <v>1604</v>
      </c>
      <c r="L473" t="s">
        <v>1654</v>
      </c>
      <c r="M473" t="s">
        <v>1656</v>
      </c>
      <c r="N473" t="s">
        <v>1698</v>
      </c>
      <c r="O473" t="s">
        <v>1710</v>
      </c>
      <c r="P473" t="s">
        <v>2069</v>
      </c>
      <c r="Q473" t="s">
        <v>2401</v>
      </c>
      <c r="R473" t="s">
        <v>2578</v>
      </c>
      <c r="S473" t="s">
        <v>2883</v>
      </c>
      <c r="T473" t="s">
        <v>3133</v>
      </c>
      <c r="U473" t="s">
        <v>1710</v>
      </c>
      <c r="V473" t="s">
        <v>3291</v>
      </c>
      <c r="W473" t="s">
        <v>117</v>
      </c>
      <c r="Y473">
        <v>1</v>
      </c>
      <c r="Z473" t="s">
        <v>3370</v>
      </c>
      <c r="AA473" t="s">
        <v>3417</v>
      </c>
      <c r="AB473" t="s">
        <v>3542</v>
      </c>
      <c r="AE473" t="s">
        <v>3542</v>
      </c>
      <c r="AF473" t="s">
        <v>4194</v>
      </c>
      <c r="AG473" t="s">
        <v>4194</v>
      </c>
      <c r="AI473" t="s">
        <v>4194</v>
      </c>
      <c r="AJ473" t="s">
        <v>4195</v>
      </c>
      <c r="AK473" t="s">
        <v>4194</v>
      </c>
      <c r="AL473" t="s">
        <v>4194</v>
      </c>
      <c r="AQ473" t="s">
        <v>4194</v>
      </c>
      <c r="AR473" t="s">
        <v>4194</v>
      </c>
      <c r="AS473">
        <v>3000</v>
      </c>
      <c r="AT473" t="s">
        <v>4196</v>
      </c>
      <c r="AX473" t="s">
        <v>4194</v>
      </c>
      <c r="AY473" t="s">
        <v>4194</v>
      </c>
      <c r="AZ473">
        <v>40</v>
      </c>
      <c r="BA473" t="s">
        <v>4200</v>
      </c>
      <c r="BB473">
        <v>2</v>
      </c>
      <c r="BC473">
        <v>1</v>
      </c>
      <c r="BD473" t="s">
        <v>4208</v>
      </c>
      <c r="BE473">
        <v>28.5</v>
      </c>
      <c r="BI473" t="s">
        <v>4226</v>
      </c>
      <c r="BK473" t="s">
        <v>4232</v>
      </c>
      <c r="BL473" t="s">
        <v>4244</v>
      </c>
      <c r="BM473" s="2">
        <v>44795.770833333343</v>
      </c>
      <c r="BN473" t="s">
        <v>4250</v>
      </c>
      <c r="BO473" t="s">
        <v>4250</v>
      </c>
      <c r="BP473" t="s">
        <v>4250</v>
      </c>
      <c r="BQ473" t="s">
        <v>4250</v>
      </c>
    </row>
    <row r="474" spans="1:69" x14ac:dyDescent="0.35">
      <c r="A474" t="s">
        <v>73</v>
      </c>
      <c r="B474" t="s">
        <v>103</v>
      </c>
      <c r="C474" s="2">
        <v>44766.395833333343</v>
      </c>
      <c r="D474" t="s">
        <v>473</v>
      </c>
      <c r="E474" t="s">
        <v>1563</v>
      </c>
      <c r="F474" t="s">
        <v>1565</v>
      </c>
      <c r="G474" t="s">
        <v>1589</v>
      </c>
      <c r="H474" t="s">
        <v>1600</v>
      </c>
      <c r="I474">
        <v>28.58</v>
      </c>
      <c r="J474" t="s">
        <v>1604</v>
      </c>
      <c r="K474" t="s">
        <v>1604</v>
      </c>
      <c r="L474" t="s">
        <v>1654</v>
      </c>
      <c r="M474" t="s">
        <v>1656</v>
      </c>
      <c r="N474" t="s">
        <v>1698</v>
      </c>
      <c r="O474" t="s">
        <v>1710</v>
      </c>
      <c r="P474" t="s">
        <v>2069</v>
      </c>
      <c r="Q474" t="s">
        <v>2401</v>
      </c>
      <c r="R474" t="s">
        <v>2578</v>
      </c>
      <c r="S474" t="s">
        <v>2883</v>
      </c>
      <c r="T474" t="s">
        <v>3133</v>
      </c>
      <c r="U474" t="s">
        <v>1710</v>
      </c>
      <c r="V474" t="s">
        <v>3291</v>
      </c>
      <c r="W474" t="s">
        <v>117</v>
      </c>
      <c r="Y474">
        <v>1</v>
      </c>
      <c r="Z474" t="s">
        <v>3370</v>
      </c>
      <c r="AA474" t="s">
        <v>3417</v>
      </c>
      <c r="AB474" t="s">
        <v>3542</v>
      </c>
      <c r="AE474" t="s">
        <v>3542</v>
      </c>
      <c r="AF474" t="s">
        <v>4194</v>
      </c>
      <c r="AG474" t="s">
        <v>4194</v>
      </c>
      <c r="AI474" t="s">
        <v>4194</v>
      </c>
      <c r="AJ474" t="s">
        <v>4195</v>
      </c>
      <c r="AK474" t="s">
        <v>4194</v>
      </c>
      <c r="AL474" t="s">
        <v>4194</v>
      </c>
      <c r="AQ474" t="s">
        <v>4194</v>
      </c>
      <c r="AR474" t="s">
        <v>4194</v>
      </c>
      <c r="AS474">
        <v>3000</v>
      </c>
      <c r="AT474" t="s">
        <v>4196</v>
      </c>
      <c r="AX474" t="s">
        <v>4194</v>
      </c>
      <c r="AY474" t="s">
        <v>4194</v>
      </c>
      <c r="AZ474">
        <v>40</v>
      </c>
      <c r="BA474" t="s">
        <v>4200</v>
      </c>
      <c r="BB474">
        <v>2</v>
      </c>
      <c r="BC474">
        <v>1</v>
      </c>
      <c r="BD474" t="s">
        <v>4208</v>
      </c>
      <c r="BE474">
        <v>28.58</v>
      </c>
      <c r="BI474" t="s">
        <v>4226</v>
      </c>
      <c r="BK474" t="s">
        <v>4232</v>
      </c>
      <c r="BL474" t="s">
        <v>4244</v>
      </c>
      <c r="BM474" s="2">
        <v>44795.770833333343</v>
      </c>
      <c r="BN474" t="s">
        <v>4250</v>
      </c>
      <c r="BO474" t="s">
        <v>4250</v>
      </c>
      <c r="BP474" t="s">
        <v>4250</v>
      </c>
      <c r="BQ474" t="s">
        <v>4250</v>
      </c>
    </row>
    <row r="475" spans="1:69" x14ac:dyDescent="0.35">
      <c r="A475" t="s">
        <v>73</v>
      </c>
      <c r="B475" t="s">
        <v>103</v>
      </c>
      <c r="C475" s="2">
        <v>44766.395833333343</v>
      </c>
      <c r="D475" t="s">
        <v>474</v>
      </c>
      <c r="E475" t="s">
        <v>1563</v>
      </c>
      <c r="F475" t="s">
        <v>1565</v>
      </c>
      <c r="G475" t="s">
        <v>1589</v>
      </c>
      <c r="H475" t="s">
        <v>1600</v>
      </c>
      <c r="I475">
        <v>28.38</v>
      </c>
      <c r="J475" t="s">
        <v>1604</v>
      </c>
      <c r="K475" t="s">
        <v>1604</v>
      </c>
      <c r="L475" t="s">
        <v>1654</v>
      </c>
      <c r="M475" t="s">
        <v>1656</v>
      </c>
      <c r="N475" t="s">
        <v>1656</v>
      </c>
      <c r="O475" t="s">
        <v>1711</v>
      </c>
      <c r="P475" t="s">
        <v>2070</v>
      </c>
      <c r="Q475" t="s">
        <v>2401</v>
      </c>
      <c r="R475" t="s">
        <v>2577</v>
      </c>
      <c r="S475" t="s">
        <v>2878</v>
      </c>
      <c r="T475" t="s">
        <v>3097</v>
      </c>
      <c r="U475" t="s">
        <v>1710</v>
      </c>
      <c r="V475" t="s">
        <v>3291</v>
      </c>
      <c r="W475" t="s">
        <v>117</v>
      </c>
      <c r="Y475">
        <v>1</v>
      </c>
      <c r="Z475" t="s">
        <v>3370</v>
      </c>
      <c r="AA475" t="s">
        <v>3417</v>
      </c>
      <c r="AB475" t="s">
        <v>3543</v>
      </c>
      <c r="AE475" t="s">
        <v>4136</v>
      </c>
      <c r="AF475" t="s">
        <v>4194</v>
      </c>
      <c r="AG475" t="s">
        <v>4194</v>
      </c>
      <c r="AI475" t="s">
        <v>4194</v>
      </c>
      <c r="AJ475" t="s">
        <v>4194</v>
      </c>
      <c r="AK475" t="s">
        <v>4194</v>
      </c>
      <c r="AL475" t="s">
        <v>4195</v>
      </c>
      <c r="AM475" t="s">
        <v>4195</v>
      </c>
      <c r="AQ475" t="s">
        <v>4194</v>
      </c>
      <c r="AR475" t="s">
        <v>4194</v>
      </c>
      <c r="AX475" t="s">
        <v>4194</v>
      </c>
      <c r="AY475" t="s">
        <v>4194</v>
      </c>
      <c r="AZ475">
        <v>40</v>
      </c>
      <c r="BA475" t="s">
        <v>4200</v>
      </c>
      <c r="BB475">
        <v>2</v>
      </c>
      <c r="BC475">
        <v>1</v>
      </c>
      <c r="BD475" t="s">
        <v>4208</v>
      </c>
      <c r="BE475">
        <v>28.38</v>
      </c>
      <c r="BI475" t="s">
        <v>4225</v>
      </c>
      <c r="BK475" t="s">
        <v>4232</v>
      </c>
      <c r="BL475" t="s">
        <v>4243</v>
      </c>
      <c r="BM475" s="2">
        <v>44785.5</v>
      </c>
      <c r="BN475" t="s">
        <v>4250</v>
      </c>
      <c r="BO475" t="s">
        <v>4250</v>
      </c>
      <c r="BP475" t="s">
        <v>4250</v>
      </c>
      <c r="BQ475" t="s">
        <v>4250</v>
      </c>
    </row>
    <row r="476" spans="1:69" x14ac:dyDescent="0.35">
      <c r="A476" t="s">
        <v>73</v>
      </c>
      <c r="B476" t="s">
        <v>103</v>
      </c>
      <c r="C476" s="2">
        <v>44766.395833333343</v>
      </c>
      <c r="D476" t="s">
        <v>475</v>
      </c>
      <c r="E476" t="s">
        <v>1563</v>
      </c>
      <c r="F476" t="s">
        <v>1565</v>
      </c>
      <c r="G476" t="s">
        <v>1589</v>
      </c>
      <c r="H476" t="s">
        <v>1600</v>
      </c>
      <c r="I476">
        <v>28.38</v>
      </c>
      <c r="J476" t="s">
        <v>1604</v>
      </c>
      <c r="K476" t="s">
        <v>1604</v>
      </c>
      <c r="L476" t="s">
        <v>1654</v>
      </c>
      <c r="M476" t="s">
        <v>1656</v>
      </c>
      <c r="N476" t="s">
        <v>1656</v>
      </c>
      <c r="O476" t="s">
        <v>1711</v>
      </c>
      <c r="P476" t="s">
        <v>2070</v>
      </c>
      <c r="Q476" t="s">
        <v>2401</v>
      </c>
      <c r="R476" t="s">
        <v>2577</v>
      </c>
      <c r="S476" t="s">
        <v>2878</v>
      </c>
      <c r="T476" t="s">
        <v>3097</v>
      </c>
      <c r="U476" t="s">
        <v>1710</v>
      </c>
      <c r="V476" t="s">
        <v>3291</v>
      </c>
      <c r="W476" t="s">
        <v>117</v>
      </c>
      <c r="Y476">
        <v>1</v>
      </c>
      <c r="Z476" t="s">
        <v>3370</v>
      </c>
      <c r="AA476" t="s">
        <v>3417</v>
      </c>
      <c r="AB476" t="s">
        <v>3543</v>
      </c>
      <c r="AE476" t="s">
        <v>4136</v>
      </c>
      <c r="AF476" t="s">
        <v>4194</v>
      </c>
      <c r="AG476" t="s">
        <v>4194</v>
      </c>
      <c r="AI476" t="s">
        <v>4194</v>
      </c>
      <c r="AJ476" t="s">
        <v>4194</v>
      </c>
      <c r="AK476" t="s">
        <v>4194</v>
      </c>
      <c r="AL476" t="s">
        <v>4195</v>
      </c>
      <c r="AM476" t="s">
        <v>4195</v>
      </c>
      <c r="AQ476" t="s">
        <v>4194</v>
      </c>
      <c r="AR476" t="s">
        <v>4194</v>
      </c>
      <c r="AX476" t="s">
        <v>4194</v>
      </c>
      <c r="AY476" t="s">
        <v>4194</v>
      </c>
      <c r="AZ476">
        <v>40</v>
      </c>
      <c r="BA476" t="s">
        <v>4200</v>
      </c>
      <c r="BB476">
        <v>2</v>
      </c>
      <c r="BC476">
        <v>1</v>
      </c>
      <c r="BD476" t="s">
        <v>4208</v>
      </c>
      <c r="BE476">
        <v>28.38</v>
      </c>
      <c r="BI476" t="s">
        <v>4225</v>
      </c>
      <c r="BK476" t="s">
        <v>4232</v>
      </c>
      <c r="BL476" t="s">
        <v>4243</v>
      </c>
      <c r="BM476" s="2">
        <v>44785.5</v>
      </c>
      <c r="BN476" t="s">
        <v>4250</v>
      </c>
      <c r="BO476" t="s">
        <v>4250</v>
      </c>
      <c r="BP476" t="s">
        <v>4250</v>
      </c>
      <c r="BQ476" t="s">
        <v>4250</v>
      </c>
    </row>
    <row r="477" spans="1:69" x14ac:dyDescent="0.35">
      <c r="A477" t="s">
        <v>73</v>
      </c>
      <c r="B477" t="s">
        <v>103</v>
      </c>
      <c r="C477" s="2">
        <v>44766.395833333343</v>
      </c>
      <c r="D477" t="s">
        <v>476</v>
      </c>
      <c r="E477" t="s">
        <v>1563</v>
      </c>
      <c r="F477" t="s">
        <v>1575</v>
      </c>
      <c r="G477" t="s">
        <v>1592</v>
      </c>
      <c r="H477" t="s">
        <v>1601</v>
      </c>
      <c r="J477" t="s">
        <v>1604</v>
      </c>
      <c r="K477" t="s">
        <v>1604</v>
      </c>
      <c r="L477" t="s">
        <v>1654</v>
      </c>
      <c r="M477" t="s">
        <v>1618</v>
      </c>
      <c r="N477" t="s">
        <v>1699</v>
      </c>
      <c r="O477" t="s">
        <v>1711</v>
      </c>
      <c r="P477" t="s">
        <v>2071</v>
      </c>
      <c r="Q477" t="s">
        <v>2401</v>
      </c>
      <c r="R477" t="s">
        <v>2559</v>
      </c>
      <c r="S477" t="s">
        <v>2862</v>
      </c>
      <c r="T477" t="s">
        <v>3135</v>
      </c>
      <c r="U477" t="s">
        <v>1710</v>
      </c>
      <c r="V477" t="s">
        <v>3291</v>
      </c>
      <c r="W477" t="s">
        <v>117</v>
      </c>
      <c r="Y477">
        <v>1</v>
      </c>
      <c r="Z477" t="s">
        <v>3370</v>
      </c>
      <c r="AA477" t="s">
        <v>3417</v>
      </c>
      <c r="AB477" t="s">
        <v>2559</v>
      </c>
      <c r="AE477" t="s">
        <v>4130</v>
      </c>
      <c r="AF477" t="s">
        <v>4194</v>
      </c>
      <c r="AG477" t="s">
        <v>4194</v>
      </c>
      <c r="AI477" t="s">
        <v>4194</v>
      </c>
      <c r="AJ477" t="s">
        <v>4194</v>
      </c>
      <c r="AK477" t="s">
        <v>4194</v>
      </c>
      <c r="AL477" t="s">
        <v>4195</v>
      </c>
      <c r="AM477" t="s">
        <v>4195</v>
      </c>
      <c r="AQ477" t="s">
        <v>4194</v>
      </c>
      <c r="AR477" t="s">
        <v>4194</v>
      </c>
      <c r="AX477" t="s">
        <v>4194</v>
      </c>
      <c r="AY477" t="s">
        <v>4194</v>
      </c>
      <c r="AZ477">
        <v>20</v>
      </c>
      <c r="BA477" t="s">
        <v>4202</v>
      </c>
      <c r="BB477">
        <v>1</v>
      </c>
      <c r="BC477">
        <v>1</v>
      </c>
      <c r="BE477">
        <v>32.47</v>
      </c>
      <c r="BI477" t="s">
        <v>4225</v>
      </c>
      <c r="BK477" t="s">
        <v>4232</v>
      </c>
      <c r="BL477" t="s">
        <v>4243</v>
      </c>
      <c r="BM477" s="2">
        <v>44801.25</v>
      </c>
      <c r="BN477" t="s">
        <v>4250</v>
      </c>
      <c r="BO477" t="s">
        <v>4250</v>
      </c>
      <c r="BP477" t="s">
        <v>4250</v>
      </c>
      <c r="BQ477" t="s">
        <v>4250</v>
      </c>
    </row>
    <row r="478" spans="1:69" x14ac:dyDescent="0.35">
      <c r="A478" t="s">
        <v>73</v>
      </c>
      <c r="B478" t="s">
        <v>103</v>
      </c>
      <c r="C478" s="2">
        <v>44766.395833333343</v>
      </c>
      <c r="D478" t="s">
        <v>477</v>
      </c>
      <c r="E478" t="s">
        <v>1563</v>
      </c>
      <c r="F478" t="s">
        <v>1576</v>
      </c>
      <c r="G478" t="s">
        <v>1592</v>
      </c>
      <c r="H478" t="s">
        <v>1601</v>
      </c>
      <c r="J478" t="s">
        <v>1604</v>
      </c>
      <c r="K478" t="s">
        <v>1604</v>
      </c>
      <c r="L478" t="s">
        <v>1654</v>
      </c>
      <c r="M478" t="s">
        <v>1618</v>
      </c>
      <c r="N478" t="s">
        <v>1699</v>
      </c>
      <c r="O478" t="s">
        <v>1711</v>
      </c>
      <c r="P478" t="s">
        <v>2071</v>
      </c>
      <c r="Q478" t="s">
        <v>2401</v>
      </c>
      <c r="R478" t="s">
        <v>2559</v>
      </c>
      <c r="S478" t="s">
        <v>2862</v>
      </c>
      <c r="T478" t="s">
        <v>3135</v>
      </c>
      <c r="U478" t="s">
        <v>1710</v>
      </c>
      <c r="V478" t="s">
        <v>3291</v>
      </c>
      <c r="W478" t="s">
        <v>117</v>
      </c>
      <c r="Y478">
        <v>1</v>
      </c>
      <c r="Z478" t="s">
        <v>3370</v>
      </c>
      <c r="AA478" t="s">
        <v>3417</v>
      </c>
      <c r="AB478" t="s">
        <v>2559</v>
      </c>
      <c r="AE478" t="s">
        <v>4130</v>
      </c>
      <c r="AF478" t="s">
        <v>4194</v>
      </c>
      <c r="AG478" t="s">
        <v>4194</v>
      </c>
      <c r="AI478" t="s">
        <v>4194</v>
      </c>
      <c r="AJ478" t="s">
        <v>4194</v>
      </c>
      <c r="AK478" t="s">
        <v>4194</v>
      </c>
      <c r="AL478" t="s">
        <v>4195</v>
      </c>
      <c r="AM478" t="s">
        <v>4195</v>
      </c>
      <c r="AQ478" t="s">
        <v>4194</v>
      </c>
      <c r="AR478" t="s">
        <v>4194</v>
      </c>
      <c r="AX478" t="s">
        <v>4194</v>
      </c>
      <c r="AY478" t="s">
        <v>4194</v>
      </c>
      <c r="AZ478">
        <v>20</v>
      </c>
      <c r="BA478" t="s">
        <v>4202</v>
      </c>
      <c r="BB478">
        <v>1</v>
      </c>
      <c r="BC478">
        <v>1</v>
      </c>
      <c r="BE478">
        <v>32.47</v>
      </c>
      <c r="BI478" t="s">
        <v>4225</v>
      </c>
      <c r="BK478" t="s">
        <v>4232</v>
      </c>
      <c r="BL478" t="s">
        <v>4243</v>
      </c>
      <c r="BM478" s="2">
        <v>44801.25</v>
      </c>
      <c r="BN478" t="s">
        <v>4250</v>
      </c>
      <c r="BO478" t="s">
        <v>4250</v>
      </c>
      <c r="BP478" t="s">
        <v>4250</v>
      </c>
      <c r="BQ478" t="s">
        <v>4250</v>
      </c>
    </row>
    <row r="479" spans="1:69" x14ac:dyDescent="0.35">
      <c r="A479" t="s">
        <v>73</v>
      </c>
      <c r="B479" t="s">
        <v>103</v>
      </c>
      <c r="C479" s="2">
        <v>44766.395833333343</v>
      </c>
      <c r="D479" t="s">
        <v>478</v>
      </c>
      <c r="E479" t="s">
        <v>1563</v>
      </c>
      <c r="F479" t="s">
        <v>1577</v>
      </c>
      <c r="G479" t="s">
        <v>1592</v>
      </c>
      <c r="H479" t="s">
        <v>1601</v>
      </c>
      <c r="J479" t="s">
        <v>1604</v>
      </c>
      <c r="K479" t="s">
        <v>1604</v>
      </c>
      <c r="L479" t="s">
        <v>1654</v>
      </c>
      <c r="M479" t="s">
        <v>1618</v>
      </c>
      <c r="N479" t="s">
        <v>1699</v>
      </c>
      <c r="O479" t="s">
        <v>1711</v>
      </c>
      <c r="P479" t="s">
        <v>2071</v>
      </c>
      <c r="Q479" t="s">
        <v>2401</v>
      </c>
      <c r="R479" t="s">
        <v>2559</v>
      </c>
      <c r="S479" t="s">
        <v>2862</v>
      </c>
      <c r="T479" t="s">
        <v>3135</v>
      </c>
      <c r="U479" t="s">
        <v>1710</v>
      </c>
      <c r="V479" t="s">
        <v>3291</v>
      </c>
      <c r="W479" t="s">
        <v>117</v>
      </c>
      <c r="Y479">
        <v>1</v>
      </c>
      <c r="Z479" t="s">
        <v>3370</v>
      </c>
      <c r="AA479" t="s">
        <v>3417</v>
      </c>
      <c r="AB479" t="s">
        <v>2559</v>
      </c>
      <c r="AE479" t="s">
        <v>4130</v>
      </c>
      <c r="AF479" t="s">
        <v>4194</v>
      </c>
      <c r="AG479" t="s">
        <v>4194</v>
      </c>
      <c r="AI479" t="s">
        <v>4194</v>
      </c>
      <c r="AJ479" t="s">
        <v>4194</v>
      </c>
      <c r="AK479" t="s">
        <v>4194</v>
      </c>
      <c r="AL479" t="s">
        <v>4195</v>
      </c>
      <c r="AM479" t="s">
        <v>4195</v>
      </c>
      <c r="AQ479" t="s">
        <v>4194</v>
      </c>
      <c r="AR479" t="s">
        <v>4194</v>
      </c>
      <c r="AX479" t="s">
        <v>4194</v>
      </c>
      <c r="AY479" t="s">
        <v>4194</v>
      </c>
      <c r="AZ479">
        <v>20</v>
      </c>
      <c r="BA479" t="s">
        <v>4202</v>
      </c>
      <c r="BB479">
        <v>1</v>
      </c>
      <c r="BC479">
        <v>1</v>
      </c>
      <c r="BE479">
        <v>32.47</v>
      </c>
      <c r="BI479" t="s">
        <v>4225</v>
      </c>
      <c r="BK479" t="s">
        <v>4232</v>
      </c>
      <c r="BL479" t="s">
        <v>4243</v>
      </c>
      <c r="BM479" s="2">
        <v>44801.25</v>
      </c>
      <c r="BN479" t="s">
        <v>4250</v>
      </c>
      <c r="BO479" t="s">
        <v>4250</v>
      </c>
      <c r="BP479" t="s">
        <v>4250</v>
      </c>
      <c r="BQ479" t="s">
        <v>4250</v>
      </c>
    </row>
    <row r="480" spans="1:69" x14ac:dyDescent="0.35">
      <c r="A480" t="s">
        <v>73</v>
      </c>
      <c r="B480" t="s">
        <v>103</v>
      </c>
      <c r="C480" s="2">
        <v>44766.395833333343</v>
      </c>
      <c r="D480" t="s">
        <v>479</v>
      </c>
      <c r="E480" t="s">
        <v>1563</v>
      </c>
      <c r="F480" t="s">
        <v>1565</v>
      </c>
      <c r="G480" t="s">
        <v>1589</v>
      </c>
      <c r="H480" t="s">
        <v>1600</v>
      </c>
      <c r="I480">
        <v>31.98</v>
      </c>
      <c r="J480" t="s">
        <v>1604</v>
      </c>
      <c r="K480" t="s">
        <v>1604</v>
      </c>
      <c r="L480" t="s">
        <v>1654</v>
      </c>
      <c r="M480" t="s">
        <v>1624</v>
      </c>
      <c r="N480" t="s">
        <v>1688</v>
      </c>
      <c r="O480" t="s">
        <v>1710</v>
      </c>
      <c r="P480" t="s">
        <v>2072</v>
      </c>
      <c r="Q480" t="s">
        <v>2401</v>
      </c>
      <c r="R480" t="s">
        <v>2579</v>
      </c>
      <c r="S480" t="s">
        <v>2868</v>
      </c>
      <c r="T480" t="s">
        <v>3140</v>
      </c>
      <c r="U480" t="s">
        <v>1710</v>
      </c>
      <c r="V480" t="s">
        <v>3291</v>
      </c>
      <c r="W480" t="s">
        <v>117</v>
      </c>
      <c r="Y480">
        <v>20</v>
      </c>
      <c r="Z480" t="s">
        <v>3370</v>
      </c>
      <c r="AA480" t="s">
        <v>3417</v>
      </c>
      <c r="AB480" t="s">
        <v>2520</v>
      </c>
      <c r="AC480" t="s">
        <v>3791</v>
      </c>
      <c r="AD480" t="s">
        <v>4015</v>
      </c>
      <c r="AE480" t="s">
        <v>2520</v>
      </c>
      <c r="AF480" t="s">
        <v>4194</v>
      </c>
      <c r="AG480" t="s">
        <v>4194</v>
      </c>
      <c r="AI480" t="s">
        <v>4195</v>
      </c>
      <c r="AJ480" t="s">
        <v>4194</v>
      </c>
      <c r="AK480" t="s">
        <v>4194</v>
      </c>
      <c r="AL480" t="s">
        <v>4194</v>
      </c>
      <c r="AQ480" t="s">
        <v>4194</v>
      </c>
      <c r="AR480" t="s">
        <v>4194</v>
      </c>
      <c r="AS480">
        <v>1500</v>
      </c>
      <c r="AT480" t="s">
        <v>4196</v>
      </c>
      <c r="AX480" t="s">
        <v>4194</v>
      </c>
      <c r="AY480" t="s">
        <v>4194</v>
      </c>
      <c r="AZ480">
        <v>40</v>
      </c>
      <c r="BA480" t="s">
        <v>4200</v>
      </c>
      <c r="BB480">
        <v>2</v>
      </c>
      <c r="BC480">
        <v>1</v>
      </c>
      <c r="BD480" t="s">
        <v>4208</v>
      </c>
      <c r="BE480">
        <v>31.98</v>
      </c>
      <c r="BI480" t="s">
        <v>4226</v>
      </c>
      <c r="BK480" t="s">
        <v>4232</v>
      </c>
      <c r="BL480" t="s">
        <v>4243</v>
      </c>
      <c r="BM480" s="2">
        <v>44800.25</v>
      </c>
      <c r="BN480" t="s">
        <v>4250</v>
      </c>
      <c r="BO480" t="s">
        <v>4250</v>
      </c>
      <c r="BP480" t="s">
        <v>4250</v>
      </c>
      <c r="BQ480" t="s">
        <v>4250</v>
      </c>
    </row>
    <row r="481" spans="1:69" x14ac:dyDescent="0.35">
      <c r="A481" t="s">
        <v>73</v>
      </c>
      <c r="B481" t="s">
        <v>103</v>
      </c>
      <c r="C481" s="2">
        <v>44766.395833333343</v>
      </c>
      <c r="D481" t="s">
        <v>480</v>
      </c>
      <c r="E481" t="s">
        <v>1563</v>
      </c>
      <c r="F481" t="s">
        <v>1565</v>
      </c>
      <c r="G481" t="s">
        <v>1589</v>
      </c>
      <c r="H481" t="s">
        <v>1600</v>
      </c>
      <c r="I481">
        <v>32.03</v>
      </c>
      <c r="J481" t="s">
        <v>1604</v>
      </c>
      <c r="K481" t="s">
        <v>1604</v>
      </c>
      <c r="L481" t="s">
        <v>1654</v>
      </c>
      <c r="M481" t="s">
        <v>1624</v>
      </c>
      <c r="N481" t="s">
        <v>1688</v>
      </c>
      <c r="O481" t="s">
        <v>1710</v>
      </c>
      <c r="P481" t="s">
        <v>2072</v>
      </c>
      <c r="Q481" t="s">
        <v>2401</v>
      </c>
      <c r="R481" t="s">
        <v>2579</v>
      </c>
      <c r="S481" t="s">
        <v>2868</v>
      </c>
      <c r="T481" t="s">
        <v>3140</v>
      </c>
      <c r="U481" t="s">
        <v>1710</v>
      </c>
      <c r="V481" t="s">
        <v>3291</v>
      </c>
      <c r="W481" t="s">
        <v>117</v>
      </c>
      <c r="Y481">
        <v>20</v>
      </c>
      <c r="Z481" t="s">
        <v>3370</v>
      </c>
      <c r="AA481" t="s">
        <v>3417</v>
      </c>
      <c r="AB481" t="s">
        <v>2520</v>
      </c>
      <c r="AC481" t="s">
        <v>3791</v>
      </c>
      <c r="AD481" t="s">
        <v>4015</v>
      </c>
      <c r="AE481" t="s">
        <v>2520</v>
      </c>
      <c r="AF481" t="s">
        <v>4194</v>
      </c>
      <c r="AG481" t="s">
        <v>4194</v>
      </c>
      <c r="AI481" t="s">
        <v>4195</v>
      </c>
      <c r="AJ481" t="s">
        <v>4194</v>
      </c>
      <c r="AK481" t="s">
        <v>4194</v>
      </c>
      <c r="AL481" t="s">
        <v>4194</v>
      </c>
      <c r="AQ481" t="s">
        <v>4194</v>
      </c>
      <c r="AR481" t="s">
        <v>4194</v>
      </c>
      <c r="AS481">
        <v>1500</v>
      </c>
      <c r="AT481" t="s">
        <v>4196</v>
      </c>
      <c r="AX481" t="s">
        <v>4194</v>
      </c>
      <c r="AY481" t="s">
        <v>4194</v>
      </c>
      <c r="AZ481">
        <v>40</v>
      </c>
      <c r="BA481" t="s">
        <v>4200</v>
      </c>
      <c r="BB481">
        <v>2</v>
      </c>
      <c r="BC481">
        <v>1</v>
      </c>
      <c r="BD481" t="s">
        <v>4208</v>
      </c>
      <c r="BE481">
        <v>32.03</v>
      </c>
      <c r="BI481" t="s">
        <v>4226</v>
      </c>
      <c r="BK481" t="s">
        <v>4232</v>
      </c>
      <c r="BL481" t="s">
        <v>4243</v>
      </c>
      <c r="BM481" s="2">
        <v>44800.25</v>
      </c>
      <c r="BN481" t="s">
        <v>4250</v>
      </c>
      <c r="BO481" t="s">
        <v>4250</v>
      </c>
      <c r="BP481" t="s">
        <v>4250</v>
      </c>
      <c r="BQ481" t="s">
        <v>4250</v>
      </c>
    </row>
    <row r="482" spans="1:69" x14ac:dyDescent="0.35">
      <c r="A482" t="s">
        <v>73</v>
      </c>
      <c r="B482" t="s">
        <v>103</v>
      </c>
      <c r="C482" s="2">
        <v>44766.395833333343</v>
      </c>
      <c r="D482" t="s">
        <v>481</v>
      </c>
      <c r="E482" t="s">
        <v>1563</v>
      </c>
      <c r="F482" t="s">
        <v>1565</v>
      </c>
      <c r="G482" t="s">
        <v>1589</v>
      </c>
      <c r="H482" t="s">
        <v>1600</v>
      </c>
      <c r="I482">
        <v>22.5</v>
      </c>
      <c r="J482" t="s">
        <v>1604</v>
      </c>
      <c r="K482" t="s">
        <v>1604</v>
      </c>
      <c r="L482" t="s">
        <v>1654</v>
      </c>
      <c r="M482" t="s">
        <v>1624</v>
      </c>
      <c r="N482" t="s">
        <v>1688</v>
      </c>
      <c r="O482" t="s">
        <v>1710</v>
      </c>
      <c r="P482" t="s">
        <v>2073</v>
      </c>
      <c r="Q482" t="s">
        <v>2401</v>
      </c>
      <c r="R482" t="s">
        <v>2580</v>
      </c>
      <c r="S482" t="s">
        <v>2884</v>
      </c>
      <c r="T482" t="s">
        <v>3153</v>
      </c>
      <c r="U482" t="s">
        <v>1710</v>
      </c>
      <c r="V482" t="s">
        <v>3291</v>
      </c>
      <c r="W482" t="s">
        <v>117</v>
      </c>
      <c r="Y482">
        <v>1</v>
      </c>
      <c r="Z482" t="s">
        <v>3370</v>
      </c>
      <c r="AA482" t="s">
        <v>3417</v>
      </c>
      <c r="AB482" t="s">
        <v>3544</v>
      </c>
      <c r="AE482" t="s">
        <v>3544</v>
      </c>
      <c r="AF482" t="s">
        <v>4194</v>
      </c>
      <c r="AG482" t="s">
        <v>4194</v>
      </c>
      <c r="AI482" t="s">
        <v>4194</v>
      </c>
      <c r="AJ482" t="s">
        <v>4194</v>
      </c>
      <c r="AK482" t="s">
        <v>4194</v>
      </c>
      <c r="AL482" t="s">
        <v>4194</v>
      </c>
      <c r="AQ482" t="s">
        <v>4194</v>
      </c>
      <c r="AR482" t="s">
        <v>4194</v>
      </c>
      <c r="AX482" t="s">
        <v>4194</v>
      </c>
      <c r="AY482" t="s">
        <v>4194</v>
      </c>
      <c r="AZ482">
        <v>40</v>
      </c>
      <c r="BA482" t="s">
        <v>4200</v>
      </c>
      <c r="BB482">
        <v>2</v>
      </c>
      <c r="BC482">
        <v>1</v>
      </c>
      <c r="BD482" t="s">
        <v>4208</v>
      </c>
      <c r="BE482">
        <v>22.5</v>
      </c>
      <c r="BK482" t="s">
        <v>4232</v>
      </c>
      <c r="BL482" t="s">
        <v>4243</v>
      </c>
      <c r="BM482" s="2">
        <v>44800.166666655103</v>
      </c>
      <c r="BN482" t="s">
        <v>4250</v>
      </c>
      <c r="BO482" t="s">
        <v>4250</v>
      </c>
      <c r="BP482" t="s">
        <v>4250</v>
      </c>
      <c r="BQ482" t="s">
        <v>4250</v>
      </c>
    </row>
    <row r="483" spans="1:69" x14ac:dyDescent="0.35">
      <c r="A483" t="s">
        <v>73</v>
      </c>
      <c r="B483" t="s">
        <v>103</v>
      </c>
      <c r="C483" s="2">
        <v>44766.395833333343</v>
      </c>
      <c r="D483" t="s">
        <v>482</v>
      </c>
      <c r="E483" t="s">
        <v>1563</v>
      </c>
      <c r="F483" t="s">
        <v>1565</v>
      </c>
      <c r="G483" t="s">
        <v>1589</v>
      </c>
      <c r="H483" t="s">
        <v>1600</v>
      </c>
      <c r="J483" t="s">
        <v>1604</v>
      </c>
      <c r="K483" t="s">
        <v>1604</v>
      </c>
      <c r="L483" t="s">
        <v>1654</v>
      </c>
      <c r="M483" t="s">
        <v>1624</v>
      </c>
      <c r="N483" t="s">
        <v>1688</v>
      </c>
      <c r="O483" t="s">
        <v>1710</v>
      </c>
      <c r="P483" t="s">
        <v>2074</v>
      </c>
      <c r="Q483" t="s">
        <v>2401</v>
      </c>
      <c r="R483" t="s">
        <v>2580</v>
      </c>
      <c r="S483" t="s">
        <v>2884</v>
      </c>
      <c r="T483" t="s">
        <v>3153</v>
      </c>
      <c r="U483" t="s">
        <v>1710</v>
      </c>
      <c r="V483" t="s">
        <v>3291</v>
      </c>
      <c r="W483" t="s">
        <v>117</v>
      </c>
      <c r="Y483">
        <v>1</v>
      </c>
      <c r="Z483" t="s">
        <v>3370</v>
      </c>
      <c r="AA483" t="s">
        <v>3417</v>
      </c>
      <c r="AB483" t="s">
        <v>3544</v>
      </c>
      <c r="AE483" t="s">
        <v>3544</v>
      </c>
      <c r="AF483" t="s">
        <v>4194</v>
      </c>
      <c r="AG483" t="s">
        <v>4194</v>
      </c>
      <c r="AI483" t="s">
        <v>4194</v>
      </c>
      <c r="AJ483" t="s">
        <v>4194</v>
      </c>
      <c r="AK483" t="s">
        <v>4194</v>
      </c>
      <c r="AL483" t="s">
        <v>4194</v>
      </c>
      <c r="AQ483" t="s">
        <v>4194</v>
      </c>
      <c r="AR483" t="s">
        <v>4194</v>
      </c>
      <c r="AX483" t="s">
        <v>4194</v>
      </c>
      <c r="AY483" t="s">
        <v>4194</v>
      </c>
      <c r="AZ483">
        <v>40</v>
      </c>
      <c r="BA483" t="s">
        <v>4200</v>
      </c>
      <c r="BB483">
        <v>2</v>
      </c>
      <c r="BC483">
        <v>1</v>
      </c>
      <c r="BE483">
        <v>26.7</v>
      </c>
      <c r="BK483" t="s">
        <v>4232</v>
      </c>
      <c r="BL483" t="s">
        <v>4243</v>
      </c>
      <c r="BM483" s="2">
        <v>44800.166666655103</v>
      </c>
      <c r="BN483" t="s">
        <v>4250</v>
      </c>
      <c r="BO483" t="s">
        <v>4250</v>
      </c>
      <c r="BP483" t="s">
        <v>4250</v>
      </c>
      <c r="BQ483" t="s">
        <v>4250</v>
      </c>
    </row>
    <row r="484" spans="1:69" x14ac:dyDescent="0.35">
      <c r="A484" t="s">
        <v>73</v>
      </c>
      <c r="B484" t="s">
        <v>103</v>
      </c>
      <c r="C484" s="2">
        <v>44766.395833333343</v>
      </c>
      <c r="D484" t="s">
        <v>483</v>
      </c>
      <c r="E484" t="s">
        <v>1563</v>
      </c>
      <c r="F484" t="s">
        <v>1565</v>
      </c>
      <c r="G484" t="s">
        <v>1589</v>
      </c>
      <c r="H484" t="s">
        <v>1600</v>
      </c>
      <c r="J484" t="s">
        <v>1604</v>
      </c>
      <c r="K484" t="s">
        <v>1604</v>
      </c>
      <c r="L484" t="s">
        <v>1654</v>
      </c>
      <c r="M484" t="s">
        <v>1624</v>
      </c>
      <c r="N484" t="s">
        <v>1688</v>
      </c>
      <c r="O484" t="s">
        <v>1710</v>
      </c>
      <c r="P484" t="s">
        <v>2075</v>
      </c>
      <c r="Q484" t="s">
        <v>2401</v>
      </c>
      <c r="R484" t="s">
        <v>2580</v>
      </c>
      <c r="S484" t="s">
        <v>2884</v>
      </c>
      <c r="T484" t="s">
        <v>3153</v>
      </c>
      <c r="U484" t="s">
        <v>1710</v>
      </c>
      <c r="V484" t="s">
        <v>3291</v>
      </c>
      <c r="W484" t="s">
        <v>117</v>
      </c>
      <c r="Y484">
        <v>1</v>
      </c>
      <c r="Z484" t="s">
        <v>3370</v>
      </c>
      <c r="AA484" t="s">
        <v>3417</v>
      </c>
      <c r="AB484" t="s">
        <v>3544</v>
      </c>
      <c r="AE484" t="s">
        <v>3544</v>
      </c>
      <c r="AF484" t="s">
        <v>4194</v>
      </c>
      <c r="AG484" t="s">
        <v>4194</v>
      </c>
      <c r="AI484" t="s">
        <v>4194</v>
      </c>
      <c r="AJ484" t="s">
        <v>4194</v>
      </c>
      <c r="AK484" t="s">
        <v>4194</v>
      </c>
      <c r="AL484" t="s">
        <v>4194</v>
      </c>
      <c r="AQ484" t="s">
        <v>4194</v>
      </c>
      <c r="AR484" t="s">
        <v>4194</v>
      </c>
      <c r="AX484" t="s">
        <v>4194</v>
      </c>
      <c r="AY484" t="s">
        <v>4194</v>
      </c>
      <c r="AZ484">
        <v>40</v>
      </c>
      <c r="BA484" t="s">
        <v>4200</v>
      </c>
      <c r="BB484">
        <v>2</v>
      </c>
      <c r="BC484">
        <v>1</v>
      </c>
      <c r="BE484">
        <v>26.7</v>
      </c>
      <c r="BK484" t="s">
        <v>4232</v>
      </c>
      <c r="BL484" t="s">
        <v>4243</v>
      </c>
      <c r="BM484" s="2">
        <v>44800.166666655103</v>
      </c>
      <c r="BN484" t="s">
        <v>4250</v>
      </c>
      <c r="BO484" t="s">
        <v>4250</v>
      </c>
      <c r="BP484" t="s">
        <v>4250</v>
      </c>
      <c r="BQ484" t="s">
        <v>4250</v>
      </c>
    </row>
    <row r="485" spans="1:69" x14ac:dyDescent="0.35">
      <c r="A485" t="s">
        <v>73</v>
      </c>
      <c r="B485" t="s">
        <v>103</v>
      </c>
      <c r="C485" s="2">
        <v>44766.395833333343</v>
      </c>
      <c r="D485" t="s">
        <v>484</v>
      </c>
      <c r="E485" t="s">
        <v>1563</v>
      </c>
      <c r="F485" t="s">
        <v>1567</v>
      </c>
      <c r="G485" t="s">
        <v>1589</v>
      </c>
      <c r="H485" t="s">
        <v>1600</v>
      </c>
      <c r="I485">
        <v>22.29</v>
      </c>
      <c r="J485" t="s">
        <v>1604</v>
      </c>
      <c r="K485" t="s">
        <v>1604</v>
      </c>
      <c r="L485" t="s">
        <v>1654</v>
      </c>
      <c r="M485" t="s">
        <v>1624</v>
      </c>
      <c r="N485" t="s">
        <v>1688</v>
      </c>
      <c r="O485" t="s">
        <v>1710</v>
      </c>
      <c r="P485" t="s">
        <v>2076</v>
      </c>
      <c r="Q485" t="s">
        <v>2401</v>
      </c>
      <c r="R485" t="s">
        <v>2580</v>
      </c>
      <c r="S485" t="s">
        <v>2884</v>
      </c>
      <c r="T485" t="s">
        <v>3153</v>
      </c>
      <c r="U485" t="s">
        <v>1710</v>
      </c>
      <c r="V485" t="s">
        <v>3291</v>
      </c>
      <c r="W485" t="s">
        <v>117</v>
      </c>
      <c r="Y485">
        <v>1</v>
      </c>
      <c r="Z485" t="s">
        <v>3370</v>
      </c>
      <c r="AA485" t="s">
        <v>3417</v>
      </c>
      <c r="AB485" t="s">
        <v>3544</v>
      </c>
      <c r="AE485" t="s">
        <v>3544</v>
      </c>
      <c r="AF485" t="s">
        <v>4194</v>
      </c>
      <c r="AG485" t="s">
        <v>4194</v>
      </c>
      <c r="AI485" t="s">
        <v>4194</v>
      </c>
      <c r="AJ485" t="s">
        <v>4194</v>
      </c>
      <c r="AK485" t="s">
        <v>4194</v>
      </c>
      <c r="AL485" t="s">
        <v>4194</v>
      </c>
      <c r="AQ485" t="s">
        <v>4194</v>
      </c>
      <c r="AR485" t="s">
        <v>4194</v>
      </c>
      <c r="AX485" t="s">
        <v>4194</v>
      </c>
      <c r="AY485" t="s">
        <v>4194</v>
      </c>
      <c r="AZ485">
        <v>40</v>
      </c>
      <c r="BA485" t="s">
        <v>4200</v>
      </c>
      <c r="BB485">
        <v>2</v>
      </c>
      <c r="BC485">
        <v>1</v>
      </c>
      <c r="BD485" t="s">
        <v>4208</v>
      </c>
      <c r="BE485">
        <v>22.29</v>
      </c>
      <c r="BK485" t="s">
        <v>4232</v>
      </c>
      <c r="BL485" t="s">
        <v>4243</v>
      </c>
      <c r="BM485" s="2">
        <v>44800.166666655103</v>
      </c>
      <c r="BN485" t="s">
        <v>4250</v>
      </c>
      <c r="BO485" t="s">
        <v>4250</v>
      </c>
      <c r="BP485" t="s">
        <v>4250</v>
      </c>
      <c r="BQ485" t="s">
        <v>4250</v>
      </c>
    </row>
    <row r="486" spans="1:69" x14ac:dyDescent="0.35">
      <c r="A486" t="s">
        <v>73</v>
      </c>
      <c r="B486" t="s">
        <v>103</v>
      </c>
      <c r="C486" s="2">
        <v>44766.395833333343</v>
      </c>
      <c r="D486" t="s">
        <v>485</v>
      </c>
      <c r="E486" t="s">
        <v>1563</v>
      </c>
      <c r="F486" t="s">
        <v>1565</v>
      </c>
      <c r="G486" t="s">
        <v>1589</v>
      </c>
      <c r="H486" t="s">
        <v>1600</v>
      </c>
      <c r="I486">
        <v>28.8</v>
      </c>
      <c r="J486" t="s">
        <v>1604</v>
      </c>
      <c r="K486" t="s">
        <v>1604</v>
      </c>
      <c r="L486" t="s">
        <v>1654</v>
      </c>
      <c r="M486" t="s">
        <v>1624</v>
      </c>
      <c r="N486" t="s">
        <v>1681</v>
      </c>
      <c r="O486" t="s">
        <v>1710</v>
      </c>
      <c r="P486" t="s">
        <v>2077</v>
      </c>
      <c r="Q486" t="s">
        <v>2401</v>
      </c>
      <c r="R486" t="s">
        <v>2581</v>
      </c>
      <c r="S486" t="s">
        <v>2885</v>
      </c>
      <c r="T486" t="s">
        <v>3153</v>
      </c>
      <c r="U486" t="s">
        <v>1710</v>
      </c>
      <c r="V486" t="s">
        <v>3291</v>
      </c>
      <c r="W486" t="s">
        <v>117</v>
      </c>
      <c r="Y486">
        <v>20</v>
      </c>
      <c r="Z486" t="s">
        <v>3370</v>
      </c>
      <c r="AA486" t="s">
        <v>3417</v>
      </c>
      <c r="AB486" t="s">
        <v>3544</v>
      </c>
      <c r="AC486" t="s">
        <v>3817</v>
      </c>
      <c r="AD486" t="s">
        <v>4016</v>
      </c>
      <c r="AE486" t="s">
        <v>3544</v>
      </c>
      <c r="AF486" t="s">
        <v>4194</v>
      </c>
      <c r="AG486" t="s">
        <v>4194</v>
      </c>
      <c r="AI486" t="s">
        <v>4194</v>
      </c>
      <c r="AJ486" t="s">
        <v>4194</v>
      </c>
      <c r="AK486" t="s">
        <v>4194</v>
      </c>
      <c r="AL486" t="s">
        <v>4194</v>
      </c>
      <c r="AQ486" t="s">
        <v>4194</v>
      </c>
      <c r="AR486" t="s">
        <v>4194</v>
      </c>
      <c r="AX486" t="s">
        <v>4194</v>
      </c>
      <c r="AY486" t="s">
        <v>4194</v>
      </c>
      <c r="AZ486">
        <v>40</v>
      </c>
      <c r="BA486" t="s">
        <v>4200</v>
      </c>
      <c r="BB486">
        <v>2</v>
      </c>
      <c r="BC486">
        <v>1</v>
      </c>
      <c r="BD486" t="s">
        <v>4208</v>
      </c>
      <c r="BE486">
        <v>28.8</v>
      </c>
      <c r="BK486" t="s">
        <v>4232</v>
      </c>
      <c r="BL486" t="s">
        <v>4243</v>
      </c>
      <c r="BM486" s="2">
        <v>44789.458333333343</v>
      </c>
      <c r="BN486" t="s">
        <v>4250</v>
      </c>
      <c r="BO486" t="s">
        <v>4250</v>
      </c>
      <c r="BP486" t="s">
        <v>4250</v>
      </c>
      <c r="BQ486" t="s">
        <v>4250</v>
      </c>
    </row>
    <row r="487" spans="1:69" x14ac:dyDescent="0.35">
      <c r="A487" t="s">
        <v>73</v>
      </c>
      <c r="B487" t="s">
        <v>103</v>
      </c>
      <c r="C487" s="2">
        <v>44766.395833333343</v>
      </c>
      <c r="D487" t="s">
        <v>486</v>
      </c>
      <c r="E487" t="s">
        <v>1563</v>
      </c>
      <c r="F487" t="s">
        <v>1565</v>
      </c>
      <c r="G487" t="s">
        <v>1589</v>
      </c>
      <c r="H487" t="s">
        <v>1600</v>
      </c>
      <c r="J487" t="s">
        <v>1604</v>
      </c>
      <c r="K487" t="s">
        <v>1604</v>
      </c>
      <c r="L487" t="s">
        <v>1654</v>
      </c>
      <c r="M487" t="s">
        <v>1624</v>
      </c>
      <c r="N487" t="s">
        <v>1681</v>
      </c>
      <c r="O487" t="s">
        <v>1710</v>
      </c>
      <c r="P487" t="s">
        <v>2078</v>
      </c>
      <c r="Q487" t="s">
        <v>2401</v>
      </c>
      <c r="R487" t="s">
        <v>2565</v>
      </c>
      <c r="S487" t="s">
        <v>2886</v>
      </c>
      <c r="T487" t="s">
        <v>3140</v>
      </c>
      <c r="U487" t="s">
        <v>1710</v>
      </c>
      <c r="V487" t="s">
        <v>3291</v>
      </c>
      <c r="W487" t="s">
        <v>117</v>
      </c>
      <c r="Y487">
        <v>1</v>
      </c>
      <c r="Z487" t="s">
        <v>3370</v>
      </c>
      <c r="AA487" t="s">
        <v>3417</v>
      </c>
      <c r="AB487" t="s">
        <v>2520</v>
      </c>
      <c r="AC487" t="s">
        <v>3818</v>
      </c>
      <c r="AD487" t="s">
        <v>3818</v>
      </c>
      <c r="AE487" t="s">
        <v>2520</v>
      </c>
      <c r="AF487" t="s">
        <v>4194</v>
      </c>
      <c r="AG487" t="s">
        <v>4194</v>
      </c>
      <c r="AI487" t="s">
        <v>4195</v>
      </c>
      <c r="AJ487" t="s">
        <v>4194</v>
      </c>
      <c r="AK487" t="s">
        <v>4194</v>
      </c>
      <c r="AL487" t="s">
        <v>4194</v>
      </c>
      <c r="AQ487" t="s">
        <v>4194</v>
      </c>
      <c r="AR487" t="s">
        <v>4194</v>
      </c>
      <c r="AS487">
        <v>1500</v>
      </c>
      <c r="AT487" t="s">
        <v>4196</v>
      </c>
      <c r="AX487" t="s">
        <v>4194</v>
      </c>
      <c r="AY487" t="s">
        <v>4194</v>
      </c>
      <c r="AZ487">
        <v>40</v>
      </c>
      <c r="BA487" t="s">
        <v>4200</v>
      </c>
      <c r="BB487">
        <v>2</v>
      </c>
      <c r="BC487">
        <v>1</v>
      </c>
      <c r="BE487">
        <v>28.7</v>
      </c>
      <c r="BI487" t="s">
        <v>4226</v>
      </c>
      <c r="BK487" t="s">
        <v>4232</v>
      </c>
      <c r="BL487" t="s">
        <v>4243</v>
      </c>
      <c r="BM487" s="2">
        <v>44789.458333333343</v>
      </c>
      <c r="BN487" t="s">
        <v>4250</v>
      </c>
      <c r="BO487" t="s">
        <v>4250</v>
      </c>
      <c r="BP487" t="s">
        <v>4250</v>
      </c>
      <c r="BQ487" t="s">
        <v>4250</v>
      </c>
    </row>
    <row r="488" spans="1:69" x14ac:dyDescent="0.35">
      <c r="A488" t="s">
        <v>73</v>
      </c>
      <c r="B488" t="s">
        <v>103</v>
      </c>
      <c r="C488" s="2">
        <v>44766.395833333343</v>
      </c>
      <c r="D488" t="s">
        <v>487</v>
      </c>
      <c r="E488" t="s">
        <v>1563</v>
      </c>
      <c r="F488" t="s">
        <v>1565</v>
      </c>
      <c r="G488" t="s">
        <v>1589</v>
      </c>
      <c r="H488" t="s">
        <v>1600</v>
      </c>
      <c r="I488">
        <v>29.34</v>
      </c>
      <c r="J488" t="s">
        <v>1604</v>
      </c>
      <c r="K488" t="s">
        <v>1604</v>
      </c>
      <c r="L488" t="s">
        <v>1654</v>
      </c>
      <c r="M488" t="s">
        <v>1624</v>
      </c>
      <c r="N488" t="s">
        <v>1681</v>
      </c>
      <c r="O488" t="s">
        <v>1710</v>
      </c>
      <c r="P488" t="s">
        <v>2079</v>
      </c>
      <c r="Q488" t="s">
        <v>2401</v>
      </c>
      <c r="R488" t="s">
        <v>2582</v>
      </c>
      <c r="S488" t="s">
        <v>2887</v>
      </c>
      <c r="T488" t="s">
        <v>3140</v>
      </c>
      <c r="U488" t="s">
        <v>1710</v>
      </c>
      <c r="V488" t="s">
        <v>3291</v>
      </c>
      <c r="W488" t="s">
        <v>117</v>
      </c>
      <c r="Y488">
        <v>20</v>
      </c>
      <c r="Z488" t="s">
        <v>3370</v>
      </c>
      <c r="AA488" t="s">
        <v>3417</v>
      </c>
      <c r="AB488" t="s">
        <v>3545</v>
      </c>
      <c r="AC488" t="s">
        <v>3819</v>
      </c>
      <c r="AD488" t="s">
        <v>3819</v>
      </c>
      <c r="AE488" t="s">
        <v>3545</v>
      </c>
      <c r="AF488" t="s">
        <v>4194</v>
      </c>
      <c r="AG488" t="s">
        <v>4194</v>
      </c>
      <c r="AI488" t="s">
        <v>4194</v>
      </c>
      <c r="AJ488" t="s">
        <v>4195</v>
      </c>
      <c r="AK488" t="s">
        <v>4194</v>
      </c>
      <c r="AL488" t="s">
        <v>4194</v>
      </c>
      <c r="AQ488" t="s">
        <v>4194</v>
      </c>
      <c r="AR488" t="s">
        <v>4194</v>
      </c>
      <c r="AS488">
        <v>3000</v>
      </c>
      <c r="AT488" t="s">
        <v>4196</v>
      </c>
      <c r="AX488" t="s">
        <v>4194</v>
      </c>
      <c r="AY488" t="s">
        <v>4194</v>
      </c>
      <c r="AZ488">
        <v>40</v>
      </c>
      <c r="BA488" t="s">
        <v>4200</v>
      </c>
      <c r="BB488">
        <v>2</v>
      </c>
      <c r="BC488">
        <v>1</v>
      </c>
      <c r="BD488" t="s">
        <v>4208</v>
      </c>
      <c r="BE488">
        <v>29.34</v>
      </c>
      <c r="BI488" t="s">
        <v>4226</v>
      </c>
      <c r="BK488" t="s">
        <v>4232</v>
      </c>
      <c r="BL488" t="s">
        <v>4244</v>
      </c>
      <c r="BM488" s="2">
        <v>44807.25</v>
      </c>
      <c r="BN488" t="s">
        <v>4250</v>
      </c>
      <c r="BO488" t="s">
        <v>4250</v>
      </c>
      <c r="BP488" t="s">
        <v>4250</v>
      </c>
      <c r="BQ488" t="s">
        <v>4250</v>
      </c>
    </row>
    <row r="489" spans="1:69" x14ac:dyDescent="0.35">
      <c r="A489" t="s">
        <v>73</v>
      </c>
      <c r="B489" t="s">
        <v>103</v>
      </c>
      <c r="C489" s="2">
        <v>44766.395833333343</v>
      </c>
      <c r="D489" t="s">
        <v>488</v>
      </c>
      <c r="E489" t="s">
        <v>1563</v>
      </c>
      <c r="F489" t="s">
        <v>1565</v>
      </c>
      <c r="G489" t="s">
        <v>1589</v>
      </c>
      <c r="H489" t="s">
        <v>1600</v>
      </c>
      <c r="I489">
        <v>24.99</v>
      </c>
      <c r="J489" t="s">
        <v>1604</v>
      </c>
      <c r="K489" t="s">
        <v>1604</v>
      </c>
      <c r="L489" t="s">
        <v>1654</v>
      </c>
      <c r="M489" t="s">
        <v>1624</v>
      </c>
      <c r="N489" t="s">
        <v>1681</v>
      </c>
      <c r="O489" t="s">
        <v>1710</v>
      </c>
      <c r="P489" t="s">
        <v>2080</v>
      </c>
      <c r="Q489" t="s">
        <v>2401</v>
      </c>
      <c r="R489" t="s">
        <v>2583</v>
      </c>
      <c r="S489" t="s">
        <v>2888</v>
      </c>
      <c r="T489" t="s">
        <v>3153</v>
      </c>
      <c r="U489" t="s">
        <v>1710</v>
      </c>
      <c r="V489" t="s">
        <v>3291</v>
      </c>
      <c r="W489" t="s">
        <v>117</v>
      </c>
      <c r="Y489">
        <v>20</v>
      </c>
      <c r="Z489" t="s">
        <v>3370</v>
      </c>
      <c r="AA489" t="s">
        <v>3417</v>
      </c>
      <c r="AB489" t="s">
        <v>3545</v>
      </c>
      <c r="AC489" t="s">
        <v>3790</v>
      </c>
      <c r="AD489" t="s">
        <v>4017</v>
      </c>
      <c r="AE489" t="s">
        <v>3545</v>
      </c>
      <c r="AF489" t="s">
        <v>4194</v>
      </c>
      <c r="AG489" t="s">
        <v>4194</v>
      </c>
      <c r="AI489" t="s">
        <v>4194</v>
      </c>
      <c r="AJ489" t="s">
        <v>4195</v>
      </c>
      <c r="AK489" t="s">
        <v>4194</v>
      </c>
      <c r="AL489" t="s">
        <v>4194</v>
      </c>
      <c r="AQ489" t="s">
        <v>4194</v>
      </c>
      <c r="AR489" t="s">
        <v>4194</v>
      </c>
      <c r="AS489">
        <v>3000</v>
      </c>
      <c r="AT489" t="s">
        <v>4196</v>
      </c>
      <c r="AX489" t="s">
        <v>4194</v>
      </c>
      <c r="AY489" t="s">
        <v>4194</v>
      </c>
      <c r="AZ489">
        <v>40</v>
      </c>
      <c r="BA489" t="s">
        <v>4200</v>
      </c>
      <c r="BB489">
        <v>2</v>
      </c>
      <c r="BC489">
        <v>1</v>
      </c>
      <c r="BD489" t="s">
        <v>4208</v>
      </c>
      <c r="BE489">
        <v>24.99</v>
      </c>
      <c r="BI489" t="s">
        <v>4226</v>
      </c>
      <c r="BK489" t="s">
        <v>4232</v>
      </c>
      <c r="BL489" t="s">
        <v>4244</v>
      </c>
      <c r="BM489" s="2">
        <v>44780.375</v>
      </c>
      <c r="BN489" t="s">
        <v>4250</v>
      </c>
      <c r="BO489" t="s">
        <v>4250</v>
      </c>
      <c r="BP489" t="s">
        <v>4250</v>
      </c>
      <c r="BQ489" t="s">
        <v>4250</v>
      </c>
    </row>
    <row r="490" spans="1:69" x14ac:dyDescent="0.35">
      <c r="A490" t="s">
        <v>73</v>
      </c>
      <c r="B490" t="s">
        <v>103</v>
      </c>
      <c r="C490" s="2">
        <v>44766.395833333343</v>
      </c>
      <c r="D490" t="s">
        <v>489</v>
      </c>
      <c r="E490" t="s">
        <v>1563</v>
      </c>
      <c r="F490" t="s">
        <v>1565</v>
      </c>
      <c r="G490" t="s">
        <v>1589</v>
      </c>
      <c r="H490" t="s">
        <v>1600</v>
      </c>
      <c r="I490">
        <v>20.010000000000002</v>
      </c>
      <c r="J490" t="s">
        <v>1604</v>
      </c>
      <c r="K490" t="s">
        <v>1604</v>
      </c>
      <c r="L490" t="s">
        <v>1654</v>
      </c>
      <c r="M490" t="s">
        <v>1624</v>
      </c>
      <c r="N490" t="s">
        <v>1681</v>
      </c>
      <c r="O490" t="s">
        <v>1710</v>
      </c>
      <c r="P490" t="s">
        <v>2081</v>
      </c>
      <c r="Q490" t="s">
        <v>2401</v>
      </c>
      <c r="R490" t="s">
        <v>2584</v>
      </c>
      <c r="S490" t="s">
        <v>2889</v>
      </c>
      <c r="T490" t="s">
        <v>3140</v>
      </c>
      <c r="U490" t="s">
        <v>1710</v>
      </c>
      <c r="V490" t="s">
        <v>3291</v>
      </c>
      <c r="W490" t="s">
        <v>117</v>
      </c>
      <c r="Y490">
        <v>20</v>
      </c>
      <c r="Z490" t="s">
        <v>3370</v>
      </c>
      <c r="AA490" t="s">
        <v>3417</v>
      </c>
      <c r="AB490" t="s">
        <v>3545</v>
      </c>
      <c r="AC490" t="s">
        <v>3791</v>
      </c>
      <c r="AD490" t="s">
        <v>4016</v>
      </c>
      <c r="AE490" t="s">
        <v>3545</v>
      </c>
      <c r="AF490" t="s">
        <v>4194</v>
      </c>
      <c r="AG490" t="s">
        <v>4194</v>
      </c>
      <c r="AI490" t="s">
        <v>4194</v>
      </c>
      <c r="AJ490" t="s">
        <v>4195</v>
      </c>
      <c r="AK490" t="s">
        <v>4194</v>
      </c>
      <c r="AL490" t="s">
        <v>4194</v>
      </c>
      <c r="AQ490" t="s">
        <v>4194</v>
      </c>
      <c r="AR490" t="s">
        <v>4194</v>
      </c>
      <c r="AS490">
        <v>3000</v>
      </c>
      <c r="AT490" t="s">
        <v>4196</v>
      </c>
      <c r="AX490" t="s">
        <v>4194</v>
      </c>
      <c r="AY490" t="s">
        <v>4194</v>
      </c>
      <c r="AZ490">
        <v>40</v>
      </c>
      <c r="BA490" t="s">
        <v>4200</v>
      </c>
      <c r="BB490">
        <v>2</v>
      </c>
      <c r="BC490">
        <v>1</v>
      </c>
      <c r="BD490" t="s">
        <v>4208</v>
      </c>
      <c r="BE490">
        <v>20.010000000000002</v>
      </c>
      <c r="BI490" t="s">
        <v>4226</v>
      </c>
      <c r="BK490" t="s">
        <v>4232</v>
      </c>
      <c r="BL490" t="s">
        <v>4244</v>
      </c>
      <c r="BM490" s="2">
        <v>44780.375</v>
      </c>
      <c r="BN490" t="s">
        <v>4250</v>
      </c>
      <c r="BO490" t="s">
        <v>4250</v>
      </c>
      <c r="BP490" t="s">
        <v>4250</v>
      </c>
      <c r="BQ490" t="s">
        <v>4250</v>
      </c>
    </row>
    <row r="491" spans="1:69" x14ac:dyDescent="0.35">
      <c r="A491" t="s">
        <v>73</v>
      </c>
      <c r="B491" t="s">
        <v>103</v>
      </c>
      <c r="C491" s="2">
        <v>44766.395833333343</v>
      </c>
      <c r="D491" t="s">
        <v>490</v>
      </c>
      <c r="E491" t="s">
        <v>1563</v>
      </c>
      <c r="F491" t="s">
        <v>1565</v>
      </c>
      <c r="G491" t="s">
        <v>1589</v>
      </c>
      <c r="H491" t="s">
        <v>1600</v>
      </c>
      <c r="I491">
        <v>31.87</v>
      </c>
      <c r="J491" t="s">
        <v>1604</v>
      </c>
      <c r="K491" t="s">
        <v>1604</v>
      </c>
      <c r="L491" t="s">
        <v>1654</v>
      </c>
      <c r="M491" t="s">
        <v>1624</v>
      </c>
      <c r="N491" t="s">
        <v>1624</v>
      </c>
      <c r="O491" t="s">
        <v>1710</v>
      </c>
      <c r="P491" t="s">
        <v>2082</v>
      </c>
      <c r="Q491" t="s">
        <v>2401</v>
      </c>
      <c r="R491" t="s">
        <v>2585</v>
      </c>
      <c r="S491" t="s">
        <v>2890</v>
      </c>
      <c r="T491" t="s">
        <v>3130</v>
      </c>
      <c r="U491" t="s">
        <v>1710</v>
      </c>
      <c r="V491" t="s">
        <v>3291</v>
      </c>
      <c r="W491" t="s">
        <v>117</v>
      </c>
      <c r="Y491">
        <v>20</v>
      </c>
      <c r="Z491" t="s">
        <v>3370</v>
      </c>
      <c r="AA491" t="s">
        <v>3417</v>
      </c>
      <c r="AB491" t="s">
        <v>3507</v>
      </c>
      <c r="AC491" t="s">
        <v>3790</v>
      </c>
      <c r="AD491" t="s">
        <v>4018</v>
      </c>
      <c r="AE491" t="s">
        <v>2424</v>
      </c>
      <c r="AF491" t="s">
        <v>4194</v>
      </c>
      <c r="AG491" t="s">
        <v>4194</v>
      </c>
      <c r="AI491" t="s">
        <v>4195</v>
      </c>
      <c r="AJ491" t="s">
        <v>4195</v>
      </c>
      <c r="AK491" t="s">
        <v>4194</v>
      </c>
      <c r="AL491" t="s">
        <v>4194</v>
      </c>
      <c r="AQ491" t="s">
        <v>4194</v>
      </c>
      <c r="AR491" t="s">
        <v>4194</v>
      </c>
      <c r="AS491">
        <v>7500</v>
      </c>
      <c r="AT491" t="s">
        <v>4198</v>
      </c>
      <c r="AX491" t="s">
        <v>4194</v>
      </c>
      <c r="AY491" t="s">
        <v>4194</v>
      </c>
      <c r="AZ491">
        <v>40</v>
      </c>
      <c r="BA491" t="s">
        <v>4200</v>
      </c>
      <c r="BB491">
        <v>2</v>
      </c>
      <c r="BC491">
        <v>1</v>
      </c>
      <c r="BD491" t="s">
        <v>4208</v>
      </c>
      <c r="BE491">
        <v>31.87</v>
      </c>
      <c r="BI491" t="s">
        <v>4226</v>
      </c>
      <c r="BK491" t="s">
        <v>4232</v>
      </c>
      <c r="BL491" t="s">
        <v>4244</v>
      </c>
      <c r="BM491" s="2">
        <v>44777.5</v>
      </c>
      <c r="BN491" t="s">
        <v>4250</v>
      </c>
      <c r="BO491" t="s">
        <v>4250</v>
      </c>
      <c r="BP491" t="s">
        <v>4250</v>
      </c>
      <c r="BQ491" t="s">
        <v>4250</v>
      </c>
    </row>
    <row r="492" spans="1:69" x14ac:dyDescent="0.35">
      <c r="A492" t="s">
        <v>73</v>
      </c>
      <c r="B492" t="s">
        <v>103</v>
      </c>
      <c r="C492" s="2">
        <v>44766.395833333343</v>
      </c>
      <c r="D492" t="s">
        <v>491</v>
      </c>
      <c r="E492" t="s">
        <v>1563</v>
      </c>
      <c r="F492" t="s">
        <v>1565</v>
      </c>
      <c r="G492" t="s">
        <v>1589</v>
      </c>
      <c r="H492" t="s">
        <v>1600</v>
      </c>
      <c r="I492">
        <v>31.82</v>
      </c>
      <c r="J492" t="s">
        <v>1604</v>
      </c>
      <c r="K492" t="s">
        <v>1604</v>
      </c>
      <c r="L492" t="s">
        <v>1654</v>
      </c>
      <c r="M492" t="s">
        <v>1624</v>
      </c>
      <c r="N492" t="s">
        <v>1624</v>
      </c>
      <c r="O492" t="s">
        <v>1710</v>
      </c>
      <c r="P492" t="s">
        <v>2082</v>
      </c>
      <c r="Q492" t="s">
        <v>2401</v>
      </c>
      <c r="R492" t="s">
        <v>2585</v>
      </c>
      <c r="S492" t="s">
        <v>2890</v>
      </c>
      <c r="T492" t="s">
        <v>3130</v>
      </c>
      <c r="U492" t="s">
        <v>1710</v>
      </c>
      <c r="V492" t="s">
        <v>3291</v>
      </c>
      <c r="W492" t="s">
        <v>117</v>
      </c>
      <c r="Y492">
        <v>20</v>
      </c>
      <c r="Z492" t="s">
        <v>3370</v>
      </c>
      <c r="AA492" t="s">
        <v>3417</v>
      </c>
      <c r="AB492" t="s">
        <v>3507</v>
      </c>
      <c r="AC492" t="s">
        <v>3790</v>
      </c>
      <c r="AD492" t="s">
        <v>4018</v>
      </c>
      <c r="AE492" t="s">
        <v>2424</v>
      </c>
      <c r="AF492" t="s">
        <v>4194</v>
      </c>
      <c r="AG492" t="s">
        <v>4194</v>
      </c>
      <c r="AI492" t="s">
        <v>4195</v>
      </c>
      <c r="AJ492" t="s">
        <v>4195</v>
      </c>
      <c r="AK492" t="s">
        <v>4194</v>
      </c>
      <c r="AL492" t="s">
        <v>4194</v>
      </c>
      <c r="AQ492" t="s">
        <v>4194</v>
      </c>
      <c r="AR492" t="s">
        <v>4194</v>
      </c>
      <c r="AS492">
        <v>7500</v>
      </c>
      <c r="AT492" t="s">
        <v>4198</v>
      </c>
      <c r="AX492" t="s">
        <v>4194</v>
      </c>
      <c r="AY492" t="s">
        <v>4194</v>
      </c>
      <c r="AZ492">
        <v>40</v>
      </c>
      <c r="BA492" t="s">
        <v>4200</v>
      </c>
      <c r="BB492">
        <v>2</v>
      </c>
      <c r="BC492">
        <v>1</v>
      </c>
      <c r="BD492" t="s">
        <v>4208</v>
      </c>
      <c r="BE492">
        <v>31.82</v>
      </c>
      <c r="BI492" t="s">
        <v>4226</v>
      </c>
      <c r="BK492" t="s">
        <v>4232</v>
      </c>
      <c r="BL492" t="s">
        <v>4244</v>
      </c>
      <c r="BM492" s="2">
        <v>44777.5</v>
      </c>
      <c r="BN492" t="s">
        <v>4250</v>
      </c>
      <c r="BO492" t="s">
        <v>4250</v>
      </c>
      <c r="BP492" t="s">
        <v>4250</v>
      </c>
      <c r="BQ492" t="s">
        <v>4250</v>
      </c>
    </row>
    <row r="493" spans="1:69" x14ac:dyDescent="0.35">
      <c r="A493" t="s">
        <v>73</v>
      </c>
      <c r="B493" t="s">
        <v>103</v>
      </c>
      <c r="C493" s="2">
        <v>44766.395833333343</v>
      </c>
      <c r="D493" t="s">
        <v>492</v>
      </c>
      <c r="E493" t="s">
        <v>1563</v>
      </c>
      <c r="F493" t="s">
        <v>1565</v>
      </c>
      <c r="G493" t="s">
        <v>1589</v>
      </c>
      <c r="H493" t="s">
        <v>1600</v>
      </c>
      <c r="I493">
        <v>31.82</v>
      </c>
      <c r="J493" t="s">
        <v>1604</v>
      </c>
      <c r="K493" t="s">
        <v>1604</v>
      </c>
      <c r="L493" t="s">
        <v>1654</v>
      </c>
      <c r="M493" t="s">
        <v>1624</v>
      </c>
      <c r="N493" t="s">
        <v>1624</v>
      </c>
      <c r="O493" t="s">
        <v>1710</v>
      </c>
      <c r="P493" t="s">
        <v>2082</v>
      </c>
      <c r="Q493" t="s">
        <v>2401</v>
      </c>
      <c r="R493" t="s">
        <v>2585</v>
      </c>
      <c r="S493" t="s">
        <v>2890</v>
      </c>
      <c r="T493" t="s">
        <v>3130</v>
      </c>
      <c r="U493" t="s">
        <v>1710</v>
      </c>
      <c r="V493" t="s">
        <v>3291</v>
      </c>
      <c r="W493" t="s">
        <v>117</v>
      </c>
      <c r="Y493">
        <v>20</v>
      </c>
      <c r="Z493" t="s">
        <v>3370</v>
      </c>
      <c r="AA493" t="s">
        <v>3417</v>
      </c>
      <c r="AB493" t="s">
        <v>3507</v>
      </c>
      <c r="AC493" t="s">
        <v>3790</v>
      </c>
      <c r="AD493" t="s">
        <v>4018</v>
      </c>
      <c r="AE493" t="s">
        <v>2424</v>
      </c>
      <c r="AF493" t="s">
        <v>4194</v>
      </c>
      <c r="AG493" t="s">
        <v>4194</v>
      </c>
      <c r="AI493" t="s">
        <v>4195</v>
      </c>
      <c r="AJ493" t="s">
        <v>4195</v>
      </c>
      <c r="AK493" t="s">
        <v>4194</v>
      </c>
      <c r="AL493" t="s">
        <v>4194</v>
      </c>
      <c r="AQ493" t="s">
        <v>4194</v>
      </c>
      <c r="AR493" t="s">
        <v>4194</v>
      </c>
      <c r="AS493">
        <v>7500</v>
      </c>
      <c r="AT493" t="s">
        <v>4198</v>
      </c>
      <c r="AX493" t="s">
        <v>4194</v>
      </c>
      <c r="AY493" t="s">
        <v>4194</v>
      </c>
      <c r="AZ493">
        <v>40</v>
      </c>
      <c r="BA493" t="s">
        <v>4200</v>
      </c>
      <c r="BB493">
        <v>2</v>
      </c>
      <c r="BC493">
        <v>1</v>
      </c>
      <c r="BD493" t="s">
        <v>4208</v>
      </c>
      <c r="BE493">
        <v>31.82</v>
      </c>
      <c r="BI493" t="s">
        <v>4226</v>
      </c>
      <c r="BK493" t="s">
        <v>4232</v>
      </c>
      <c r="BL493" t="s">
        <v>4244</v>
      </c>
      <c r="BM493" s="2">
        <v>44777.5</v>
      </c>
      <c r="BN493" t="s">
        <v>4250</v>
      </c>
      <c r="BO493" t="s">
        <v>4250</v>
      </c>
      <c r="BP493" t="s">
        <v>4250</v>
      </c>
      <c r="BQ493" t="s">
        <v>4250</v>
      </c>
    </row>
    <row r="494" spans="1:69" x14ac:dyDescent="0.35">
      <c r="A494" t="s">
        <v>73</v>
      </c>
      <c r="B494" t="s">
        <v>103</v>
      </c>
      <c r="C494" s="2">
        <v>44766.395833333343</v>
      </c>
      <c r="D494" t="s">
        <v>493</v>
      </c>
      <c r="E494" t="s">
        <v>1563</v>
      </c>
      <c r="F494" t="s">
        <v>1565</v>
      </c>
      <c r="G494" t="s">
        <v>1589</v>
      </c>
      <c r="H494" t="s">
        <v>1600</v>
      </c>
      <c r="I494">
        <v>31.13</v>
      </c>
      <c r="J494" t="s">
        <v>1604</v>
      </c>
      <c r="K494" t="s">
        <v>1604</v>
      </c>
      <c r="L494" t="s">
        <v>1654</v>
      </c>
      <c r="M494" t="s">
        <v>1624</v>
      </c>
      <c r="N494" t="s">
        <v>1624</v>
      </c>
      <c r="O494" t="s">
        <v>1710</v>
      </c>
      <c r="P494" t="s">
        <v>2082</v>
      </c>
      <c r="Q494" t="s">
        <v>2401</v>
      </c>
      <c r="R494" t="s">
        <v>2585</v>
      </c>
      <c r="S494" t="s">
        <v>2890</v>
      </c>
      <c r="T494" t="s">
        <v>3130</v>
      </c>
      <c r="U494" t="s">
        <v>1710</v>
      </c>
      <c r="V494" t="s">
        <v>3291</v>
      </c>
      <c r="W494" t="s">
        <v>117</v>
      </c>
      <c r="Y494">
        <v>20</v>
      </c>
      <c r="Z494" t="s">
        <v>3370</v>
      </c>
      <c r="AA494" t="s">
        <v>3417</v>
      </c>
      <c r="AB494" t="s">
        <v>3507</v>
      </c>
      <c r="AC494" t="s">
        <v>3790</v>
      </c>
      <c r="AD494" t="s">
        <v>4018</v>
      </c>
      <c r="AE494" t="s">
        <v>2424</v>
      </c>
      <c r="AF494" t="s">
        <v>4194</v>
      </c>
      <c r="AG494" t="s">
        <v>4194</v>
      </c>
      <c r="AI494" t="s">
        <v>4195</v>
      </c>
      <c r="AJ494" t="s">
        <v>4195</v>
      </c>
      <c r="AK494" t="s">
        <v>4194</v>
      </c>
      <c r="AL494" t="s">
        <v>4194</v>
      </c>
      <c r="AQ494" t="s">
        <v>4194</v>
      </c>
      <c r="AR494" t="s">
        <v>4194</v>
      </c>
      <c r="AS494">
        <v>7500</v>
      </c>
      <c r="AT494" t="s">
        <v>4198</v>
      </c>
      <c r="AX494" t="s">
        <v>4194</v>
      </c>
      <c r="AY494" t="s">
        <v>4194</v>
      </c>
      <c r="AZ494">
        <v>40</v>
      </c>
      <c r="BA494" t="s">
        <v>4200</v>
      </c>
      <c r="BB494">
        <v>2</v>
      </c>
      <c r="BC494">
        <v>1</v>
      </c>
      <c r="BD494" t="s">
        <v>4208</v>
      </c>
      <c r="BE494">
        <v>31.13</v>
      </c>
      <c r="BI494" t="s">
        <v>4226</v>
      </c>
      <c r="BK494" t="s">
        <v>4232</v>
      </c>
      <c r="BL494" t="s">
        <v>4244</v>
      </c>
      <c r="BM494" s="2">
        <v>44777.5</v>
      </c>
      <c r="BN494" t="s">
        <v>4250</v>
      </c>
      <c r="BO494" t="s">
        <v>4250</v>
      </c>
      <c r="BP494" t="s">
        <v>4250</v>
      </c>
      <c r="BQ494" t="s">
        <v>4250</v>
      </c>
    </row>
    <row r="495" spans="1:69" x14ac:dyDescent="0.35">
      <c r="A495" t="s">
        <v>73</v>
      </c>
      <c r="B495" t="s">
        <v>103</v>
      </c>
      <c r="C495" s="2">
        <v>44766.395833333343</v>
      </c>
      <c r="D495" t="s">
        <v>494</v>
      </c>
      <c r="E495" t="s">
        <v>1563</v>
      </c>
      <c r="F495" t="s">
        <v>1565</v>
      </c>
      <c r="G495" t="s">
        <v>1589</v>
      </c>
      <c r="H495" t="s">
        <v>1600</v>
      </c>
      <c r="I495">
        <v>31.96</v>
      </c>
      <c r="J495" t="s">
        <v>1604</v>
      </c>
      <c r="K495" t="s">
        <v>1604</v>
      </c>
      <c r="L495" t="s">
        <v>1654</v>
      </c>
      <c r="M495" t="s">
        <v>1624</v>
      </c>
      <c r="N495" t="s">
        <v>1624</v>
      </c>
      <c r="O495" t="s">
        <v>1710</v>
      </c>
      <c r="P495" t="s">
        <v>2082</v>
      </c>
      <c r="Q495" t="s">
        <v>2401</v>
      </c>
      <c r="R495" t="s">
        <v>2585</v>
      </c>
      <c r="S495" t="s">
        <v>2890</v>
      </c>
      <c r="T495" t="s">
        <v>3130</v>
      </c>
      <c r="U495" t="s">
        <v>1710</v>
      </c>
      <c r="V495" t="s">
        <v>3291</v>
      </c>
      <c r="W495" t="s">
        <v>117</v>
      </c>
      <c r="Y495">
        <v>20</v>
      </c>
      <c r="Z495" t="s">
        <v>3370</v>
      </c>
      <c r="AA495" t="s">
        <v>3417</v>
      </c>
      <c r="AB495" t="s">
        <v>3507</v>
      </c>
      <c r="AC495" t="s">
        <v>3790</v>
      </c>
      <c r="AD495" t="s">
        <v>4018</v>
      </c>
      <c r="AE495" t="s">
        <v>2424</v>
      </c>
      <c r="AF495" t="s">
        <v>4194</v>
      </c>
      <c r="AG495" t="s">
        <v>4194</v>
      </c>
      <c r="AI495" t="s">
        <v>4195</v>
      </c>
      <c r="AJ495" t="s">
        <v>4195</v>
      </c>
      <c r="AK495" t="s">
        <v>4194</v>
      </c>
      <c r="AL495" t="s">
        <v>4194</v>
      </c>
      <c r="AQ495" t="s">
        <v>4194</v>
      </c>
      <c r="AR495" t="s">
        <v>4194</v>
      </c>
      <c r="AS495">
        <v>7500</v>
      </c>
      <c r="AT495" t="s">
        <v>4198</v>
      </c>
      <c r="AX495" t="s">
        <v>4194</v>
      </c>
      <c r="AY495" t="s">
        <v>4194</v>
      </c>
      <c r="AZ495">
        <v>40</v>
      </c>
      <c r="BA495" t="s">
        <v>4200</v>
      </c>
      <c r="BB495">
        <v>2</v>
      </c>
      <c r="BC495">
        <v>1</v>
      </c>
      <c r="BD495" t="s">
        <v>4208</v>
      </c>
      <c r="BE495">
        <v>31.96</v>
      </c>
      <c r="BI495" t="s">
        <v>4226</v>
      </c>
      <c r="BK495" t="s">
        <v>4232</v>
      </c>
      <c r="BL495" t="s">
        <v>4244</v>
      </c>
      <c r="BM495" s="2">
        <v>44777.5</v>
      </c>
      <c r="BN495" t="s">
        <v>4250</v>
      </c>
      <c r="BO495" t="s">
        <v>4250</v>
      </c>
      <c r="BP495" t="s">
        <v>4250</v>
      </c>
      <c r="BQ495" t="s">
        <v>4250</v>
      </c>
    </row>
    <row r="496" spans="1:69" x14ac:dyDescent="0.35">
      <c r="A496" t="s">
        <v>73</v>
      </c>
      <c r="B496" t="s">
        <v>103</v>
      </c>
      <c r="C496" s="2">
        <v>44766.395833333343</v>
      </c>
      <c r="D496" t="s">
        <v>495</v>
      </c>
      <c r="E496" t="s">
        <v>1563</v>
      </c>
      <c r="F496" t="s">
        <v>1565</v>
      </c>
      <c r="G496" t="s">
        <v>1589</v>
      </c>
      <c r="H496" t="s">
        <v>1600</v>
      </c>
      <c r="I496">
        <v>32.01</v>
      </c>
      <c r="J496" t="s">
        <v>1604</v>
      </c>
      <c r="K496" t="s">
        <v>1604</v>
      </c>
      <c r="L496" t="s">
        <v>1654</v>
      </c>
      <c r="M496" t="s">
        <v>1624</v>
      </c>
      <c r="N496" t="s">
        <v>1624</v>
      </c>
      <c r="O496" t="s">
        <v>1710</v>
      </c>
      <c r="P496" t="s">
        <v>2082</v>
      </c>
      <c r="Q496" t="s">
        <v>2401</v>
      </c>
      <c r="R496" t="s">
        <v>2585</v>
      </c>
      <c r="S496" t="s">
        <v>2890</v>
      </c>
      <c r="T496" t="s">
        <v>3130</v>
      </c>
      <c r="U496" t="s">
        <v>1710</v>
      </c>
      <c r="V496" t="s">
        <v>3291</v>
      </c>
      <c r="W496" t="s">
        <v>117</v>
      </c>
      <c r="Y496">
        <v>20</v>
      </c>
      <c r="Z496" t="s">
        <v>3370</v>
      </c>
      <c r="AA496" t="s">
        <v>3417</v>
      </c>
      <c r="AB496" t="s">
        <v>3507</v>
      </c>
      <c r="AC496" t="s">
        <v>3790</v>
      </c>
      <c r="AD496" t="s">
        <v>4018</v>
      </c>
      <c r="AE496" t="s">
        <v>2424</v>
      </c>
      <c r="AF496" t="s">
        <v>4194</v>
      </c>
      <c r="AG496" t="s">
        <v>4194</v>
      </c>
      <c r="AI496" t="s">
        <v>4195</v>
      </c>
      <c r="AJ496" t="s">
        <v>4195</v>
      </c>
      <c r="AK496" t="s">
        <v>4194</v>
      </c>
      <c r="AL496" t="s">
        <v>4194</v>
      </c>
      <c r="AQ496" t="s">
        <v>4194</v>
      </c>
      <c r="AR496" t="s">
        <v>4194</v>
      </c>
      <c r="AS496">
        <v>7500</v>
      </c>
      <c r="AT496" t="s">
        <v>4198</v>
      </c>
      <c r="AX496" t="s">
        <v>4194</v>
      </c>
      <c r="AY496" t="s">
        <v>4194</v>
      </c>
      <c r="AZ496">
        <v>40</v>
      </c>
      <c r="BA496" t="s">
        <v>4200</v>
      </c>
      <c r="BB496">
        <v>2</v>
      </c>
      <c r="BC496">
        <v>1</v>
      </c>
      <c r="BD496" t="s">
        <v>4208</v>
      </c>
      <c r="BE496">
        <v>32.01</v>
      </c>
      <c r="BI496" t="s">
        <v>4226</v>
      </c>
      <c r="BK496" t="s">
        <v>4232</v>
      </c>
      <c r="BL496" t="s">
        <v>4244</v>
      </c>
      <c r="BM496" s="2">
        <v>44777.5</v>
      </c>
      <c r="BN496" t="s">
        <v>4250</v>
      </c>
      <c r="BO496" t="s">
        <v>4250</v>
      </c>
      <c r="BP496" t="s">
        <v>4250</v>
      </c>
      <c r="BQ496" t="s">
        <v>4250</v>
      </c>
    </row>
    <row r="497" spans="1:69" x14ac:dyDescent="0.35">
      <c r="A497" t="s">
        <v>73</v>
      </c>
      <c r="B497" t="s">
        <v>103</v>
      </c>
      <c r="C497" s="2">
        <v>44766.395833333343</v>
      </c>
      <c r="D497" t="s">
        <v>496</v>
      </c>
      <c r="E497" t="s">
        <v>1563</v>
      </c>
      <c r="F497" t="s">
        <v>1565</v>
      </c>
      <c r="G497" t="s">
        <v>1589</v>
      </c>
      <c r="H497" t="s">
        <v>1600</v>
      </c>
      <c r="I497">
        <v>31.82</v>
      </c>
      <c r="J497" t="s">
        <v>1604</v>
      </c>
      <c r="K497" t="s">
        <v>1604</v>
      </c>
      <c r="L497" t="s">
        <v>1654</v>
      </c>
      <c r="M497" t="s">
        <v>1624</v>
      </c>
      <c r="N497" t="s">
        <v>1624</v>
      </c>
      <c r="O497" t="s">
        <v>1710</v>
      </c>
      <c r="P497" t="s">
        <v>2082</v>
      </c>
      <c r="Q497" t="s">
        <v>2401</v>
      </c>
      <c r="R497" t="s">
        <v>2585</v>
      </c>
      <c r="S497" t="s">
        <v>2890</v>
      </c>
      <c r="T497" t="s">
        <v>3130</v>
      </c>
      <c r="U497" t="s">
        <v>1710</v>
      </c>
      <c r="V497" t="s">
        <v>3291</v>
      </c>
      <c r="W497" t="s">
        <v>117</v>
      </c>
      <c r="Y497">
        <v>20</v>
      </c>
      <c r="Z497" t="s">
        <v>3370</v>
      </c>
      <c r="AA497" t="s">
        <v>3417</v>
      </c>
      <c r="AB497" t="s">
        <v>3507</v>
      </c>
      <c r="AC497" t="s">
        <v>3790</v>
      </c>
      <c r="AD497" t="s">
        <v>4018</v>
      </c>
      <c r="AE497" t="s">
        <v>2424</v>
      </c>
      <c r="AF497" t="s">
        <v>4194</v>
      </c>
      <c r="AG497" t="s">
        <v>4194</v>
      </c>
      <c r="AI497" t="s">
        <v>4195</v>
      </c>
      <c r="AJ497" t="s">
        <v>4195</v>
      </c>
      <c r="AK497" t="s">
        <v>4194</v>
      </c>
      <c r="AL497" t="s">
        <v>4194</v>
      </c>
      <c r="AQ497" t="s">
        <v>4194</v>
      </c>
      <c r="AR497" t="s">
        <v>4194</v>
      </c>
      <c r="AS497">
        <v>7500</v>
      </c>
      <c r="AT497" t="s">
        <v>4198</v>
      </c>
      <c r="AX497" t="s">
        <v>4194</v>
      </c>
      <c r="AY497" t="s">
        <v>4194</v>
      </c>
      <c r="AZ497">
        <v>40</v>
      </c>
      <c r="BA497" t="s">
        <v>4200</v>
      </c>
      <c r="BB497">
        <v>2</v>
      </c>
      <c r="BC497">
        <v>1</v>
      </c>
      <c r="BD497" t="s">
        <v>4208</v>
      </c>
      <c r="BE497">
        <v>31.82</v>
      </c>
      <c r="BI497" t="s">
        <v>4226</v>
      </c>
      <c r="BK497" t="s">
        <v>4232</v>
      </c>
      <c r="BL497" t="s">
        <v>4244</v>
      </c>
      <c r="BM497" s="2">
        <v>44777.5</v>
      </c>
      <c r="BN497" t="s">
        <v>4250</v>
      </c>
      <c r="BO497" t="s">
        <v>4250</v>
      </c>
      <c r="BP497" t="s">
        <v>4250</v>
      </c>
      <c r="BQ497" t="s">
        <v>4250</v>
      </c>
    </row>
    <row r="498" spans="1:69" x14ac:dyDescent="0.35">
      <c r="A498" t="s">
        <v>73</v>
      </c>
      <c r="B498" t="s">
        <v>103</v>
      </c>
      <c r="C498" s="2">
        <v>44766.395833333343</v>
      </c>
      <c r="D498" t="s">
        <v>497</v>
      </c>
      <c r="E498" t="s">
        <v>1563</v>
      </c>
      <c r="F498" t="s">
        <v>1565</v>
      </c>
      <c r="G498" t="s">
        <v>1589</v>
      </c>
      <c r="H498" t="s">
        <v>1600</v>
      </c>
      <c r="I498">
        <v>31.82</v>
      </c>
      <c r="J498" t="s">
        <v>1604</v>
      </c>
      <c r="K498" t="s">
        <v>1604</v>
      </c>
      <c r="L498" t="s">
        <v>1654</v>
      </c>
      <c r="M498" t="s">
        <v>1624</v>
      </c>
      <c r="N498" t="s">
        <v>1624</v>
      </c>
      <c r="O498" t="s">
        <v>1710</v>
      </c>
      <c r="P498" t="s">
        <v>2082</v>
      </c>
      <c r="Q498" t="s">
        <v>2401</v>
      </c>
      <c r="R498" t="s">
        <v>2585</v>
      </c>
      <c r="S498" t="s">
        <v>2890</v>
      </c>
      <c r="T498" t="s">
        <v>3130</v>
      </c>
      <c r="U498" t="s">
        <v>1710</v>
      </c>
      <c r="V498" t="s">
        <v>3291</v>
      </c>
      <c r="W498" t="s">
        <v>117</v>
      </c>
      <c r="Y498">
        <v>20</v>
      </c>
      <c r="Z498" t="s">
        <v>3370</v>
      </c>
      <c r="AA498" t="s">
        <v>3417</v>
      </c>
      <c r="AB498" t="s">
        <v>3507</v>
      </c>
      <c r="AC498" t="s">
        <v>3790</v>
      </c>
      <c r="AD498" t="s">
        <v>4018</v>
      </c>
      <c r="AE498" t="s">
        <v>2424</v>
      </c>
      <c r="AF498" t="s">
        <v>4194</v>
      </c>
      <c r="AG498" t="s">
        <v>4194</v>
      </c>
      <c r="AI498" t="s">
        <v>4195</v>
      </c>
      <c r="AJ498" t="s">
        <v>4195</v>
      </c>
      <c r="AK498" t="s">
        <v>4194</v>
      </c>
      <c r="AL498" t="s">
        <v>4194</v>
      </c>
      <c r="AQ498" t="s">
        <v>4194</v>
      </c>
      <c r="AR498" t="s">
        <v>4194</v>
      </c>
      <c r="AS498">
        <v>7500</v>
      </c>
      <c r="AT498" t="s">
        <v>4198</v>
      </c>
      <c r="AX498" t="s">
        <v>4194</v>
      </c>
      <c r="AY498" t="s">
        <v>4194</v>
      </c>
      <c r="AZ498">
        <v>40</v>
      </c>
      <c r="BA498" t="s">
        <v>4200</v>
      </c>
      <c r="BB498">
        <v>2</v>
      </c>
      <c r="BC498">
        <v>1</v>
      </c>
      <c r="BD498" t="s">
        <v>4208</v>
      </c>
      <c r="BE498">
        <v>31.82</v>
      </c>
      <c r="BI498" t="s">
        <v>4226</v>
      </c>
      <c r="BK498" t="s">
        <v>4232</v>
      </c>
      <c r="BL498" t="s">
        <v>4244</v>
      </c>
      <c r="BM498" s="2">
        <v>44777.5</v>
      </c>
      <c r="BN498" t="s">
        <v>4250</v>
      </c>
      <c r="BO498" t="s">
        <v>4250</v>
      </c>
      <c r="BP498" t="s">
        <v>4250</v>
      </c>
      <c r="BQ498" t="s">
        <v>4250</v>
      </c>
    </row>
    <row r="499" spans="1:69" x14ac:dyDescent="0.35">
      <c r="A499" t="s">
        <v>73</v>
      </c>
      <c r="B499" t="s">
        <v>103</v>
      </c>
      <c r="C499" s="2">
        <v>44766.395833333343</v>
      </c>
      <c r="D499" t="s">
        <v>498</v>
      </c>
      <c r="E499" t="s">
        <v>1563</v>
      </c>
      <c r="F499" t="s">
        <v>1567</v>
      </c>
      <c r="G499" t="s">
        <v>1589</v>
      </c>
      <c r="H499" t="s">
        <v>1600</v>
      </c>
      <c r="I499">
        <v>31.82</v>
      </c>
      <c r="J499" t="s">
        <v>1604</v>
      </c>
      <c r="K499" t="s">
        <v>1604</v>
      </c>
      <c r="L499" t="s">
        <v>1654</v>
      </c>
      <c r="M499" t="s">
        <v>1624</v>
      </c>
      <c r="N499" t="s">
        <v>1624</v>
      </c>
      <c r="O499" t="s">
        <v>1710</v>
      </c>
      <c r="P499" t="s">
        <v>2082</v>
      </c>
      <c r="Q499" t="s">
        <v>2401</v>
      </c>
      <c r="R499" t="s">
        <v>2585</v>
      </c>
      <c r="S499" t="s">
        <v>2890</v>
      </c>
      <c r="T499" t="s">
        <v>3130</v>
      </c>
      <c r="U499" t="s">
        <v>1710</v>
      </c>
      <c r="V499" t="s">
        <v>3291</v>
      </c>
      <c r="W499" t="s">
        <v>117</v>
      </c>
      <c r="Y499">
        <v>20</v>
      </c>
      <c r="Z499" t="s">
        <v>3370</v>
      </c>
      <c r="AA499" t="s">
        <v>3417</v>
      </c>
      <c r="AB499" t="s">
        <v>3507</v>
      </c>
      <c r="AC499" t="s">
        <v>3790</v>
      </c>
      <c r="AD499" t="s">
        <v>4018</v>
      </c>
      <c r="AE499" t="s">
        <v>2424</v>
      </c>
      <c r="AF499" t="s">
        <v>4194</v>
      </c>
      <c r="AG499" t="s">
        <v>4194</v>
      </c>
      <c r="AI499" t="s">
        <v>4195</v>
      </c>
      <c r="AJ499" t="s">
        <v>4195</v>
      </c>
      <c r="AK499" t="s">
        <v>4194</v>
      </c>
      <c r="AL499" t="s">
        <v>4194</v>
      </c>
      <c r="AQ499" t="s">
        <v>4194</v>
      </c>
      <c r="AR499" t="s">
        <v>4194</v>
      </c>
      <c r="AS499">
        <v>7500</v>
      </c>
      <c r="AT499" t="s">
        <v>4198</v>
      </c>
      <c r="AX499" t="s">
        <v>4194</v>
      </c>
      <c r="AY499" t="s">
        <v>4194</v>
      </c>
      <c r="AZ499">
        <v>40</v>
      </c>
      <c r="BA499" t="s">
        <v>4200</v>
      </c>
      <c r="BB499">
        <v>2</v>
      </c>
      <c r="BC499">
        <v>1</v>
      </c>
      <c r="BD499" t="s">
        <v>4208</v>
      </c>
      <c r="BE499">
        <v>31.82</v>
      </c>
      <c r="BI499" t="s">
        <v>4226</v>
      </c>
      <c r="BK499" t="s">
        <v>4232</v>
      </c>
      <c r="BL499" t="s">
        <v>4244</v>
      </c>
      <c r="BM499" s="2">
        <v>44777.5</v>
      </c>
      <c r="BN499" t="s">
        <v>4250</v>
      </c>
      <c r="BO499" t="s">
        <v>4250</v>
      </c>
      <c r="BP499" t="s">
        <v>4250</v>
      </c>
      <c r="BQ499" t="s">
        <v>4250</v>
      </c>
    </row>
    <row r="500" spans="1:69" x14ac:dyDescent="0.35">
      <c r="A500" t="s">
        <v>73</v>
      </c>
      <c r="B500" t="s">
        <v>103</v>
      </c>
      <c r="C500" s="2">
        <v>44766.395833333343</v>
      </c>
      <c r="D500" t="s">
        <v>499</v>
      </c>
      <c r="E500" t="s">
        <v>1563</v>
      </c>
      <c r="F500" t="s">
        <v>1565</v>
      </c>
      <c r="G500" t="s">
        <v>1589</v>
      </c>
      <c r="H500" t="s">
        <v>1600</v>
      </c>
      <c r="I500">
        <v>31.82</v>
      </c>
      <c r="J500" t="s">
        <v>1604</v>
      </c>
      <c r="K500" t="s">
        <v>1604</v>
      </c>
      <c r="L500" t="s">
        <v>1654</v>
      </c>
      <c r="M500" t="s">
        <v>1624</v>
      </c>
      <c r="N500" t="s">
        <v>1624</v>
      </c>
      <c r="O500" t="s">
        <v>1710</v>
      </c>
      <c r="P500" t="s">
        <v>2082</v>
      </c>
      <c r="Q500" t="s">
        <v>2401</v>
      </c>
      <c r="R500" t="s">
        <v>2585</v>
      </c>
      <c r="S500" t="s">
        <v>2890</v>
      </c>
      <c r="T500" t="s">
        <v>3130</v>
      </c>
      <c r="U500" t="s">
        <v>1710</v>
      </c>
      <c r="V500" t="s">
        <v>3291</v>
      </c>
      <c r="W500" t="s">
        <v>117</v>
      </c>
      <c r="Y500">
        <v>20</v>
      </c>
      <c r="Z500" t="s">
        <v>3370</v>
      </c>
      <c r="AA500" t="s">
        <v>3417</v>
      </c>
      <c r="AB500" t="s">
        <v>3507</v>
      </c>
      <c r="AC500" t="s">
        <v>3790</v>
      </c>
      <c r="AD500" t="s">
        <v>4018</v>
      </c>
      <c r="AE500" t="s">
        <v>2424</v>
      </c>
      <c r="AF500" t="s">
        <v>4194</v>
      </c>
      <c r="AG500" t="s">
        <v>4194</v>
      </c>
      <c r="AI500" t="s">
        <v>4195</v>
      </c>
      <c r="AJ500" t="s">
        <v>4195</v>
      </c>
      <c r="AK500" t="s">
        <v>4194</v>
      </c>
      <c r="AL500" t="s">
        <v>4194</v>
      </c>
      <c r="AQ500" t="s">
        <v>4194</v>
      </c>
      <c r="AR500" t="s">
        <v>4194</v>
      </c>
      <c r="AS500">
        <v>7500</v>
      </c>
      <c r="AT500" t="s">
        <v>4198</v>
      </c>
      <c r="AX500" t="s">
        <v>4194</v>
      </c>
      <c r="AY500" t="s">
        <v>4194</v>
      </c>
      <c r="AZ500">
        <v>40</v>
      </c>
      <c r="BA500" t="s">
        <v>4200</v>
      </c>
      <c r="BB500">
        <v>2</v>
      </c>
      <c r="BC500">
        <v>1</v>
      </c>
      <c r="BD500" t="s">
        <v>4208</v>
      </c>
      <c r="BE500">
        <v>31.82</v>
      </c>
      <c r="BI500" t="s">
        <v>4226</v>
      </c>
      <c r="BK500" t="s">
        <v>4232</v>
      </c>
      <c r="BL500" t="s">
        <v>4244</v>
      </c>
      <c r="BM500" s="2">
        <v>44777.5</v>
      </c>
      <c r="BN500" t="s">
        <v>4250</v>
      </c>
      <c r="BO500" t="s">
        <v>4250</v>
      </c>
      <c r="BP500" t="s">
        <v>4250</v>
      </c>
      <c r="BQ500" t="s">
        <v>4250</v>
      </c>
    </row>
    <row r="501" spans="1:69" x14ac:dyDescent="0.35">
      <c r="A501" t="s">
        <v>73</v>
      </c>
      <c r="B501" t="s">
        <v>103</v>
      </c>
      <c r="C501" s="2">
        <v>44766.395833333343</v>
      </c>
      <c r="D501" t="s">
        <v>500</v>
      </c>
      <c r="E501" t="s">
        <v>1563</v>
      </c>
      <c r="F501" t="s">
        <v>1565</v>
      </c>
      <c r="G501" t="s">
        <v>1589</v>
      </c>
      <c r="H501" t="s">
        <v>1600</v>
      </c>
      <c r="J501" t="s">
        <v>1604</v>
      </c>
      <c r="K501" t="s">
        <v>1604</v>
      </c>
      <c r="L501" t="s">
        <v>1654</v>
      </c>
      <c r="M501" t="s">
        <v>1624</v>
      </c>
      <c r="N501" t="s">
        <v>1624</v>
      </c>
      <c r="O501" t="s">
        <v>1710</v>
      </c>
      <c r="P501" t="s">
        <v>2083</v>
      </c>
      <c r="Q501" t="s">
        <v>2401</v>
      </c>
      <c r="R501" t="s">
        <v>2586</v>
      </c>
      <c r="S501" t="s">
        <v>2891</v>
      </c>
      <c r="T501" t="s">
        <v>3154</v>
      </c>
      <c r="U501" t="s">
        <v>1710</v>
      </c>
      <c r="V501" t="s">
        <v>3291</v>
      </c>
      <c r="W501" t="s">
        <v>117</v>
      </c>
      <c r="Y501">
        <v>20</v>
      </c>
      <c r="Z501" t="s">
        <v>3370</v>
      </c>
      <c r="AA501" t="s">
        <v>3417</v>
      </c>
      <c r="AB501" t="s">
        <v>2456</v>
      </c>
      <c r="AC501" t="s">
        <v>3820</v>
      </c>
      <c r="AD501" t="s">
        <v>3820</v>
      </c>
      <c r="AE501" t="s">
        <v>2456</v>
      </c>
      <c r="AF501" t="s">
        <v>4194</v>
      </c>
      <c r="AG501" t="s">
        <v>4194</v>
      </c>
      <c r="AI501" t="s">
        <v>4194</v>
      </c>
      <c r="AJ501" t="s">
        <v>4195</v>
      </c>
      <c r="AK501" t="s">
        <v>4194</v>
      </c>
      <c r="AL501" t="s">
        <v>4194</v>
      </c>
      <c r="AQ501" t="s">
        <v>4194</v>
      </c>
      <c r="AR501" t="s">
        <v>4194</v>
      </c>
      <c r="AX501" t="s">
        <v>4194</v>
      </c>
      <c r="AY501" t="s">
        <v>4194</v>
      </c>
      <c r="AZ501">
        <v>40</v>
      </c>
      <c r="BA501" t="s">
        <v>4200</v>
      </c>
      <c r="BB501">
        <v>2</v>
      </c>
      <c r="BC501">
        <v>1</v>
      </c>
      <c r="BE501">
        <v>3.8860000000000001</v>
      </c>
      <c r="BI501" t="s">
        <v>4226</v>
      </c>
      <c r="BK501" t="s">
        <v>4232</v>
      </c>
      <c r="BL501" t="s">
        <v>4244</v>
      </c>
      <c r="BM501" s="2">
        <v>44777.583333333343</v>
      </c>
      <c r="BN501" t="s">
        <v>4250</v>
      </c>
      <c r="BO501" t="s">
        <v>4250</v>
      </c>
      <c r="BP501" t="s">
        <v>4250</v>
      </c>
      <c r="BQ501" t="s">
        <v>4250</v>
      </c>
    </row>
    <row r="502" spans="1:69" x14ac:dyDescent="0.35">
      <c r="A502" t="s">
        <v>73</v>
      </c>
      <c r="B502" t="s">
        <v>103</v>
      </c>
      <c r="C502" s="2">
        <v>44766.395833333343</v>
      </c>
      <c r="D502" t="s">
        <v>501</v>
      </c>
      <c r="E502" t="s">
        <v>1563</v>
      </c>
      <c r="F502" t="s">
        <v>1569</v>
      </c>
      <c r="G502" t="s">
        <v>1588</v>
      </c>
      <c r="H502" t="s">
        <v>1600</v>
      </c>
      <c r="J502" t="s">
        <v>1604</v>
      </c>
      <c r="K502" t="s">
        <v>1604</v>
      </c>
      <c r="L502" t="s">
        <v>1654</v>
      </c>
      <c r="M502" t="s">
        <v>1624</v>
      </c>
      <c r="N502" t="s">
        <v>1624</v>
      </c>
      <c r="O502" t="s">
        <v>1710</v>
      </c>
      <c r="P502" t="s">
        <v>2084</v>
      </c>
      <c r="Q502" t="s">
        <v>2401</v>
      </c>
      <c r="R502" t="s">
        <v>2587</v>
      </c>
      <c r="S502" t="s">
        <v>2892</v>
      </c>
      <c r="T502" t="s">
        <v>3130</v>
      </c>
      <c r="U502" t="s">
        <v>1710</v>
      </c>
      <c r="V502" t="s">
        <v>3291</v>
      </c>
      <c r="W502" t="s">
        <v>117</v>
      </c>
      <c r="Y502">
        <v>1</v>
      </c>
      <c r="Z502" t="s">
        <v>3370</v>
      </c>
      <c r="AA502" t="s">
        <v>3417</v>
      </c>
      <c r="AB502" t="s">
        <v>3507</v>
      </c>
      <c r="AC502" t="s">
        <v>3821</v>
      </c>
      <c r="AD502" t="s">
        <v>3821</v>
      </c>
      <c r="AE502" t="s">
        <v>2424</v>
      </c>
      <c r="AF502" t="s">
        <v>4194</v>
      </c>
      <c r="AG502" t="s">
        <v>4194</v>
      </c>
      <c r="AI502" t="s">
        <v>4195</v>
      </c>
      <c r="AJ502" t="s">
        <v>4195</v>
      </c>
      <c r="AK502" t="s">
        <v>4194</v>
      </c>
      <c r="AL502" t="s">
        <v>4194</v>
      </c>
      <c r="AQ502" t="s">
        <v>4194</v>
      </c>
      <c r="AR502" t="s">
        <v>4194</v>
      </c>
      <c r="AS502">
        <v>4500</v>
      </c>
      <c r="AT502" t="s">
        <v>4197</v>
      </c>
      <c r="AX502" t="s">
        <v>4194</v>
      </c>
      <c r="AY502" t="s">
        <v>4194</v>
      </c>
      <c r="AZ502">
        <v>40</v>
      </c>
      <c r="BA502" t="s">
        <v>4199</v>
      </c>
      <c r="BB502">
        <v>2</v>
      </c>
      <c r="BC502">
        <v>1</v>
      </c>
      <c r="BE502">
        <v>30.7</v>
      </c>
      <c r="BI502" t="s">
        <v>4226</v>
      </c>
      <c r="BK502" t="s">
        <v>4232</v>
      </c>
      <c r="BL502" t="s">
        <v>4244</v>
      </c>
      <c r="BM502" s="2">
        <v>44777.583333333343</v>
      </c>
      <c r="BN502" t="s">
        <v>4250</v>
      </c>
      <c r="BO502" t="s">
        <v>4250</v>
      </c>
      <c r="BP502" t="s">
        <v>4250</v>
      </c>
      <c r="BQ502" t="s">
        <v>4250</v>
      </c>
    </row>
    <row r="503" spans="1:69" x14ac:dyDescent="0.35">
      <c r="A503" t="s">
        <v>73</v>
      </c>
      <c r="B503" t="s">
        <v>103</v>
      </c>
      <c r="C503" s="2">
        <v>44766.395833333343</v>
      </c>
      <c r="D503" t="s">
        <v>502</v>
      </c>
      <c r="E503" t="s">
        <v>1563</v>
      </c>
      <c r="F503" t="s">
        <v>1569</v>
      </c>
      <c r="G503" t="s">
        <v>1588</v>
      </c>
      <c r="H503" t="s">
        <v>1600</v>
      </c>
      <c r="J503" t="s">
        <v>1604</v>
      </c>
      <c r="K503" t="s">
        <v>1604</v>
      </c>
      <c r="L503" t="s">
        <v>1654</v>
      </c>
      <c r="M503" t="s">
        <v>1624</v>
      </c>
      <c r="N503" t="s">
        <v>1624</v>
      </c>
      <c r="O503" t="s">
        <v>1710</v>
      </c>
      <c r="P503" t="s">
        <v>2084</v>
      </c>
      <c r="Q503" t="s">
        <v>2401</v>
      </c>
      <c r="R503" t="s">
        <v>2587</v>
      </c>
      <c r="S503" t="s">
        <v>2892</v>
      </c>
      <c r="T503" t="s">
        <v>3130</v>
      </c>
      <c r="U503" t="s">
        <v>1710</v>
      </c>
      <c r="V503" t="s">
        <v>3291</v>
      </c>
      <c r="W503" t="s">
        <v>117</v>
      </c>
      <c r="Y503">
        <v>1</v>
      </c>
      <c r="Z503" t="s">
        <v>3370</v>
      </c>
      <c r="AA503" t="s">
        <v>3417</v>
      </c>
      <c r="AB503" t="s">
        <v>3507</v>
      </c>
      <c r="AC503" t="s">
        <v>3821</v>
      </c>
      <c r="AD503" t="s">
        <v>3821</v>
      </c>
      <c r="AE503" t="s">
        <v>2424</v>
      </c>
      <c r="AF503" t="s">
        <v>4194</v>
      </c>
      <c r="AG503" t="s">
        <v>4194</v>
      </c>
      <c r="AI503" t="s">
        <v>4195</v>
      </c>
      <c r="AJ503" t="s">
        <v>4195</v>
      </c>
      <c r="AK503" t="s">
        <v>4194</v>
      </c>
      <c r="AL503" t="s">
        <v>4194</v>
      </c>
      <c r="AQ503" t="s">
        <v>4194</v>
      </c>
      <c r="AR503" t="s">
        <v>4194</v>
      </c>
      <c r="AS503">
        <v>4500</v>
      </c>
      <c r="AT503" t="s">
        <v>4197</v>
      </c>
      <c r="AX503" t="s">
        <v>4194</v>
      </c>
      <c r="AY503" t="s">
        <v>4194</v>
      </c>
      <c r="AZ503">
        <v>40</v>
      </c>
      <c r="BA503" t="s">
        <v>4199</v>
      </c>
      <c r="BB503">
        <v>2</v>
      </c>
      <c r="BC503">
        <v>1</v>
      </c>
      <c r="BE503">
        <v>30.7</v>
      </c>
      <c r="BI503" t="s">
        <v>4226</v>
      </c>
      <c r="BK503" t="s">
        <v>4232</v>
      </c>
      <c r="BL503" t="s">
        <v>4244</v>
      </c>
      <c r="BM503" s="2">
        <v>44777.583333333343</v>
      </c>
      <c r="BN503" t="s">
        <v>4250</v>
      </c>
      <c r="BO503" t="s">
        <v>4250</v>
      </c>
      <c r="BP503" t="s">
        <v>4250</v>
      </c>
      <c r="BQ503" t="s">
        <v>4250</v>
      </c>
    </row>
    <row r="504" spans="1:69" x14ac:dyDescent="0.35">
      <c r="A504" t="s">
        <v>73</v>
      </c>
      <c r="B504" t="s">
        <v>103</v>
      </c>
      <c r="C504" s="2">
        <v>44766.395833333343</v>
      </c>
      <c r="D504" t="s">
        <v>503</v>
      </c>
      <c r="E504" t="s">
        <v>1563</v>
      </c>
      <c r="F504" t="s">
        <v>1569</v>
      </c>
      <c r="G504" t="s">
        <v>1588</v>
      </c>
      <c r="H504" t="s">
        <v>1600</v>
      </c>
      <c r="J504" t="s">
        <v>1604</v>
      </c>
      <c r="K504" t="s">
        <v>1604</v>
      </c>
      <c r="L504" t="s">
        <v>1654</v>
      </c>
      <c r="M504" t="s">
        <v>1624</v>
      </c>
      <c r="N504" t="s">
        <v>1624</v>
      </c>
      <c r="O504" t="s">
        <v>1710</v>
      </c>
      <c r="P504" t="s">
        <v>2084</v>
      </c>
      <c r="Q504" t="s">
        <v>2401</v>
      </c>
      <c r="R504" t="s">
        <v>2587</v>
      </c>
      <c r="S504" t="s">
        <v>2892</v>
      </c>
      <c r="T504" t="s">
        <v>3130</v>
      </c>
      <c r="U504" t="s">
        <v>1710</v>
      </c>
      <c r="V504" t="s">
        <v>3291</v>
      </c>
      <c r="W504" t="s">
        <v>117</v>
      </c>
      <c r="Y504">
        <v>1</v>
      </c>
      <c r="Z504" t="s">
        <v>3370</v>
      </c>
      <c r="AA504" t="s">
        <v>3417</v>
      </c>
      <c r="AB504" t="s">
        <v>3507</v>
      </c>
      <c r="AC504" t="s">
        <v>3821</v>
      </c>
      <c r="AD504" t="s">
        <v>3821</v>
      </c>
      <c r="AE504" t="s">
        <v>2424</v>
      </c>
      <c r="AF504" t="s">
        <v>4194</v>
      </c>
      <c r="AG504" t="s">
        <v>4194</v>
      </c>
      <c r="AI504" t="s">
        <v>4195</v>
      </c>
      <c r="AJ504" t="s">
        <v>4195</v>
      </c>
      <c r="AK504" t="s">
        <v>4194</v>
      </c>
      <c r="AL504" t="s">
        <v>4194</v>
      </c>
      <c r="AQ504" t="s">
        <v>4194</v>
      </c>
      <c r="AR504" t="s">
        <v>4194</v>
      </c>
      <c r="AS504">
        <v>4500</v>
      </c>
      <c r="AT504" t="s">
        <v>4197</v>
      </c>
      <c r="AX504" t="s">
        <v>4194</v>
      </c>
      <c r="AY504" t="s">
        <v>4194</v>
      </c>
      <c r="AZ504">
        <v>40</v>
      </c>
      <c r="BA504" t="s">
        <v>4199</v>
      </c>
      <c r="BB504">
        <v>2</v>
      </c>
      <c r="BC504">
        <v>1</v>
      </c>
      <c r="BE504">
        <v>30.72</v>
      </c>
      <c r="BI504" t="s">
        <v>4226</v>
      </c>
      <c r="BK504" t="s">
        <v>4232</v>
      </c>
      <c r="BL504" t="s">
        <v>4244</v>
      </c>
      <c r="BM504" s="2">
        <v>44777.583333333343</v>
      </c>
      <c r="BN504" t="s">
        <v>4250</v>
      </c>
      <c r="BO504" t="s">
        <v>4250</v>
      </c>
      <c r="BP504" t="s">
        <v>4250</v>
      </c>
      <c r="BQ504" t="s">
        <v>4250</v>
      </c>
    </row>
    <row r="505" spans="1:69" x14ac:dyDescent="0.35">
      <c r="A505" t="s">
        <v>73</v>
      </c>
      <c r="B505" t="s">
        <v>103</v>
      </c>
      <c r="C505" s="2">
        <v>44766.395833333343</v>
      </c>
      <c r="D505" t="s">
        <v>504</v>
      </c>
      <c r="E505" t="s">
        <v>1563</v>
      </c>
      <c r="F505" t="s">
        <v>1565</v>
      </c>
      <c r="G505" t="s">
        <v>1589</v>
      </c>
      <c r="H505" t="s">
        <v>1600</v>
      </c>
      <c r="I505">
        <v>31.99</v>
      </c>
      <c r="J505" t="s">
        <v>1604</v>
      </c>
      <c r="K505" t="s">
        <v>1604</v>
      </c>
      <c r="L505" t="s">
        <v>1654</v>
      </c>
      <c r="M505" t="s">
        <v>1624</v>
      </c>
      <c r="N505" t="s">
        <v>1624</v>
      </c>
      <c r="O505" t="s">
        <v>1710</v>
      </c>
      <c r="P505" t="s">
        <v>2085</v>
      </c>
      <c r="Q505" t="s">
        <v>2401</v>
      </c>
      <c r="R505" t="s">
        <v>2585</v>
      </c>
      <c r="S505" t="s">
        <v>2893</v>
      </c>
      <c r="T505" t="s">
        <v>3155</v>
      </c>
      <c r="U505" t="s">
        <v>1710</v>
      </c>
      <c r="V505" t="s">
        <v>3291</v>
      </c>
      <c r="W505" t="s">
        <v>117</v>
      </c>
      <c r="Y505">
        <v>20</v>
      </c>
      <c r="Z505" t="s">
        <v>3370</v>
      </c>
      <c r="AA505" t="s">
        <v>3417</v>
      </c>
      <c r="AB505" t="s">
        <v>3507</v>
      </c>
      <c r="AC505" t="s">
        <v>3790</v>
      </c>
      <c r="AD505" t="s">
        <v>4019</v>
      </c>
      <c r="AE505" t="s">
        <v>2424</v>
      </c>
      <c r="AF505" t="s">
        <v>4194</v>
      </c>
      <c r="AG505" t="s">
        <v>4194</v>
      </c>
      <c r="AI505" t="s">
        <v>4195</v>
      </c>
      <c r="AJ505" t="s">
        <v>4195</v>
      </c>
      <c r="AK505" t="s">
        <v>4194</v>
      </c>
      <c r="AL505" t="s">
        <v>4194</v>
      </c>
      <c r="AQ505" t="s">
        <v>4194</v>
      </c>
      <c r="AR505" t="s">
        <v>4194</v>
      </c>
      <c r="AS505">
        <v>4500</v>
      </c>
      <c r="AT505" t="s">
        <v>4197</v>
      </c>
      <c r="AX505" t="s">
        <v>4194</v>
      </c>
      <c r="AY505" t="s">
        <v>4194</v>
      </c>
      <c r="AZ505">
        <v>40</v>
      </c>
      <c r="BA505" t="s">
        <v>4200</v>
      </c>
      <c r="BB505">
        <v>2</v>
      </c>
      <c r="BC505">
        <v>1</v>
      </c>
      <c r="BD505" t="s">
        <v>4208</v>
      </c>
      <c r="BE505">
        <v>31.99</v>
      </c>
      <c r="BI505" t="s">
        <v>4226</v>
      </c>
      <c r="BK505" t="s">
        <v>4232</v>
      </c>
      <c r="BL505" t="s">
        <v>4244</v>
      </c>
      <c r="BM505" s="2">
        <v>44777.583333333343</v>
      </c>
      <c r="BN505" t="s">
        <v>4250</v>
      </c>
      <c r="BO505" t="s">
        <v>4250</v>
      </c>
      <c r="BP505" t="s">
        <v>4250</v>
      </c>
      <c r="BQ505" t="s">
        <v>4250</v>
      </c>
    </row>
    <row r="506" spans="1:69" x14ac:dyDescent="0.35">
      <c r="A506" t="s">
        <v>73</v>
      </c>
      <c r="B506" t="s">
        <v>103</v>
      </c>
      <c r="C506" s="2">
        <v>44766.395833333343</v>
      </c>
      <c r="D506" t="s">
        <v>505</v>
      </c>
      <c r="E506" t="s">
        <v>1563</v>
      </c>
      <c r="F506" t="s">
        <v>1565</v>
      </c>
      <c r="G506" t="s">
        <v>1589</v>
      </c>
      <c r="H506" t="s">
        <v>1600</v>
      </c>
      <c r="J506" t="s">
        <v>1604</v>
      </c>
      <c r="K506" t="s">
        <v>1604</v>
      </c>
      <c r="L506" t="s">
        <v>1654</v>
      </c>
      <c r="M506" t="s">
        <v>1624</v>
      </c>
      <c r="N506" t="s">
        <v>1624</v>
      </c>
      <c r="O506" t="s">
        <v>1710</v>
      </c>
      <c r="P506" t="s">
        <v>2085</v>
      </c>
      <c r="Q506" t="s">
        <v>2401</v>
      </c>
      <c r="R506" t="s">
        <v>2585</v>
      </c>
      <c r="S506" t="s">
        <v>2893</v>
      </c>
      <c r="T506" t="s">
        <v>3155</v>
      </c>
      <c r="U506" t="s">
        <v>1710</v>
      </c>
      <c r="V506" t="s">
        <v>3291</v>
      </c>
      <c r="W506" t="s">
        <v>117</v>
      </c>
      <c r="Y506">
        <v>20</v>
      </c>
      <c r="Z506" t="s">
        <v>3370</v>
      </c>
      <c r="AA506" t="s">
        <v>3417</v>
      </c>
      <c r="AB506" t="s">
        <v>3507</v>
      </c>
      <c r="AC506" t="s">
        <v>3790</v>
      </c>
      <c r="AD506" t="s">
        <v>4019</v>
      </c>
      <c r="AE506" t="s">
        <v>2424</v>
      </c>
      <c r="AF506" t="s">
        <v>4194</v>
      </c>
      <c r="AG506" t="s">
        <v>4194</v>
      </c>
      <c r="AI506" t="s">
        <v>4195</v>
      </c>
      <c r="AJ506" t="s">
        <v>4195</v>
      </c>
      <c r="AK506" t="s">
        <v>4194</v>
      </c>
      <c r="AL506" t="s">
        <v>4194</v>
      </c>
      <c r="AQ506" t="s">
        <v>4194</v>
      </c>
      <c r="AR506" t="s">
        <v>4194</v>
      </c>
      <c r="AS506">
        <v>4500</v>
      </c>
      <c r="AT506" t="s">
        <v>4197</v>
      </c>
      <c r="AX506" t="s">
        <v>4194</v>
      </c>
      <c r="AY506" t="s">
        <v>4194</v>
      </c>
      <c r="AZ506">
        <v>40</v>
      </c>
      <c r="BA506" t="s">
        <v>4200</v>
      </c>
      <c r="BB506">
        <v>2</v>
      </c>
      <c r="BC506">
        <v>1</v>
      </c>
      <c r="BE506">
        <v>31.99</v>
      </c>
      <c r="BI506" t="s">
        <v>4226</v>
      </c>
      <c r="BK506" t="s">
        <v>4232</v>
      </c>
      <c r="BL506" t="s">
        <v>4244</v>
      </c>
      <c r="BM506" s="2">
        <v>44777.583333333343</v>
      </c>
      <c r="BN506" t="s">
        <v>4250</v>
      </c>
      <c r="BO506" t="s">
        <v>4250</v>
      </c>
      <c r="BP506" t="s">
        <v>4250</v>
      </c>
      <c r="BQ506" t="s">
        <v>4250</v>
      </c>
    </row>
    <row r="507" spans="1:69" x14ac:dyDescent="0.35">
      <c r="A507" t="s">
        <v>73</v>
      </c>
      <c r="B507" t="s">
        <v>103</v>
      </c>
      <c r="C507" s="2">
        <v>44766.395833333343</v>
      </c>
      <c r="D507" t="s">
        <v>506</v>
      </c>
      <c r="E507" t="s">
        <v>1563</v>
      </c>
      <c r="F507" t="s">
        <v>1565</v>
      </c>
      <c r="G507" t="s">
        <v>1589</v>
      </c>
      <c r="H507" t="s">
        <v>1600</v>
      </c>
      <c r="J507" t="s">
        <v>1604</v>
      </c>
      <c r="K507" t="s">
        <v>1604</v>
      </c>
      <c r="L507" t="s">
        <v>1654</v>
      </c>
      <c r="M507" t="s">
        <v>1624</v>
      </c>
      <c r="N507" t="s">
        <v>1624</v>
      </c>
      <c r="O507" t="s">
        <v>1710</v>
      </c>
      <c r="P507" t="s">
        <v>2085</v>
      </c>
      <c r="Q507" t="s">
        <v>2401</v>
      </c>
      <c r="R507" t="s">
        <v>2585</v>
      </c>
      <c r="S507" t="s">
        <v>2893</v>
      </c>
      <c r="T507" t="s">
        <v>3155</v>
      </c>
      <c r="U507" t="s">
        <v>1710</v>
      </c>
      <c r="V507" t="s">
        <v>3291</v>
      </c>
      <c r="W507" t="s">
        <v>117</v>
      </c>
      <c r="Y507">
        <v>20</v>
      </c>
      <c r="Z507" t="s">
        <v>3370</v>
      </c>
      <c r="AA507" t="s">
        <v>3417</v>
      </c>
      <c r="AB507" t="s">
        <v>3507</v>
      </c>
      <c r="AC507" t="s">
        <v>3790</v>
      </c>
      <c r="AD507" t="s">
        <v>4019</v>
      </c>
      <c r="AE507" t="s">
        <v>2424</v>
      </c>
      <c r="AF507" t="s">
        <v>4194</v>
      </c>
      <c r="AG507" t="s">
        <v>4194</v>
      </c>
      <c r="AI507" t="s">
        <v>4195</v>
      </c>
      <c r="AJ507" t="s">
        <v>4195</v>
      </c>
      <c r="AK507" t="s">
        <v>4194</v>
      </c>
      <c r="AL507" t="s">
        <v>4194</v>
      </c>
      <c r="AQ507" t="s">
        <v>4194</v>
      </c>
      <c r="AR507" t="s">
        <v>4194</v>
      </c>
      <c r="AS507">
        <v>4500</v>
      </c>
      <c r="AT507" t="s">
        <v>4197</v>
      </c>
      <c r="AX507" t="s">
        <v>4194</v>
      </c>
      <c r="AY507" t="s">
        <v>4194</v>
      </c>
      <c r="AZ507">
        <v>40</v>
      </c>
      <c r="BA507" t="s">
        <v>4200</v>
      </c>
      <c r="BB507">
        <v>2</v>
      </c>
      <c r="BC507">
        <v>1</v>
      </c>
      <c r="BE507">
        <v>31.97</v>
      </c>
      <c r="BI507" t="s">
        <v>4226</v>
      </c>
      <c r="BK507" t="s">
        <v>4232</v>
      </c>
      <c r="BL507" t="s">
        <v>4244</v>
      </c>
      <c r="BM507" s="2">
        <v>44777.583333333343</v>
      </c>
      <c r="BN507" t="s">
        <v>4250</v>
      </c>
      <c r="BO507" t="s">
        <v>4250</v>
      </c>
      <c r="BP507" t="s">
        <v>4250</v>
      </c>
      <c r="BQ507" t="s">
        <v>4250</v>
      </c>
    </row>
    <row r="508" spans="1:69" x14ac:dyDescent="0.35">
      <c r="A508" t="s">
        <v>73</v>
      </c>
      <c r="B508" t="s">
        <v>103</v>
      </c>
      <c r="C508" s="2">
        <v>44766.395833333343</v>
      </c>
      <c r="D508" t="s">
        <v>507</v>
      </c>
      <c r="E508" t="s">
        <v>1563</v>
      </c>
      <c r="F508" t="s">
        <v>1565</v>
      </c>
      <c r="G508" t="s">
        <v>1589</v>
      </c>
      <c r="H508" t="s">
        <v>1600</v>
      </c>
      <c r="I508">
        <v>31.97</v>
      </c>
      <c r="J508" t="s">
        <v>1604</v>
      </c>
      <c r="K508" t="s">
        <v>1604</v>
      </c>
      <c r="L508" t="s">
        <v>1654</v>
      </c>
      <c r="M508" t="s">
        <v>1624</v>
      </c>
      <c r="N508" t="s">
        <v>1624</v>
      </c>
      <c r="O508" t="s">
        <v>1710</v>
      </c>
      <c r="P508" t="s">
        <v>2085</v>
      </c>
      <c r="Q508" t="s">
        <v>2401</v>
      </c>
      <c r="R508" t="s">
        <v>2585</v>
      </c>
      <c r="S508" t="s">
        <v>2893</v>
      </c>
      <c r="T508" t="s">
        <v>3155</v>
      </c>
      <c r="U508" t="s">
        <v>1710</v>
      </c>
      <c r="V508" t="s">
        <v>3291</v>
      </c>
      <c r="W508" t="s">
        <v>117</v>
      </c>
      <c r="Y508">
        <v>20</v>
      </c>
      <c r="Z508" t="s">
        <v>3370</v>
      </c>
      <c r="AA508" t="s">
        <v>3417</v>
      </c>
      <c r="AB508" t="s">
        <v>3507</v>
      </c>
      <c r="AC508" t="s">
        <v>3790</v>
      </c>
      <c r="AD508" t="s">
        <v>4019</v>
      </c>
      <c r="AE508" t="s">
        <v>2424</v>
      </c>
      <c r="AF508" t="s">
        <v>4194</v>
      </c>
      <c r="AG508" t="s">
        <v>4194</v>
      </c>
      <c r="AI508" t="s">
        <v>4195</v>
      </c>
      <c r="AJ508" t="s">
        <v>4195</v>
      </c>
      <c r="AK508" t="s">
        <v>4194</v>
      </c>
      <c r="AL508" t="s">
        <v>4194</v>
      </c>
      <c r="AQ508" t="s">
        <v>4194</v>
      </c>
      <c r="AR508" t="s">
        <v>4194</v>
      </c>
      <c r="AS508">
        <v>4500</v>
      </c>
      <c r="AT508" t="s">
        <v>4197</v>
      </c>
      <c r="AX508" t="s">
        <v>4194</v>
      </c>
      <c r="AY508" t="s">
        <v>4194</v>
      </c>
      <c r="AZ508">
        <v>40</v>
      </c>
      <c r="BA508" t="s">
        <v>4200</v>
      </c>
      <c r="BB508">
        <v>2</v>
      </c>
      <c r="BC508">
        <v>1</v>
      </c>
      <c r="BD508" t="s">
        <v>4208</v>
      </c>
      <c r="BE508">
        <v>31.97</v>
      </c>
      <c r="BI508" t="s">
        <v>4226</v>
      </c>
      <c r="BK508" t="s">
        <v>4232</v>
      </c>
      <c r="BL508" t="s">
        <v>4244</v>
      </c>
      <c r="BM508" s="2">
        <v>44777.583333333343</v>
      </c>
      <c r="BN508" t="s">
        <v>4250</v>
      </c>
      <c r="BO508" t="s">
        <v>4250</v>
      </c>
      <c r="BP508" t="s">
        <v>4250</v>
      </c>
      <c r="BQ508" t="s">
        <v>4250</v>
      </c>
    </row>
    <row r="509" spans="1:69" x14ac:dyDescent="0.35">
      <c r="A509" t="s">
        <v>73</v>
      </c>
      <c r="B509" t="s">
        <v>103</v>
      </c>
      <c r="C509" s="2">
        <v>44766.395833333343</v>
      </c>
      <c r="D509" t="s">
        <v>508</v>
      </c>
      <c r="E509" t="s">
        <v>1563</v>
      </c>
      <c r="F509" t="s">
        <v>1565</v>
      </c>
      <c r="G509" t="s">
        <v>1589</v>
      </c>
      <c r="H509" t="s">
        <v>1600</v>
      </c>
      <c r="J509" t="s">
        <v>1604</v>
      </c>
      <c r="K509" t="s">
        <v>1604</v>
      </c>
      <c r="L509" t="s">
        <v>1654</v>
      </c>
      <c r="M509" t="s">
        <v>1624</v>
      </c>
      <c r="N509" t="s">
        <v>1624</v>
      </c>
      <c r="O509" t="s">
        <v>1710</v>
      </c>
      <c r="P509" t="s">
        <v>2085</v>
      </c>
      <c r="Q509" t="s">
        <v>2401</v>
      </c>
      <c r="R509" t="s">
        <v>2585</v>
      </c>
      <c r="S509" t="s">
        <v>2893</v>
      </c>
      <c r="T509" t="s">
        <v>3155</v>
      </c>
      <c r="U509" t="s">
        <v>1710</v>
      </c>
      <c r="V509" t="s">
        <v>3291</v>
      </c>
      <c r="W509" t="s">
        <v>117</v>
      </c>
      <c r="Y509">
        <v>20</v>
      </c>
      <c r="Z509" t="s">
        <v>3370</v>
      </c>
      <c r="AA509" t="s">
        <v>3417</v>
      </c>
      <c r="AB509" t="s">
        <v>3507</v>
      </c>
      <c r="AC509" t="s">
        <v>3790</v>
      </c>
      <c r="AD509" t="s">
        <v>4019</v>
      </c>
      <c r="AE509" t="s">
        <v>2424</v>
      </c>
      <c r="AF509" t="s">
        <v>4194</v>
      </c>
      <c r="AG509" t="s">
        <v>4194</v>
      </c>
      <c r="AI509" t="s">
        <v>4195</v>
      </c>
      <c r="AJ509" t="s">
        <v>4195</v>
      </c>
      <c r="AK509" t="s">
        <v>4194</v>
      </c>
      <c r="AL509" t="s">
        <v>4194</v>
      </c>
      <c r="AQ509" t="s">
        <v>4194</v>
      </c>
      <c r="AR509" t="s">
        <v>4194</v>
      </c>
      <c r="AS509">
        <v>4500</v>
      </c>
      <c r="AT509" t="s">
        <v>4197</v>
      </c>
      <c r="AX509" t="s">
        <v>4194</v>
      </c>
      <c r="AY509" t="s">
        <v>4194</v>
      </c>
      <c r="AZ509">
        <v>40</v>
      </c>
      <c r="BA509" t="s">
        <v>4200</v>
      </c>
      <c r="BB509">
        <v>2</v>
      </c>
      <c r="BC509">
        <v>1</v>
      </c>
      <c r="BE509">
        <v>31.95</v>
      </c>
      <c r="BI509" t="s">
        <v>4226</v>
      </c>
      <c r="BK509" t="s">
        <v>4232</v>
      </c>
      <c r="BL509" t="s">
        <v>4244</v>
      </c>
      <c r="BM509" s="2">
        <v>44777.583333333343</v>
      </c>
      <c r="BN509" t="s">
        <v>4250</v>
      </c>
      <c r="BO509" t="s">
        <v>4250</v>
      </c>
      <c r="BP509" t="s">
        <v>4250</v>
      </c>
      <c r="BQ509" t="s">
        <v>4250</v>
      </c>
    </row>
    <row r="510" spans="1:69" x14ac:dyDescent="0.35">
      <c r="A510" t="s">
        <v>73</v>
      </c>
      <c r="B510" t="s">
        <v>103</v>
      </c>
      <c r="C510" s="2">
        <v>44766.395833333343</v>
      </c>
      <c r="D510" t="s">
        <v>509</v>
      </c>
      <c r="E510" t="s">
        <v>1563</v>
      </c>
      <c r="F510" t="s">
        <v>1565</v>
      </c>
      <c r="G510" t="s">
        <v>1589</v>
      </c>
      <c r="H510" t="s">
        <v>1600</v>
      </c>
      <c r="J510" t="s">
        <v>1604</v>
      </c>
      <c r="K510" t="s">
        <v>1604</v>
      </c>
      <c r="L510" t="s">
        <v>1654</v>
      </c>
      <c r="M510" t="s">
        <v>1624</v>
      </c>
      <c r="N510" t="s">
        <v>1624</v>
      </c>
      <c r="O510" t="s">
        <v>1710</v>
      </c>
      <c r="P510" t="s">
        <v>2085</v>
      </c>
      <c r="Q510" t="s">
        <v>2401</v>
      </c>
      <c r="R510" t="s">
        <v>2585</v>
      </c>
      <c r="S510" t="s">
        <v>2893</v>
      </c>
      <c r="T510" t="s">
        <v>3155</v>
      </c>
      <c r="U510" t="s">
        <v>1710</v>
      </c>
      <c r="V510" t="s">
        <v>3291</v>
      </c>
      <c r="W510" t="s">
        <v>117</v>
      </c>
      <c r="Y510">
        <v>20</v>
      </c>
      <c r="Z510" t="s">
        <v>3370</v>
      </c>
      <c r="AA510" t="s">
        <v>3417</v>
      </c>
      <c r="AB510" t="s">
        <v>3507</v>
      </c>
      <c r="AC510" t="s">
        <v>3790</v>
      </c>
      <c r="AD510" t="s">
        <v>4019</v>
      </c>
      <c r="AE510" t="s">
        <v>2424</v>
      </c>
      <c r="AF510" t="s">
        <v>4194</v>
      </c>
      <c r="AG510" t="s">
        <v>4194</v>
      </c>
      <c r="AI510" t="s">
        <v>4195</v>
      </c>
      <c r="AJ510" t="s">
        <v>4195</v>
      </c>
      <c r="AK510" t="s">
        <v>4194</v>
      </c>
      <c r="AL510" t="s">
        <v>4194</v>
      </c>
      <c r="AQ510" t="s">
        <v>4194</v>
      </c>
      <c r="AR510" t="s">
        <v>4194</v>
      </c>
      <c r="AS510">
        <v>4500</v>
      </c>
      <c r="AT510" t="s">
        <v>4197</v>
      </c>
      <c r="AX510" t="s">
        <v>4194</v>
      </c>
      <c r="AY510" t="s">
        <v>4194</v>
      </c>
      <c r="AZ510">
        <v>40</v>
      </c>
      <c r="BA510" t="s">
        <v>4200</v>
      </c>
      <c r="BB510">
        <v>2</v>
      </c>
      <c r="BC510">
        <v>1</v>
      </c>
      <c r="BE510">
        <v>31.9</v>
      </c>
      <c r="BI510" t="s">
        <v>4226</v>
      </c>
      <c r="BK510" t="s">
        <v>4232</v>
      </c>
      <c r="BL510" t="s">
        <v>4244</v>
      </c>
      <c r="BM510" s="2">
        <v>44777.583333333343</v>
      </c>
      <c r="BN510" t="s">
        <v>4250</v>
      </c>
      <c r="BO510" t="s">
        <v>4250</v>
      </c>
      <c r="BP510" t="s">
        <v>4250</v>
      </c>
      <c r="BQ510" t="s">
        <v>4250</v>
      </c>
    </row>
    <row r="511" spans="1:69" x14ac:dyDescent="0.35">
      <c r="A511" t="s">
        <v>73</v>
      </c>
      <c r="B511" t="s">
        <v>103</v>
      </c>
      <c r="C511" s="2">
        <v>44766.395833333343</v>
      </c>
      <c r="D511" t="s">
        <v>510</v>
      </c>
      <c r="E511" t="s">
        <v>1563</v>
      </c>
      <c r="F511" t="s">
        <v>1565</v>
      </c>
      <c r="G511" t="s">
        <v>1589</v>
      </c>
      <c r="H511" t="s">
        <v>1600</v>
      </c>
      <c r="J511" t="s">
        <v>1604</v>
      </c>
      <c r="K511" t="s">
        <v>1604</v>
      </c>
      <c r="L511" t="s">
        <v>1654</v>
      </c>
      <c r="M511" t="s">
        <v>1624</v>
      </c>
      <c r="N511" t="s">
        <v>1624</v>
      </c>
      <c r="O511" t="s">
        <v>1710</v>
      </c>
      <c r="P511" t="s">
        <v>2085</v>
      </c>
      <c r="Q511" t="s">
        <v>2401</v>
      </c>
      <c r="R511" t="s">
        <v>2585</v>
      </c>
      <c r="S511" t="s">
        <v>2893</v>
      </c>
      <c r="T511" t="s">
        <v>3155</v>
      </c>
      <c r="U511" t="s">
        <v>1710</v>
      </c>
      <c r="V511" t="s">
        <v>3291</v>
      </c>
      <c r="W511" t="s">
        <v>117</v>
      </c>
      <c r="Y511">
        <v>20</v>
      </c>
      <c r="Z511" t="s">
        <v>3370</v>
      </c>
      <c r="AA511" t="s">
        <v>3417</v>
      </c>
      <c r="AB511" t="s">
        <v>3507</v>
      </c>
      <c r="AC511" t="s">
        <v>3790</v>
      </c>
      <c r="AD511" t="s">
        <v>4019</v>
      </c>
      <c r="AE511" t="s">
        <v>2424</v>
      </c>
      <c r="AF511" t="s">
        <v>4194</v>
      </c>
      <c r="AG511" t="s">
        <v>4194</v>
      </c>
      <c r="AI511" t="s">
        <v>4195</v>
      </c>
      <c r="AJ511" t="s">
        <v>4195</v>
      </c>
      <c r="AK511" t="s">
        <v>4194</v>
      </c>
      <c r="AL511" t="s">
        <v>4194</v>
      </c>
      <c r="AQ511" t="s">
        <v>4194</v>
      </c>
      <c r="AR511" t="s">
        <v>4194</v>
      </c>
      <c r="AS511">
        <v>4500</v>
      </c>
      <c r="AT511" t="s">
        <v>4197</v>
      </c>
      <c r="AX511" t="s">
        <v>4194</v>
      </c>
      <c r="AY511" t="s">
        <v>4194</v>
      </c>
      <c r="AZ511">
        <v>40</v>
      </c>
      <c r="BA511" t="s">
        <v>4200</v>
      </c>
      <c r="BB511">
        <v>2</v>
      </c>
      <c r="BC511">
        <v>1</v>
      </c>
      <c r="BE511">
        <v>31.98</v>
      </c>
      <c r="BI511" t="s">
        <v>4226</v>
      </c>
      <c r="BK511" t="s">
        <v>4232</v>
      </c>
      <c r="BL511" t="s">
        <v>4244</v>
      </c>
      <c r="BM511" s="2">
        <v>44777.583333333343</v>
      </c>
      <c r="BN511" t="s">
        <v>4250</v>
      </c>
      <c r="BO511" t="s">
        <v>4250</v>
      </c>
      <c r="BP511" t="s">
        <v>4250</v>
      </c>
      <c r="BQ511" t="s">
        <v>4250</v>
      </c>
    </row>
    <row r="512" spans="1:69" x14ac:dyDescent="0.35">
      <c r="A512" t="s">
        <v>73</v>
      </c>
      <c r="B512" t="s">
        <v>103</v>
      </c>
      <c r="C512" s="2">
        <v>44766.395833333343</v>
      </c>
      <c r="D512" t="s">
        <v>511</v>
      </c>
      <c r="E512" t="s">
        <v>1563</v>
      </c>
      <c r="F512" t="s">
        <v>1565</v>
      </c>
      <c r="G512" t="s">
        <v>1589</v>
      </c>
      <c r="H512" t="s">
        <v>1600</v>
      </c>
      <c r="I512">
        <v>32.020000000000003</v>
      </c>
      <c r="J512" t="s">
        <v>1604</v>
      </c>
      <c r="K512" t="s">
        <v>1604</v>
      </c>
      <c r="L512" t="s">
        <v>1654</v>
      </c>
      <c r="M512" t="s">
        <v>1624</v>
      </c>
      <c r="N512" t="s">
        <v>1624</v>
      </c>
      <c r="O512" t="s">
        <v>1710</v>
      </c>
      <c r="P512" t="s">
        <v>2085</v>
      </c>
      <c r="Q512" t="s">
        <v>2401</v>
      </c>
      <c r="R512" t="s">
        <v>2585</v>
      </c>
      <c r="S512" t="s">
        <v>2893</v>
      </c>
      <c r="T512" t="s">
        <v>3155</v>
      </c>
      <c r="U512" t="s">
        <v>1710</v>
      </c>
      <c r="V512" t="s">
        <v>3291</v>
      </c>
      <c r="W512" t="s">
        <v>117</v>
      </c>
      <c r="Y512">
        <v>20</v>
      </c>
      <c r="Z512" t="s">
        <v>3370</v>
      </c>
      <c r="AA512" t="s">
        <v>3417</v>
      </c>
      <c r="AB512" t="s">
        <v>3507</v>
      </c>
      <c r="AC512" t="s">
        <v>3790</v>
      </c>
      <c r="AD512" t="s">
        <v>4019</v>
      </c>
      <c r="AE512" t="s">
        <v>2424</v>
      </c>
      <c r="AF512" t="s">
        <v>4194</v>
      </c>
      <c r="AG512" t="s">
        <v>4194</v>
      </c>
      <c r="AI512" t="s">
        <v>4195</v>
      </c>
      <c r="AJ512" t="s">
        <v>4195</v>
      </c>
      <c r="AK512" t="s">
        <v>4194</v>
      </c>
      <c r="AL512" t="s">
        <v>4194</v>
      </c>
      <c r="AQ512" t="s">
        <v>4194</v>
      </c>
      <c r="AR512" t="s">
        <v>4194</v>
      </c>
      <c r="AS512">
        <v>4500</v>
      </c>
      <c r="AT512" t="s">
        <v>4197</v>
      </c>
      <c r="AX512" t="s">
        <v>4194</v>
      </c>
      <c r="AY512" t="s">
        <v>4194</v>
      </c>
      <c r="AZ512">
        <v>40</v>
      </c>
      <c r="BA512" t="s">
        <v>4200</v>
      </c>
      <c r="BB512">
        <v>2</v>
      </c>
      <c r="BC512">
        <v>1</v>
      </c>
      <c r="BD512" t="s">
        <v>4208</v>
      </c>
      <c r="BE512">
        <v>32.020000000000003</v>
      </c>
      <c r="BI512" t="s">
        <v>4226</v>
      </c>
      <c r="BK512" t="s">
        <v>4232</v>
      </c>
      <c r="BL512" t="s">
        <v>4244</v>
      </c>
      <c r="BM512" s="2">
        <v>44777.583333333343</v>
      </c>
      <c r="BN512" t="s">
        <v>4250</v>
      </c>
      <c r="BO512" t="s">
        <v>4250</v>
      </c>
      <c r="BP512" t="s">
        <v>4250</v>
      </c>
      <c r="BQ512" t="s">
        <v>4250</v>
      </c>
    </row>
    <row r="513" spans="1:69" x14ac:dyDescent="0.35">
      <c r="A513" t="s">
        <v>73</v>
      </c>
      <c r="B513" t="s">
        <v>103</v>
      </c>
      <c r="C513" s="2">
        <v>44766.395833333343</v>
      </c>
      <c r="D513" t="s">
        <v>512</v>
      </c>
      <c r="E513" t="s">
        <v>1563</v>
      </c>
      <c r="F513" t="s">
        <v>1565</v>
      </c>
      <c r="G513" t="s">
        <v>1589</v>
      </c>
      <c r="H513" t="s">
        <v>1600</v>
      </c>
      <c r="J513" t="s">
        <v>1604</v>
      </c>
      <c r="K513" t="s">
        <v>1604</v>
      </c>
      <c r="L513" t="s">
        <v>1654</v>
      </c>
      <c r="M513" t="s">
        <v>1624</v>
      </c>
      <c r="N513" t="s">
        <v>1624</v>
      </c>
      <c r="O513" t="s">
        <v>1710</v>
      </c>
      <c r="P513" t="s">
        <v>2085</v>
      </c>
      <c r="Q513" t="s">
        <v>2401</v>
      </c>
      <c r="R513" t="s">
        <v>2585</v>
      </c>
      <c r="S513" t="s">
        <v>2893</v>
      </c>
      <c r="T513" t="s">
        <v>3155</v>
      </c>
      <c r="U513" t="s">
        <v>1710</v>
      </c>
      <c r="V513" t="s">
        <v>3291</v>
      </c>
      <c r="W513" t="s">
        <v>117</v>
      </c>
      <c r="Y513">
        <v>20</v>
      </c>
      <c r="Z513" t="s">
        <v>3370</v>
      </c>
      <c r="AA513" t="s">
        <v>3417</v>
      </c>
      <c r="AB513" t="s">
        <v>3507</v>
      </c>
      <c r="AC513" t="s">
        <v>3790</v>
      </c>
      <c r="AD513" t="s">
        <v>4019</v>
      </c>
      <c r="AE513" t="s">
        <v>2424</v>
      </c>
      <c r="AF513" t="s">
        <v>4194</v>
      </c>
      <c r="AG513" t="s">
        <v>4194</v>
      </c>
      <c r="AI513" t="s">
        <v>4195</v>
      </c>
      <c r="AJ513" t="s">
        <v>4195</v>
      </c>
      <c r="AK513" t="s">
        <v>4194</v>
      </c>
      <c r="AL513" t="s">
        <v>4194</v>
      </c>
      <c r="AQ513" t="s">
        <v>4194</v>
      </c>
      <c r="AR513" t="s">
        <v>4194</v>
      </c>
      <c r="AS513">
        <v>4500</v>
      </c>
      <c r="AT513" t="s">
        <v>4197</v>
      </c>
      <c r="AX513" t="s">
        <v>4194</v>
      </c>
      <c r="AY513" t="s">
        <v>4194</v>
      </c>
      <c r="AZ513">
        <v>40</v>
      </c>
      <c r="BA513" t="s">
        <v>4200</v>
      </c>
      <c r="BB513">
        <v>2</v>
      </c>
      <c r="BC513">
        <v>1</v>
      </c>
      <c r="BE513">
        <v>31.98</v>
      </c>
      <c r="BI513" t="s">
        <v>4226</v>
      </c>
      <c r="BK513" t="s">
        <v>4232</v>
      </c>
      <c r="BL513" t="s">
        <v>4244</v>
      </c>
      <c r="BM513" s="2">
        <v>44777.583333333343</v>
      </c>
      <c r="BN513" t="s">
        <v>4250</v>
      </c>
      <c r="BO513" t="s">
        <v>4250</v>
      </c>
      <c r="BP513" t="s">
        <v>4250</v>
      </c>
      <c r="BQ513" t="s">
        <v>4250</v>
      </c>
    </row>
    <row r="514" spans="1:69" x14ac:dyDescent="0.35">
      <c r="A514" t="s">
        <v>73</v>
      </c>
      <c r="B514" t="s">
        <v>103</v>
      </c>
      <c r="C514" s="2">
        <v>44766.395833333343</v>
      </c>
      <c r="D514" t="s">
        <v>513</v>
      </c>
      <c r="E514" t="s">
        <v>1563</v>
      </c>
      <c r="F514" t="s">
        <v>1565</v>
      </c>
      <c r="G514" t="s">
        <v>1589</v>
      </c>
      <c r="H514" t="s">
        <v>1600</v>
      </c>
      <c r="I514">
        <v>31.82</v>
      </c>
      <c r="J514" t="s">
        <v>1604</v>
      </c>
      <c r="K514" t="s">
        <v>1604</v>
      </c>
      <c r="L514" t="s">
        <v>1654</v>
      </c>
      <c r="M514" t="s">
        <v>1624</v>
      </c>
      <c r="N514" t="s">
        <v>1624</v>
      </c>
      <c r="O514" t="s">
        <v>1710</v>
      </c>
      <c r="P514" t="s">
        <v>2085</v>
      </c>
      <c r="Q514" t="s">
        <v>2401</v>
      </c>
      <c r="R514" t="s">
        <v>2585</v>
      </c>
      <c r="S514" t="s">
        <v>2893</v>
      </c>
      <c r="T514" t="s">
        <v>3155</v>
      </c>
      <c r="U514" t="s">
        <v>1710</v>
      </c>
      <c r="V514" t="s">
        <v>3291</v>
      </c>
      <c r="W514" t="s">
        <v>117</v>
      </c>
      <c r="Y514">
        <v>20</v>
      </c>
      <c r="Z514" t="s">
        <v>3370</v>
      </c>
      <c r="AA514" t="s">
        <v>3417</v>
      </c>
      <c r="AB514" t="s">
        <v>3507</v>
      </c>
      <c r="AC514" t="s">
        <v>3790</v>
      </c>
      <c r="AD514" t="s">
        <v>4019</v>
      </c>
      <c r="AE514" t="s">
        <v>2424</v>
      </c>
      <c r="AF514" t="s">
        <v>4194</v>
      </c>
      <c r="AG514" t="s">
        <v>4194</v>
      </c>
      <c r="AI514" t="s">
        <v>4195</v>
      </c>
      <c r="AJ514" t="s">
        <v>4195</v>
      </c>
      <c r="AK514" t="s">
        <v>4194</v>
      </c>
      <c r="AL514" t="s">
        <v>4194</v>
      </c>
      <c r="AQ514" t="s">
        <v>4194</v>
      </c>
      <c r="AR514" t="s">
        <v>4194</v>
      </c>
      <c r="AS514">
        <v>4500</v>
      </c>
      <c r="AT514" t="s">
        <v>4197</v>
      </c>
      <c r="AX514" t="s">
        <v>4194</v>
      </c>
      <c r="AY514" t="s">
        <v>4194</v>
      </c>
      <c r="AZ514">
        <v>40</v>
      </c>
      <c r="BA514" t="s">
        <v>4200</v>
      </c>
      <c r="BB514">
        <v>2</v>
      </c>
      <c r="BC514">
        <v>1</v>
      </c>
      <c r="BD514" t="s">
        <v>4208</v>
      </c>
      <c r="BE514">
        <v>31.82</v>
      </c>
      <c r="BI514" t="s">
        <v>4226</v>
      </c>
      <c r="BK514" t="s">
        <v>4232</v>
      </c>
      <c r="BL514" t="s">
        <v>4244</v>
      </c>
      <c r="BM514" s="2">
        <v>44777.583333333343</v>
      </c>
      <c r="BN514" t="s">
        <v>4250</v>
      </c>
      <c r="BO514" t="s">
        <v>4250</v>
      </c>
      <c r="BP514" t="s">
        <v>4250</v>
      </c>
      <c r="BQ514" t="s">
        <v>4250</v>
      </c>
    </row>
    <row r="515" spans="1:69" x14ac:dyDescent="0.35">
      <c r="A515" t="s">
        <v>73</v>
      </c>
      <c r="B515" t="s">
        <v>103</v>
      </c>
      <c r="C515" s="2">
        <v>44766.395833333343</v>
      </c>
      <c r="D515" t="s">
        <v>514</v>
      </c>
      <c r="E515" t="s">
        <v>1563</v>
      </c>
      <c r="F515" t="s">
        <v>1567</v>
      </c>
      <c r="G515" t="s">
        <v>1589</v>
      </c>
      <c r="H515" t="s">
        <v>1600</v>
      </c>
      <c r="J515" t="s">
        <v>1604</v>
      </c>
      <c r="K515" t="s">
        <v>1604</v>
      </c>
      <c r="L515" t="s">
        <v>1654</v>
      </c>
      <c r="M515" t="s">
        <v>1624</v>
      </c>
      <c r="N515" t="s">
        <v>1624</v>
      </c>
      <c r="O515" t="s">
        <v>1710</v>
      </c>
      <c r="P515" t="s">
        <v>2085</v>
      </c>
      <c r="Q515" t="s">
        <v>2401</v>
      </c>
      <c r="R515" t="s">
        <v>2585</v>
      </c>
      <c r="S515" t="s">
        <v>2893</v>
      </c>
      <c r="T515" t="s">
        <v>3155</v>
      </c>
      <c r="U515" t="s">
        <v>1710</v>
      </c>
      <c r="V515" t="s">
        <v>3291</v>
      </c>
      <c r="W515" t="s">
        <v>117</v>
      </c>
      <c r="Y515">
        <v>20</v>
      </c>
      <c r="Z515" t="s">
        <v>3370</v>
      </c>
      <c r="AA515" t="s">
        <v>3417</v>
      </c>
      <c r="AB515" t="s">
        <v>3507</v>
      </c>
      <c r="AC515" t="s">
        <v>3790</v>
      </c>
      <c r="AD515" t="s">
        <v>4019</v>
      </c>
      <c r="AE515" t="s">
        <v>2424</v>
      </c>
      <c r="AF515" t="s">
        <v>4194</v>
      </c>
      <c r="AG515" t="s">
        <v>4194</v>
      </c>
      <c r="AI515" t="s">
        <v>4195</v>
      </c>
      <c r="AJ515" t="s">
        <v>4195</v>
      </c>
      <c r="AK515" t="s">
        <v>4194</v>
      </c>
      <c r="AL515" t="s">
        <v>4194</v>
      </c>
      <c r="AQ515" t="s">
        <v>4194</v>
      </c>
      <c r="AR515" t="s">
        <v>4194</v>
      </c>
      <c r="AS515">
        <v>4500</v>
      </c>
      <c r="AT515" t="s">
        <v>4197</v>
      </c>
      <c r="AX515" t="s">
        <v>4194</v>
      </c>
      <c r="AY515" t="s">
        <v>4194</v>
      </c>
      <c r="AZ515">
        <v>40</v>
      </c>
      <c r="BA515" t="s">
        <v>4200</v>
      </c>
      <c r="BB515">
        <v>2</v>
      </c>
      <c r="BC515">
        <v>1</v>
      </c>
      <c r="BE515">
        <v>31.82</v>
      </c>
      <c r="BI515" t="s">
        <v>4226</v>
      </c>
      <c r="BK515" t="s">
        <v>4232</v>
      </c>
      <c r="BL515" t="s">
        <v>4244</v>
      </c>
      <c r="BM515" s="2">
        <v>44777.583333333343</v>
      </c>
      <c r="BN515" t="s">
        <v>4250</v>
      </c>
      <c r="BO515" t="s">
        <v>4250</v>
      </c>
      <c r="BP515" t="s">
        <v>4250</v>
      </c>
      <c r="BQ515" t="s">
        <v>4250</v>
      </c>
    </row>
    <row r="516" spans="1:69" x14ac:dyDescent="0.35">
      <c r="A516" t="s">
        <v>73</v>
      </c>
      <c r="B516" t="s">
        <v>103</v>
      </c>
      <c r="C516" s="2">
        <v>44766.395833333343</v>
      </c>
      <c r="E516" t="s">
        <v>1563</v>
      </c>
      <c r="G516" t="s">
        <v>1589</v>
      </c>
      <c r="H516" t="s">
        <v>1600</v>
      </c>
      <c r="J516" t="s">
        <v>1604</v>
      </c>
      <c r="K516" t="s">
        <v>1604</v>
      </c>
      <c r="L516" t="s">
        <v>1654</v>
      </c>
      <c r="M516" t="s">
        <v>1624</v>
      </c>
      <c r="N516" t="s">
        <v>1624</v>
      </c>
      <c r="O516" t="s">
        <v>1710</v>
      </c>
      <c r="P516" t="s">
        <v>2086</v>
      </c>
      <c r="Q516" t="s">
        <v>2401</v>
      </c>
      <c r="R516" t="s">
        <v>2588</v>
      </c>
      <c r="S516" t="s">
        <v>2894</v>
      </c>
      <c r="T516" t="s">
        <v>3156</v>
      </c>
      <c r="U516" t="s">
        <v>1710</v>
      </c>
      <c r="V516" t="s">
        <v>3291</v>
      </c>
      <c r="W516" t="s">
        <v>117</v>
      </c>
      <c r="Y516">
        <v>1</v>
      </c>
      <c r="Z516" t="s">
        <v>3370</v>
      </c>
      <c r="AA516" t="s">
        <v>3417</v>
      </c>
      <c r="AB516" t="s">
        <v>3546</v>
      </c>
      <c r="AE516" t="s">
        <v>3546</v>
      </c>
      <c r="AF516" t="s">
        <v>4194</v>
      </c>
      <c r="AG516" t="s">
        <v>4194</v>
      </c>
      <c r="AI516" t="s">
        <v>4194</v>
      </c>
      <c r="AJ516" t="s">
        <v>4195</v>
      </c>
      <c r="AK516" t="s">
        <v>4194</v>
      </c>
      <c r="AL516" t="s">
        <v>4194</v>
      </c>
      <c r="AQ516" t="s">
        <v>4194</v>
      </c>
      <c r="AR516" t="s">
        <v>4194</v>
      </c>
      <c r="AX516" t="s">
        <v>4194</v>
      </c>
      <c r="AY516" t="s">
        <v>4194</v>
      </c>
      <c r="AZ516">
        <v>40</v>
      </c>
      <c r="BA516" t="s">
        <v>4200</v>
      </c>
      <c r="BB516">
        <v>8</v>
      </c>
      <c r="BC516">
        <v>4</v>
      </c>
      <c r="BE516">
        <v>127.6</v>
      </c>
      <c r="BK516" t="s">
        <v>4232</v>
      </c>
      <c r="BL516" t="s">
        <v>4244</v>
      </c>
      <c r="BM516" s="2">
        <v>44777.583333333343</v>
      </c>
      <c r="BN516" t="s">
        <v>4250</v>
      </c>
      <c r="BO516" t="s">
        <v>4250</v>
      </c>
      <c r="BP516" t="s">
        <v>4250</v>
      </c>
      <c r="BQ516" t="s">
        <v>4250</v>
      </c>
    </row>
    <row r="517" spans="1:69" x14ac:dyDescent="0.35">
      <c r="A517" t="s">
        <v>73</v>
      </c>
      <c r="B517" t="s">
        <v>103</v>
      </c>
      <c r="C517" s="2">
        <v>44766.395833333343</v>
      </c>
      <c r="D517" t="s">
        <v>515</v>
      </c>
      <c r="E517" t="s">
        <v>1563</v>
      </c>
      <c r="F517" t="s">
        <v>1565</v>
      </c>
      <c r="G517" t="s">
        <v>1589</v>
      </c>
      <c r="H517" t="s">
        <v>1600</v>
      </c>
      <c r="I517">
        <v>31.55</v>
      </c>
      <c r="J517" t="s">
        <v>1604</v>
      </c>
      <c r="K517" t="s">
        <v>1604</v>
      </c>
      <c r="L517" t="s">
        <v>1654</v>
      </c>
      <c r="M517" t="s">
        <v>1624</v>
      </c>
      <c r="N517" t="s">
        <v>1624</v>
      </c>
      <c r="O517" t="s">
        <v>1711</v>
      </c>
      <c r="P517" t="s">
        <v>2087</v>
      </c>
      <c r="Q517" t="s">
        <v>2401</v>
      </c>
      <c r="R517" t="s">
        <v>2589</v>
      </c>
      <c r="S517" t="s">
        <v>2895</v>
      </c>
      <c r="T517" t="s">
        <v>3157</v>
      </c>
      <c r="U517" t="s">
        <v>1710</v>
      </c>
      <c r="V517" t="s">
        <v>3291</v>
      </c>
      <c r="W517" t="s">
        <v>117</v>
      </c>
      <c r="Y517">
        <v>20</v>
      </c>
      <c r="Z517" t="s">
        <v>3370</v>
      </c>
      <c r="AA517" t="s">
        <v>3417</v>
      </c>
      <c r="AB517" t="s">
        <v>2590</v>
      </c>
      <c r="AC517" t="s">
        <v>3822</v>
      </c>
      <c r="AD517" t="s">
        <v>3822</v>
      </c>
      <c r="AE517" t="s">
        <v>2590</v>
      </c>
      <c r="AF517" t="s">
        <v>4194</v>
      </c>
      <c r="AG517" t="s">
        <v>4194</v>
      </c>
      <c r="AI517" t="s">
        <v>4194</v>
      </c>
      <c r="AJ517" t="s">
        <v>4194</v>
      </c>
      <c r="AK517" t="s">
        <v>4194</v>
      </c>
      <c r="AL517" t="s">
        <v>4195</v>
      </c>
      <c r="AM517" t="s">
        <v>4195</v>
      </c>
      <c r="AQ517" t="s">
        <v>4194</v>
      </c>
      <c r="AR517" t="s">
        <v>4194</v>
      </c>
      <c r="AX517" t="s">
        <v>4194</v>
      </c>
      <c r="AY517" t="s">
        <v>4194</v>
      </c>
      <c r="AZ517">
        <v>40</v>
      </c>
      <c r="BA517" t="s">
        <v>4200</v>
      </c>
      <c r="BB517">
        <v>2</v>
      </c>
      <c r="BC517">
        <v>1</v>
      </c>
      <c r="BD517" t="s">
        <v>4208</v>
      </c>
      <c r="BE517">
        <v>31.55</v>
      </c>
      <c r="BK517" t="s">
        <v>4232</v>
      </c>
      <c r="BL517" t="s">
        <v>4243</v>
      </c>
      <c r="BM517" s="2">
        <v>44777.583333333343</v>
      </c>
      <c r="BN517" t="s">
        <v>4250</v>
      </c>
      <c r="BO517" t="s">
        <v>4250</v>
      </c>
      <c r="BP517" t="s">
        <v>4250</v>
      </c>
      <c r="BQ517" t="s">
        <v>4250</v>
      </c>
    </row>
    <row r="518" spans="1:69" x14ac:dyDescent="0.35">
      <c r="A518" t="s">
        <v>73</v>
      </c>
      <c r="B518" t="s">
        <v>103</v>
      </c>
      <c r="C518" s="2">
        <v>44766.395833333343</v>
      </c>
      <c r="E518" t="s">
        <v>1563</v>
      </c>
      <c r="G518" t="s">
        <v>1589</v>
      </c>
      <c r="H518" t="s">
        <v>1600</v>
      </c>
      <c r="J518" t="s">
        <v>1604</v>
      </c>
      <c r="K518" t="s">
        <v>1604</v>
      </c>
      <c r="L518" t="s">
        <v>1654</v>
      </c>
      <c r="M518" t="s">
        <v>1624</v>
      </c>
      <c r="N518" t="s">
        <v>1624</v>
      </c>
      <c r="O518" t="s">
        <v>1711</v>
      </c>
      <c r="P518" t="s">
        <v>2088</v>
      </c>
      <c r="Q518" t="s">
        <v>2401</v>
      </c>
      <c r="R518" t="s">
        <v>2590</v>
      </c>
      <c r="S518" t="s">
        <v>2895</v>
      </c>
      <c r="T518" t="s">
        <v>3157</v>
      </c>
      <c r="U518" t="s">
        <v>1710</v>
      </c>
      <c r="V518" t="s">
        <v>3291</v>
      </c>
      <c r="W518" t="s">
        <v>117</v>
      </c>
      <c r="Y518">
        <v>1</v>
      </c>
      <c r="Z518" t="s">
        <v>3370</v>
      </c>
      <c r="AA518" t="s">
        <v>3417</v>
      </c>
      <c r="AB518" t="s">
        <v>2590</v>
      </c>
      <c r="AC518" t="s">
        <v>3823</v>
      </c>
      <c r="AD518" t="s">
        <v>3823</v>
      </c>
      <c r="AE518" t="s">
        <v>2590</v>
      </c>
      <c r="AF518" t="s">
        <v>4194</v>
      </c>
      <c r="AG518" t="s">
        <v>4194</v>
      </c>
      <c r="AI518" t="s">
        <v>4194</v>
      </c>
      <c r="AJ518" t="s">
        <v>4194</v>
      </c>
      <c r="AK518" t="s">
        <v>4194</v>
      </c>
      <c r="AL518" t="s">
        <v>4195</v>
      </c>
      <c r="AQ518" t="s">
        <v>4194</v>
      </c>
      <c r="AR518" t="s">
        <v>4194</v>
      </c>
      <c r="AX518" t="s">
        <v>4194</v>
      </c>
      <c r="AY518" t="s">
        <v>4194</v>
      </c>
      <c r="AZ518">
        <v>40</v>
      </c>
      <c r="BA518" t="s">
        <v>4200</v>
      </c>
      <c r="BB518">
        <v>2</v>
      </c>
      <c r="BC518">
        <v>1</v>
      </c>
      <c r="BE518">
        <v>31.9</v>
      </c>
      <c r="BK518" t="s">
        <v>4232</v>
      </c>
      <c r="BL518" t="s">
        <v>4243</v>
      </c>
      <c r="BM518" s="2">
        <v>44777.583333333343</v>
      </c>
      <c r="BN518" t="s">
        <v>4250</v>
      </c>
      <c r="BO518" t="s">
        <v>4250</v>
      </c>
      <c r="BP518" t="s">
        <v>4250</v>
      </c>
      <c r="BQ518" t="s">
        <v>4250</v>
      </c>
    </row>
    <row r="519" spans="1:69" x14ac:dyDescent="0.35">
      <c r="A519" t="s">
        <v>73</v>
      </c>
      <c r="B519" t="s">
        <v>103</v>
      </c>
      <c r="C519" s="2">
        <v>44766.395833333343</v>
      </c>
      <c r="D519" t="s">
        <v>516</v>
      </c>
      <c r="E519" t="s">
        <v>1563</v>
      </c>
      <c r="F519" t="s">
        <v>1565</v>
      </c>
      <c r="G519" t="s">
        <v>1589</v>
      </c>
      <c r="H519" t="s">
        <v>1600</v>
      </c>
      <c r="I519">
        <v>31.02</v>
      </c>
      <c r="J519" t="s">
        <v>1604</v>
      </c>
      <c r="K519" t="s">
        <v>1604</v>
      </c>
      <c r="L519" t="s">
        <v>1654</v>
      </c>
      <c r="M519" t="s">
        <v>1624</v>
      </c>
      <c r="N519" t="s">
        <v>1624</v>
      </c>
      <c r="O519" t="s">
        <v>1711</v>
      </c>
      <c r="P519" t="s">
        <v>2089</v>
      </c>
      <c r="Q519" t="s">
        <v>2401</v>
      </c>
      <c r="R519" t="s">
        <v>2589</v>
      </c>
      <c r="S519" t="s">
        <v>2895</v>
      </c>
      <c r="T519" t="s">
        <v>3158</v>
      </c>
      <c r="U519" t="s">
        <v>1710</v>
      </c>
      <c r="V519" t="s">
        <v>3291</v>
      </c>
      <c r="W519" t="s">
        <v>117</v>
      </c>
      <c r="Y519">
        <v>20</v>
      </c>
      <c r="Z519" t="s">
        <v>3370</v>
      </c>
      <c r="AA519" t="s">
        <v>3417</v>
      </c>
      <c r="AB519" t="s">
        <v>2590</v>
      </c>
      <c r="AC519" t="s">
        <v>3822</v>
      </c>
      <c r="AD519" t="s">
        <v>3822</v>
      </c>
      <c r="AE519" t="s">
        <v>2590</v>
      </c>
      <c r="AF519" t="s">
        <v>4194</v>
      </c>
      <c r="AG519" t="s">
        <v>4194</v>
      </c>
      <c r="AI519" t="s">
        <v>4194</v>
      </c>
      <c r="AJ519" t="s">
        <v>4194</v>
      </c>
      <c r="AK519" t="s">
        <v>4194</v>
      </c>
      <c r="AL519" t="s">
        <v>4195</v>
      </c>
      <c r="AM519" t="s">
        <v>4195</v>
      </c>
      <c r="AQ519" t="s">
        <v>4194</v>
      </c>
      <c r="AR519" t="s">
        <v>4194</v>
      </c>
      <c r="AX519" t="s">
        <v>4194</v>
      </c>
      <c r="AY519" t="s">
        <v>4194</v>
      </c>
      <c r="AZ519">
        <v>40</v>
      </c>
      <c r="BA519" t="s">
        <v>4200</v>
      </c>
      <c r="BB519">
        <v>2</v>
      </c>
      <c r="BC519">
        <v>1</v>
      </c>
      <c r="BD519" t="s">
        <v>4208</v>
      </c>
      <c r="BE519">
        <v>31.02</v>
      </c>
      <c r="BK519" t="s">
        <v>4232</v>
      </c>
      <c r="BL519" t="s">
        <v>4243</v>
      </c>
      <c r="BM519" s="2">
        <v>44777.583333333343</v>
      </c>
      <c r="BN519" t="s">
        <v>4250</v>
      </c>
      <c r="BO519" t="s">
        <v>4250</v>
      </c>
      <c r="BP519" t="s">
        <v>4250</v>
      </c>
      <c r="BQ519" t="s">
        <v>4250</v>
      </c>
    </row>
    <row r="520" spans="1:69" x14ac:dyDescent="0.35">
      <c r="A520" t="s">
        <v>73</v>
      </c>
      <c r="B520" t="s">
        <v>103</v>
      </c>
      <c r="C520" s="2">
        <v>44766.395833333343</v>
      </c>
      <c r="D520" t="s">
        <v>517</v>
      </c>
      <c r="E520" t="s">
        <v>1563</v>
      </c>
      <c r="F520" t="s">
        <v>1565</v>
      </c>
      <c r="G520" t="s">
        <v>1589</v>
      </c>
      <c r="H520" t="s">
        <v>1600</v>
      </c>
      <c r="J520" t="s">
        <v>1604</v>
      </c>
      <c r="K520" t="s">
        <v>1604</v>
      </c>
      <c r="L520" t="s">
        <v>1654</v>
      </c>
      <c r="M520" t="s">
        <v>1657</v>
      </c>
      <c r="N520" t="s">
        <v>1657</v>
      </c>
      <c r="O520" t="s">
        <v>1710</v>
      </c>
      <c r="P520" t="s">
        <v>2090</v>
      </c>
      <c r="Q520" t="s">
        <v>2402</v>
      </c>
      <c r="R520" t="s">
        <v>2562</v>
      </c>
      <c r="S520" t="s">
        <v>2896</v>
      </c>
      <c r="T520" t="s">
        <v>3115</v>
      </c>
      <c r="U520" t="s">
        <v>1710</v>
      </c>
      <c r="V520" t="s">
        <v>3291</v>
      </c>
      <c r="W520" t="s">
        <v>126</v>
      </c>
      <c r="Y520">
        <v>1</v>
      </c>
      <c r="Z520" t="s">
        <v>3370</v>
      </c>
      <c r="AA520" t="s">
        <v>3417</v>
      </c>
      <c r="AB520" t="s">
        <v>3547</v>
      </c>
      <c r="AE520" t="s">
        <v>3547</v>
      </c>
      <c r="AF520" t="s">
        <v>4194</v>
      </c>
      <c r="AG520" t="s">
        <v>4194</v>
      </c>
      <c r="AI520" t="s">
        <v>4195</v>
      </c>
      <c r="AJ520" t="s">
        <v>4195</v>
      </c>
      <c r="AK520" t="s">
        <v>4194</v>
      </c>
      <c r="AL520" t="s">
        <v>4194</v>
      </c>
      <c r="AQ520" t="s">
        <v>4194</v>
      </c>
      <c r="AR520" t="s">
        <v>4194</v>
      </c>
      <c r="AS520">
        <v>4500</v>
      </c>
      <c r="AT520" t="s">
        <v>4197</v>
      </c>
      <c r="AX520" t="s">
        <v>4194</v>
      </c>
      <c r="AY520" t="s">
        <v>4194</v>
      </c>
      <c r="AZ520">
        <v>40</v>
      </c>
      <c r="BA520" t="s">
        <v>4200</v>
      </c>
      <c r="BB520">
        <v>2</v>
      </c>
      <c r="BC520">
        <v>1</v>
      </c>
      <c r="BE520">
        <v>29.67</v>
      </c>
      <c r="BI520" t="s">
        <v>4226</v>
      </c>
      <c r="BK520" t="s">
        <v>4232</v>
      </c>
      <c r="BL520" t="s">
        <v>4244</v>
      </c>
      <c r="BM520" s="2">
        <v>44805.625</v>
      </c>
      <c r="BN520" t="s">
        <v>4250</v>
      </c>
      <c r="BO520" t="s">
        <v>4250</v>
      </c>
      <c r="BP520" t="s">
        <v>4250</v>
      </c>
      <c r="BQ520" t="s">
        <v>4250</v>
      </c>
    </row>
    <row r="521" spans="1:69" x14ac:dyDescent="0.35">
      <c r="A521" t="s">
        <v>73</v>
      </c>
      <c r="B521" t="s">
        <v>103</v>
      </c>
      <c r="C521" s="2">
        <v>44766.395833333343</v>
      </c>
      <c r="D521" t="s">
        <v>518</v>
      </c>
      <c r="E521" t="s">
        <v>1563</v>
      </c>
      <c r="F521" t="s">
        <v>1565</v>
      </c>
      <c r="G521" t="s">
        <v>1589</v>
      </c>
      <c r="H521" t="s">
        <v>1600</v>
      </c>
      <c r="J521" t="s">
        <v>1604</v>
      </c>
      <c r="K521" t="s">
        <v>1604</v>
      </c>
      <c r="L521" t="s">
        <v>1654</v>
      </c>
      <c r="M521" t="s">
        <v>1657</v>
      </c>
      <c r="N521" t="s">
        <v>1657</v>
      </c>
      <c r="O521" t="s">
        <v>1710</v>
      </c>
      <c r="P521" t="s">
        <v>2090</v>
      </c>
      <c r="Q521" t="s">
        <v>2402</v>
      </c>
      <c r="R521" t="s">
        <v>2562</v>
      </c>
      <c r="S521" t="s">
        <v>2896</v>
      </c>
      <c r="T521" t="s">
        <v>3115</v>
      </c>
      <c r="U521" t="s">
        <v>1710</v>
      </c>
      <c r="V521" t="s">
        <v>3291</v>
      </c>
      <c r="W521" t="s">
        <v>126</v>
      </c>
      <c r="Y521">
        <v>1</v>
      </c>
      <c r="Z521" t="s">
        <v>3370</v>
      </c>
      <c r="AA521" t="s">
        <v>3417</v>
      </c>
      <c r="AB521" t="s">
        <v>3547</v>
      </c>
      <c r="AE521" t="s">
        <v>3547</v>
      </c>
      <c r="AF521" t="s">
        <v>4194</v>
      </c>
      <c r="AG521" t="s">
        <v>4194</v>
      </c>
      <c r="AI521" t="s">
        <v>4195</v>
      </c>
      <c r="AJ521" t="s">
        <v>4195</v>
      </c>
      <c r="AK521" t="s">
        <v>4194</v>
      </c>
      <c r="AL521" t="s">
        <v>4194</v>
      </c>
      <c r="AQ521" t="s">
        <v>4194</v>
      </c>
      <c r="AR521" t="s">
        <v>4194</v>
      </c>
      <c r="AS521">
        <v>4500</v>
      </c>
      <c r="AT521" t="s">
        <v>4197</v>
      </c>
      <c r="AX521" t="s">
        <v>4194</v>
      </c>
      <c r="AY521" t="s">
        <v>4194</v>
      </c>
      <c r="AZ521">
        <v>40</v>
      </c>
      <c r="BA521" t="s">
        <v>4200</v>
      </c>
      <c r="BB521">
        <v>2</v>
      </c>
      <c r="BC521">
        <v>1</v>
      </c>
      <c r="BE521">
        <v>29.66</v>
      </c>
      <c r="BI521" t="s">
        <v>4226</v>
      </c>
      <c r="BK521" t="s">
        <v>4232</v>
      </c>
      <c r="BL521" t="s">
        <v>4244</v>
      </c>
      <c r="BM521" s="2">
        <v>44805.625</v>
      </c>
      <c r="BN521" t="s">
        <v>4250</v>
      </c>
      <c r="BO521" t="s">
        <v>4250</v>
      </c>
      <c r="BP521" t="s">
        <v>4250</v>
      </c>
      <c r="BQ521" t="s">
        <v>4250</v>
      </c>
    </row>
    <row r="522" spans="1:69" x14ac:dyDescent="0.35">
      <c r="A522" t="s">
        <v>73</v>
      </c>
      <c r="B522" t="s">
        <v>103</v>
      </c>
      <c r="C522" s="2">
        <v>44766.395833333343</v>
      </c>
      <c r="D522" t="s">
        <v>519</v>
      </c>
      <c r="E522" t="s">
        <v>1563</v>
      </c>
      <c r="F522" t="s">
        <v>1565</v>
      </c>
      <c r="G522" t="s">
        <v>1589</v>
      </c>
      <c r="H522" t="s">
        <v>1600</v>
      </c>
      <c r="J522" t="s">
        <v>1604</v>
      </c>
      <c r="K522" t="s">
        <v>1604</v>
      </c>
      <c r="L522" t="s">
        <v>1654</v>
      </c>
      <c r="M522" t="s">
        <v>1657</v>
      </c>
      <c r="N522" t="s">
        <v>1657</v>
      </c>
      <c r="O522" t="s">
        <v>1710</v>
      </c>
      <c r="P522" t="s">
        <v>2090</v>
      </c>
      <c r="Q522" t="s">
        <v>2402</v>
      </c>
      <c r="R522" t="s">
        <v>2562</v>
      </c>
      <c r="S522" t="s">
        <v>2896</v>
      </c>
      <c r="T522" t="s">
        <v>3115</v>
      </c>
      <c r="U522" t="s">
        <v>1710</v>
      </c>
      <c r="V522" t="s">
        <v>3291</v>
      </c>
      <c r="W522" t="s">
        <v>126</v>
      </c>
      <c r="Y522">
        <v>1</v>
      </c>
      <c r="Z522" t="s">
        <v>3370</v>
      </c>
      <c r="AA522" t="s">
        <v>3417</v>
      </c>
      <c r="AB522" t="s">
        <v>3547</v>
      </c>
      <c r="AE522" t="s">
        <v>3547</v>
      </c>
      <c r="AF522" t="s">
        <v>4194</v>
      </c>
      <c r="AG522" t="s">
        <v>4194</v>
      </c>
      <c r="AI522" t="s">
        <v>4195</v>
      </c>
      <c r="AJ522" t="s">
        <v>4195</v>
      </c>
      <c r="AK522" t="s">
        <v>4194</v>
      </c>
      <c r="AL522" t="s">
        <v>4194</v>
      </c>
      <c r="AQ522" t="s">
        <v>4194</v>
      </c>
      <c r="AR522" t="s">
        <v>4194</v>
      </c>
      <c r="AS522">
        <v>4500</v>
      </c>
      <c r="AT522" t="s">
        <v>4197</v>
      </c>
      <c r="AX522" t="s">
        <v>4194</v>
      </c>
      <c r="AY522" t="s">
        <v>4194</v>
      </c>
      <c r="AZ522">
        <v>40</v>
      </c>
      <c r="BA522" t="s">
        <v>4200</v>
      </c>
      <c r="BB522">
        <v>2</v>
      </c>
      <c r="BC522">
        <v>1</v>
      </c>
      <c r="BE522">
        <v>29.66</v>
      </c>
      <c r="BI522" t="s">
        <v>4226</v>
      </c>
      <c r="BK522" t="s">
        <v>4232</v>
      </c>
      <c r="BL522" t="s">
        <v>4244</v>
      </c>
      <c r="BM522" s="2">
        <v>44805.625</v>
      </c>
      <c r="BN522" t="s">
        <v>4250</v>
      </c>
      <c r="BO522" t="s">
        <v>4250</v>
      </c>
      <c r="BP522" t="s">
        <v>4250</v>
      </c>
      <c r="BQ522" t="s">
        <v>4250</v>
      </c>
    </row>
    <row r="523" spans="1:69" x14ac:dyDescent="0.35">
      <c r="A523" t="s">
        <v>73</v>
      </c>
      <c r="B523" t="s">
        <v>103</v>
      </c>
      <c r="C523" s="2">
        <v>44766.395833333343</v>
      </c>
      <c r="D523" t="s">
        <v>520</v>
      </c>
      <c r="E523" t="s">
        <v>1563</v>
      </c>
      <c r="F523" t="s">
        <v>1565</v>
      </c>
      <c r="G523" t="s">
        <v>1589</v>
      </c>
      <c r="H523" t="s">
        <v>1600</v>
      </c>
      <c r="J523" t="s">
        <v>1604</v>
      </c>
      <c r="K523" t="s">
        <v>1604</v>
      </c>
      <c r="L523" t="s">
        <v>1654</v>
      </c>
      <c r="M523" t="s">
        <v>1657</v>
      </c>
      <c r="N523" t="s">
        <v>1657</v>
      </c>
      <c r="O523" t="s">
        <v>1710</v>
      </c>
      <c r="P523" t="s">
        <v>2090</v>
      </c>
      <c r="Q523" t="s">
        <v>2402</v>
      </c>
      <c r="R523" t="s">
        <v>2562</v>
      </c>
      <c r="S523" t="s">
        <v>2896</v>
      </c>
      <c r="T523" t="s">
        <v>3115</v>
      </c>
      <c r="U523" t="s">
        <v>1710</v>
      </c>
      <c r="V523" t="s">
        <v>3291</v>
      </c>
      <c r="W523" t="s">
        <v>126</v>
      </c>
      <c r="Y523">
        <v>1</v>
      </c>
      <c r="Z523" t="s">
        <v>3370</v>
      </c>
      <c r="AA523" t="s">
        <v>3417</v>
      </c>
      <c r="AB523" t="s">
        <v>3547</v>
      </c>
      <c r="AE523" t="s">
        <v>3547</v>
      </c>
      <c r="AF523" t="s">
        <v>4194</v>
      </c>
      <c r="AG523" t="s">
        <v>4194</v>
      </c>
      <c r="AI523" t="s">
        <v>4195</v>
      </c>
      <c r="AJ523" t="s">
        <v>4195</v>
      </c>
      <c r="AK523" t="s">
        <v>4194</v>
      </c>
      <c r="AL523" t="s">
        <v>4194</v>
      </c>
      <c r="AQ523" t="s">
        <v>4194</v>
      </c>
      <c r="AR523" t="s">
        <v>4194</v>
      </c>
      <c r="AS523">
        <v>4500</v>
      </c>
      <c r="AT523" t="s">
        <v>4197</v>
      </c>
      <c r="AX523" t="s">
        <v>4194</v>
      </c>
      <c r="AY523" t="s">
        <v>4194</v>
      </c>
      <c r="AZ523">
        <v>40</v>
      </c>
      <c r="BA523" t="s">
        <v>4200</v>
      </c>
      <c r="BB523">
        <v>2</v>
      </c>
      <c r="BC523">
        <v>1</v>
      </c>
      <c r="BE523">
        <v>29.69</v>
      </c>
      <c r="BI523" t="s">
        <v>4226</v>
      </c>
      <c r="BK523" t="s">
        <v>4232</v>
      </c>
      <c r="BL523" t="s">
        <v>4244</v>
      </c>
      <c r="BM523" s="2">
        <v>44805.625</v>
      </c>
      <c r="BN523" t="s">
        <v>4250</v>
      </c>
      <c r="BO523" t="s">
        <v>4250</v>
      </c>
      <c r="BP523" t="s">
        <v>4250</v>
      </c>
      <c r="BQ523" t="s">
        <v>4250</v>
      </c>
    </row>
    <row r="524" spans="1:69" x14ac:dyDescent="0.35">
      <c r="A524" t="s">
        <v>73</v>
      </c>
      <c r="B524" t="s">
        <v>103</v>
      </c>
      <c r="C524" s="2">
        <v>44766.395833333343</v>
      </c>
      <c r="D524" t="s">
        <v>521</v>
      </c>
      <c r="E524" t="s">
        <v>1563</v>
      </c>
      <c r="F524" t="s">
        <v>1565</v>
      </c>
      <c r="G524" t="s">
        <v>1589</v>
      </c>
      <c r="H524" t="s">
        <v>1600</v>
      </c>
      <c r="J524" t="s">
        <v>1604</v>
      </c>
      <c r="K524" t="s">
        <v>1604</v>
      </c>
      <c r="L524" t="s">
        <v>1654</v>
      </c>
      <c r="M524" t="s">
        <v>1657</v>
      </c>
      <c r="N524" t="s">
        <v>1657</v>
      </c>
      <c r="O524" t="s">
        <v>1710</v>
      </c>
      <c r="P524" t="s">
        <v>2091</v>
      </c>
      <c r="Q524" t="s">
        <v>2402</v>
      </c>
      <c r="R524" t="s">
        <v>2562</v>
      </c>
      <c r="S524" t="s">
        <v>2897</v>
      </c>
      <c r="T524" t="s">
        <v>3115</v>
      </c>
      <c r="U524" t="s">
        <v>1710</v>
      </c>
      <c r="V524" t="s">
        <v>3291</v>
      </c>
      <c r="W524" t="s">
        <v>126</v>
      </c>
      <c r="Y524">
        <v>1</v>
      </c>
      <c r="Z524" t="s">
        <v>3370</v>
      </c>
      <c r="AA524" t="s">
        <v>3417</v>
      </c>
      <c r="AB524" t="s">
        <v>3547</v>
      </c>
      <c r="AE524" t="s">
        <v>3547</v>
      </c>
      <c r="AF524" t="s">
        <v>4194</v>
      </c>
      <c r="AG524" t="s">
        <v>4194</v>
      </c>
      <c r="AI524" t="s">
        <v>4195</v>
      </c>
      <c r="AJ524" t="s">
        <v>4195</v>
      </c>
      <c r="AK524" t="s">
        <v>4194</v>
      </c>
      <c r="AL524" t="s">
        <v>4194</v>
      </c>
      <c r="AQ524" t="s">
        <v>4194</v>
      </c>
      <c r="AR524" t="s">
        <v>4194</v>
      </c>
      <c r="AS524">
        <v>4500</v>
      </c>
      <c r="AT524" t="s">
        <v>4197</v>
      </c>
      <c r="AX524" t="s">
        <v>4194</v>
      </c>
      <c r="AY524" t="s">
        <v>4194</v>
      </c>
      <c r="AZ524">
        <v>40</v>
      </c>
      <c r="BA524" t="s">
        <v>4200</v>
      </c>
      <c r="BB524">
        <v>2</v>
      </c>
      <c r="BC524">
        <v>1</v>
      </c>
      <c r="BE524">
        <v>29.67</v>
      </c>
      <c r="BI524" t="s">
        <v>4226</v>
      </c>
      <c r="BK524" t="s">
        <v>4232</v>
      </c>
      <c r="BL524" t="s">
        <v>4244</v>
      </c>
      <c r="BM524" s="2">
        <v>44805.625</v>
      </c>
      <c r="BN524" t="s">
        <v>4250</v>
      </c>
      <c r="BO524" t="s">
        <v>4250</v>
      </c>
      <c r="BP524" t="s">
        <v>4250</v>
      </c>
      <c r="BQ524" t="s">
        <v>4250</v>
      </c>
    </row>
    <row r="525" spans="1:69" x14ac:dyDescent="0.35">
      <c r="A525" t="s">
        <v>73</v>
      </c>
      <c r="B525" t="s">
        <v>103</v>
      </c>
      <c r="C525" s="2">
        <v>44766.395833333343</v>
      </c>
      <c r="D525" t="s">
        <v>522</v>
      </c>
      <c r="E525" t="s">
        <v>1563</v>
      </c>
      <c r="F525" t="s">
        <v>1565</v>
      </c>
      <c r="G525" t="s">
        <v>1589</v>
      </c>
      <c r="H525" t="s">
        <v>1600</v>
      </c>
      <c r="J525" t="s">
        <v>1604</v>
      </c>
      <c r="K525" t="s">
        <v>1604</v>
      </c>
      <c r="L525" t="s">
        <v>1654</v>
      </c>
      <c r="M525" t="s">
        <v>1657</v>
      </c>
      <c r="N525" t="s">
        <v>1657</v>
      </c>
      <c r="O525" t="s">
        <v>1710</v>
      </c>
      <c r="P525" t="s">
        <v>2091</v>
      </c>
      <c r="Q525" t="s">
        <v>2402</v>
      </c>
      <c r="R525" t="s">
        <v>2562</v>
      </c>
      <c r="S525" t="s">
        <v>2897</v>
      </c>
      <c r="T525" t="s">
        <v>3115</v>
      </c>
      <c r="U525" t="s">
        <v>1710</v>
      </c>
      <c r="V525" t="s">
        <v>3291</v>
      </c>
      <c r="W525" t="s">
        <v>126</v>
      </c>
      <c r="Y525">
        <v>1</v>
      </c>
      <c r="Z525" t="s">
        <v>3370</v>
      </c>
      <c r="AA525" t="s">
        <v>3417</v>
      </c>
      <c r="AB525" t="s">
        <v>3547</v>
      </c>
      <c r="AE525" t="s">
        <v>3547</v>
      </c>
      <c r="AF525" t="s">
        <v>4194</v>
      </c>
      <c r="AG525" t="s">
        <v>4194</v>
      </c>
      <c r="AI525" t="s">
        <v>4195</v>
      </c>
      <c r="AJ525" t="s">
        <v>4195</v>
      </c>
      <c r="AK525" t="s">
        <v>4194</v>
      </c>
      <c r="AL525" t="s">
        <v>4194</v>
      </c>
      <c r="AQ525" t="s">
        <v>4194</v>
      </c>
      <c r="AR525" t="s">
        <v>4194</v>
      </c>
      <c r="AS525">
        <v>4500</v>
      </c>
      <c r="AT525" t="s">
        <v>4197</v>
      </c>
      <c r="AX525" t="s">
        <v>4194</v>
      </c>
      <c r="AY525" t="s">
        <v>4194</v>
      </c>
      <c r="AZ525">
        <v>40</v>
      </c>
      <c r="BA525" t="s">
        <v>4200</v>
      </c>
      <c r="BB525">
        <v>2</v>
      </c>
      <c r="BC525">
        <v>1</v>
      </c>
      <c r="BE525">
        <v>29.7</v>
      </c>
      <c r="BI525" t="s">
        <v>4226</v>
      </c>
      <c r="BK525" t="s">
        <v>4232</v>
      </c>
      <c r="BL525" t="s">
        <v>4244</v>
      </c>
      <c r="BM525" s="2">
        <v>44805.625</v>
      </c>
      <c r="BN525" t="s">
        <v>4250</v>
      </c>
      <c r="BO525" t="s">
        <v>4250</v>
      </c>
      <c r="BP525" t="s">
        <v>4250</v>
      </c>
      <c r="BQ525" t="s">
        <v>4250</v>
      </c>
    </row>
    <row r="526" spans="1:69" x14ac:dyDescent="0.35">
      <c r="A526" t="s">
        <v>73</v>
      </c>
      <c r="B526" t="s">
        <v>103</v>
      </c>
      <c r="C526" s="2">
        <v>44766.395833333343</v>
      </c>
      <c r="D526" t="s">
        <v>523</v>
      </c>
      <c r="E526" t="s">
        <v>1563</v>
      </c>
      <c r="F526" t="s">
        <v>1565</v>
      </c>
      <c r="G526" t="s">
        <v>1589</v>
      </c>
      <c r="H526" t="s">
        <v>1600</v>
      </c>
      <c r="J526" t="s">
        <v>1604</v>
      </c>
      <c r="K526" t="s">
        <v>1604</v>
      </c>
      <c r="L526" t="s">
        <v>1654</v>
      </c>
      <c r="M526" t="s">
        <v>1657</v>
      </c>
      <c r="N526" t="s">
        <v>1657</v>
      </c>
      <c r="O526" t="s">
        <v>1710</v>
      </c>
      <c r="P526" t="s">
        <v>2091</v>
      </c>
      <c r="Q526" t="s">
        <v>2402</v>
      </c>
      <c r="R526" t="s">
        <v>2562</v>
      </c>
      <c r="S526" t="s">
        <v>2897</v>
      </c>
      <c r="T526" t="s">
        <v>3115</v>
      </c>
      <c r="U526" t="s">
        <v>1710</v>
      </c>
      <c r="V526" t="s">
        <v>3291</v>
      </c>
      <c r="W526" t="s">
        <v>126</v>
      </c>
      <c r="Y526">
        <v>1</v>
      </c>
      <c r="Z526" t="s">
        <v>3370</v>
      </c>
      <c r="AA526" t="s">
        <v>3417</v>
      </c>
      <c r="AB526" t="s">
        <v>3547</v>
      </c>
      <c r="AE526" t="s">
        <v>3547</v>
      </c>
      <c r="AF526" t="s">
        <v>4194</v>
      </c>
      <c r="AG526" t="s">
        <v>4194</v>
      </c>
      <c r="AI526" t="s">
        <v>4195</v>
      </c>
      <c r="AJ526" t="s">
        <v>4195</v>
      </c>
      <c r="AK526" t="s">
        <v>4194</v>
      </c>
      <c r="AL526" t="s">
        <v>4194</v>
      </c>
      <c r="AQ526" t="s">
        <v>4194</v>
      </c>
      <c r="AR526" t="s">
        <v>4194</v>
      </c>
      <c r="AS526">
        <v>4500</v>
      </c>
      <c r="AT526" t="s">
        <v>4197</v>
      </c>
      <c r="AX526" t="s">
        <v>4194</v>
      </c>
      <c r="AY526" t="s">
        <v>4194</v>
      </c>
      <c r="AZ526">
        <v>40</v>
      </c>
      <c r="BA526" t="s">
        <v>4200</v>
      </c>
      <c r="BB526">
        <v>2</v>
      </c>
      <c r="BC526">
        <v>1</v>
      </c>
      <c r="BE526">
        <v>29.64</v>
      </c>
      <c r="BI526" t="s">
        <v>4226</v>
      </c>
      <c r="BK526" t="s">
        <v>4232</v>
      </c>
      <c r="BL526" t="s">
        <v>4244</v>
      </c>
      <c r="BM526" s="2">
        <v>44805.625</v>
      </c>
      <c r="BN526" t="s">
        <v>4250</v>
      </c>
      <c r="BO526" t="s">
        <v>4250</v>
      </c>
      <c r="BP526" t="s">
        <v>4250</v>
      </c>
      <c r="BQ526" t="s">
        <v>4250</v>
      </c>
    </row>
    <row r="527" spans="1:69" x14ac:dyDescent="0.35">
      <c r="A527" t="s">
        <v>73</v>
      </c>
      <c r="B527" t="s">
        <v>103</v>
      </c>
      <c r="C527" s="2">
        <v>44766.395833333343</v>
      </c>
      <c r="D527" t="s">
        <v>524</v>
      </c>
      <c r="E527" t="s">
        <v>1563</v>
      </c>
      <c r="F527" t="s">
        <v>1565</v>
      </c>
      <c r="G527" t="s">
        <v>1589</v>
      </c>
      <c r="H527" t="s">
        <v>1600</v>
      </c>
      <c r="J527" t="s">
        <v>1604</v>
      </c>
      <c r="K527" t="s">
        <v>1604</v>
      </c>
      <c r="L527" t="s">
        <v>1654</v>
      </c>
      <c r="M527" t="s">
        <v>1657</v>
      </c>
      <c r="N527" t="s">
        <v>1657</v>
      </c>
      <c r="O527" t="s">
        <v>1710</v>
      </c>
      <c r="P527" t="s">
        <v>2091</v>
      </c>
      <c r="Q527" t="s">
        <v>2402</v>
      </c>
      <c r="R527" t="s">
        <v>2562</v>
      </c>
      <c r="S527" t="s">
        <v>2897</v>
      </c>
      <c r="T527" t="s">
        <v>3115</v>
      </c>
      <c r="U527" t="s">
        <v>1710</v>
      </c>
      <c r="V527" t="s">
        <v>3291</v>
      </c>
      <c r="W527" t="s">
        <v>126</v>
      </c>
      <c r="Y527">
        <v>1</v>
      </c>
      <c r="Z527" t="s">
        <v>3370</v>
      </c>
      <c r="AA527" t="s">
        <v>3417</v>
      </c>
      <c r="AB527" t="s">
        <v>3547</v>
      </c>
      <c r="AE527" t="s">
        <v>3547</v>
      </c>
      <c r="AF527" t="s">
        <v>4194</v>
      </c>
      <c r="AG527" t="s">
        <v>4194</v>
      </c>
      <c r="AI527" t="s">
        <v>4195</v>
      </c>
      <c r="AJ527" t="s">
        <v>4195</v>
      </c>
      <c r="AK527" t="s">
        <v>4194</v>
      </c>
      <c r="AL527" t="s">
        <v>4194</v>
      </c>
      <c r="AQ527" t="s">
        <v>4194</v>
      </c>
      <c r="AR527" t="s">
        <v>4194</v>
      </c>
      <c r="AS527">
        <v>4500</v>
      </c>
      <c r="AT527" t="s">
        <v>4197</v>
      </c>
      <c r="AX527" t="s">
        <v>4194</v>
      </c>
      <c r="AY527" t="s">
        <v>4194</v>
      </c>
      <c r="AZ527">
        <v>40</v>
      </c>
      <c r="BA527" t="s">
        <v>4200</v>
      </c>
      <c r="BB527">
        <v>2</v>
      </c>
      <c r="BC527">
        <v>1</v>
      </c>
      <c r="BE527">
        <v>29.7</v>
      </c>
      <c r="BI527" t="s">
        <v>4226</v>
      </c>
      <c r="BK527" t="s">
        <v>4232</v>
      </c>
      <c r="BL527" t="s">
        <v>4244</v>
      </c>
      <c r="BM527" s="2">
        <v>44805.625</v>
      </c>
      <c r="BN527" t="s">
        <v>4250</v>
      </c>
      <c r="BO527" t="s">
        <v>4250</v>
      </c>
      <c r="BP527" t="s">
        <v>4250</v>
      </c>
      <c r="BQ527" t="s">
        <v>4250</v>
      </c>
    </row>
    <row r="528" spans="1:69" x14ac:dyDescent="0.35">
      <c r="A528" t="s">
        <v>73</v>
      </c>
      <c r="B528" t="s">
        <v>103</v>
      </c>
      <c r="C528" s="2">
        <v>44766.395833333343</v>
      </c>
      <c r="D528" t="s">
        <v>525</v>
      </c>
      <c r="E528" t="s">
        <v>1563</v>
      </c>
      <c r="F528" t="s">
        <v>1566</v>
      </c>
      <c r="G528" t="s">
        <v>1590</v>
      </c>
      <c r="H528" t="s">
        <v>1601</v>
      </c>
      <c r="I528">
        <v>14.77</v>
      </c>
      <c r="J528" t="s">
        <v>1604</v>
      </c>
      <c r="K528" t="s">
        <v>1604</v>
      </c>
      <c r="L528" t="s">
        <v>1654</v>
      </c>
      <c r="M528" t="s">
        <v>1648</v>
      </c>
      <c r="N528" t="s">
        <v>1648</v>
      </c>
      <c r="O528" t="s">
        <v>1711</v>
      </c>
      <c r="P528" t="s">
        <v>2092</v>
      </c>
      <c r="Q528" t="s">
        <v>2406</v>
      </c>
      <c r="R528" t="s">
        <v>2591</v>
      </c>
      <c r="S528" t="s">
        <v>2860</v>
      </c>
      <c r="T528" t="s">
        <v>3150</v>
      </c>
      <c r="U528" t="s">
        <v>1710</v>
      </c>
      <c r="V528" t="s">
        <v>3291</v>
      </c>
      <c r="W528" t="s">
        <v>130</v>
      </c>
      <c r="Y528">
        <v>20</v>
      </c>
      <c r="Z528" t="s">
        <v>3370</v>
      </c>
      <c r="AA528" t="s">
        <v>3417</v>
      </c>
      <c r="AB528" t="s">
        <v>3548</v>
      </c>
      <c r="AC528" t="s">
        <v>3824</v>
      </c>
      <c r="AD528" t="s">
        <v>3824</v>
      </c>
      <c r="AE528" t="s">
        <v>3548</v>
      </c>
      <c r="AF528" t="s">
        <v>4194</v>
      </c>
      <c r="AG528" t="s">
        <v>4194</v>
      </c>
      <c r="AI528" t="s">
        <v>4194</v>
      </c>
      <c r="AJ528" t="s">
        <v>4194</v>
      </c>
      <c r="AK528" t="s">
        <v>4194</v>
      </c>
      <c r="AL528" t="s">
        <v>4195</v>
      </c>
      <c r="AM528" t="s">
        <v>4195</v>
      </c>
      <c r="AQ528" t="s">
        <v>4194</v>
      </c>
      <c r="AR528" t="s">
        <v>4194</v>
      </c>
      <c r="AX528" t="s">
        <v>4194</v>
      </c>
      <c r="AY528" t="s">
        <v>4194</v>
      </c>
      <c r="AZ528">
        <v>20</v>
      </c>
      <c r="BA528" t="s">
        <v>4199</v>
      </c>
      <c r="BB528">
        <v>1</v>
      </c>
      <c r="BC528">
        <v>1</v>
      </c>
      <c r="BD528" t="s">
        <v>4208</v>
      </c>
      <c r="BE528">
        <v>14.77</v>
      </c>
      <c r="BK528" t="s">
        <v>4232</v>
      </c>
      <c r="BL528" t="s">
        <v>4243</v>
      </c>
      <c r="BM528" s="2">
        <v>44791.208333333343</v>
      </c>
      <c r="BN528" t="s">
        <v>4250</v>
      </c>
      <c r="BO528" t="s">
        <v>4250</v>
      </c>
      <c r="BP528" t="s">
        <v>4250</v>
      </c>
      <c r="BQ528" t="s">
        <v>4250</v>
      </c>
    </row>
    <row r="529" spans="1:69" x14ac:dyDescent="0.35">
      <c r="A529" t="s">
        <v>73</v>
      </c>
      <c r="B529" t="s">
        <v>103</v>
      </c>
      <c r="C529" s="2">
        <v>44766.395833333343</v>
      </c>
      <c r="D529" t="s">
        <v>526</v>
      </c>
      <c r="E529" t="s">
        <v>1563</v>
      </c>
      <c r="F529" t="s">
        <v>1565</v>
      </c>
      <c r="G529" t="s">
        <v>1589</v>
      </c>
      <c r="H529" t="s">
        <v>1600</v>
      </c>
      <c r="J529" t="s">
        <v>1604</v>
      </c>
      <c r="K529" t="s">
        <v>1604</v>
      </c>
      <c r="L529" t="s">
        <v>1654</v>
      </c>
      <c r="M529" t="s">
        <v>1637</v>
      </c>
      <c r="N529" t="s">
        <v>1637</v>
      </c>
      <c r="O529" t="s">
        <v>1710</v>
      </c>
      <c r="P529" t="s">
        <v>2093</v>
      </c>
      <c r="Q529" t="s">
        <v>2399</v>
      </c>
      <c r="R529" t="s">
        <v>2572</v>
      </c>
      <c r="S529" t="s">
        <v>2769</v>
      </c>
      <c r="T529" t="s">
        <v>3146</v>
      </c>
      <c r="U529" t="s">
        <v>1710</v>
      </c>
      <c r="V529" t="s">
        <v>3291</v>
      </c>
      <c r="W529" t="s">
        <v>122</v>
      </c>
      <c r="Y529">
        <v>1</v>
      </c>
      <c r="Z529" t="s">
        <v>3370</v>
      </c>
      <c r="AA529" t="s">
        <v>3417</v>
      </c>
      <c r="AB529" t="s">
        <v>2572</v>
      </c>
      <c r="AE529" t="s">
        <v>2572</v>
      </c>
      <c r="AF529" t="s">
        <v>4194</v>
      </c>
      <c r="AG529" t="s">
        <v>4194</v>
      </c>
      <c r="AI529" t="s">
        <v>4194</v>
      </c>
      <c r="AJ529" t="s">
        <v>4194</v>
      </c>
      <c r="AK529" t="s">
        <v>4194</v>
      </c>
      <c r="AL529" t="s">
        <v>4194</v>
      </c>
      <c r="AQ529" t="s">
        <v>4194</v>
      </c>
      <c r="AR529" t="s">
        <v>4194</v>
      </c>
      <c r="AX529" t="s">
        <v>4194</v>
      </c>
      <c r="AY529" t="s">
        <v>4194</v>
      </c>
      <c r="AZ529">
        <v>40</v>
      </c>
      <c r="BA529" t="s">
        <v>4200</v>
      </c>
      <c r="BB529">
        <v>2</v>
      </c>
      <c r="BC529">
        <v>1</v>
      </c>
      <c r="BE529">
        <v>26.7</v>
      </c>
      <c r="BI529" t="s">
        <v>4226</v>
      </c>
      <c r="BK529" t="s">
        <v>4232</v>
      </c>
      <c r="BL529" t="s">
        <v>4243</v>
      </c>
      <c r="BM529" s="2">
        <v>44809.958333333343</v>
      </c>
      <c r="BN529" t="s">
        <v>4250</v>
      </c>
      <c r="BO529" t="s">
        <v>4250</v>
      </c>
      <c r="BP529" t="s">
        <v>4250</v>
      </c>
      <c r="BQ529" t="s">
        <v>4250</v>
      </c>
    </row>
    <row r="530" spans="1:69" x14ac:dyDescent="0.35">
      <c r="A530" t="s">
        <v>73</v>
      </c>
      <c r="B530" t="s">
        <v>103</v>
      </c>
      <c r="C530" s="2">
        <v>44766.395833333343</v>
      </c>
      <c r="E530" t="s">
        <v>1563</v>
      </c>
      <c r="G530" t="s">
        <v>1589</v>
      </c>
      <c r="H530" t="s">
        <v>1600</v>
      </c>
      <c r="J530" t="s">
        <v>1604</v>
      </c>
      <c r="K530" t="s">
        <v>1604</v>
      </c>
      <c r="L530" t="s">
        <v>1654</v>
      </c>
      <c r="M530" t="s">
        <v>1661</v>
      </c>
      <c r="N530" t="s">
        <v>1700</v>
      </c>
      <c r="O530" t="s">
        <v>1711</v>
      </c>
      <c r="P530" t="s">
        <v>2094</v>
      </c>
      <c r="Q530" t="s">
        <v>2400</v>
      </c>
      <c r="R530" t="s">
        <v>2592</v>
      </c>
      <c r="S530" t="s">
        <v>2898</v>
      </c>
      <c r="T530" t="s">
        <v>3159</v>
      </c>
      <c r="U530" t="s">
        <v>1710</v>
      </c>
      <c r="V530" t="s">
        <v>3291</v>
      </c>
      <c r="W530" t="s">
        <v>119</v>
      </c>
      <c r="Y530">
        <v>1</v>
      </c>
      <c r="Z530" t="s">
        <v>3370</v>
      </c>
      <c r="AA530" t="s">
        <v>3417</v>
      </c>
      <c r="AB530" t="s">
        <v>3507</v>
      </c>
      <c r="AE530" t="s">
        <v>4137</v>
      </c>
      <c r="AF530" t="s">
        <v>4194</v>
      </c>
      <c r="AG530" t="s">
        <v>4194</v>
      </c>
      <c r="AI530" t="s">
        <v>4195</v>
      </c>
      <c r="AJ530" t="s">
        <v>4194</v>
      </c>
      <c r="AK530" t="s">
        <v>4194</v>
      </c>
      <c r="AL530" t="s">
        <v>4195</v>
      </c>
      <c r="AQ530" t="s">
        <v>4194</v>
      </c>
      <c r="AR530" t="s">
        <v>4194</v>
      </c>
      <c r="AS530">
        <v>1500</v>
      </c>
      <c r="AT530" t="s">
        <v>4196</v>
      </c>
      <c r="AX530" t="s">
        <v>4194</v>
      </c>
      <c r="AY530" t="s">
        <v>4194</v>
      </c>
      <c r="AZ530">
        <v>40</v>
      </c>
      <c r="BA530" t="s">
        <v>4200</v>
      </c>
      <c r="BB530">
        <v>4</v>
      </c>
      <c r="BC530">
        <v>2</v>
      </c>
      <c r="BE530">
        <v>47.3</v>
      </c>
      <c r="BI530" t="s">
        <v>4226</v>
      </c>
      <c r="BK530" t="s">
        <v>4232</v>
      </c>
      <c r="BL530" t="s">
        <v>4243</v>
      </c>
      <c r="BM530" s="2">
        <v>44786.024305555547</v>
      </c>
      <c r="BN530" t="s">
        <v>4250</v>
      </c>
      <c r="BO530" t="s">
        <v>4250</v>
      </c>
      <c r="BP530" t="s">
        <v>4250</v>
      </c>
      <c r="BQ530" t="s">
        <v>4250</v>
      </c>
    </row>
    <row r="531" spans="1:69" x14ac:dyDescent="0.35">
      <c r="A531" t="s">
        <v>73</v>
      </c>
      <c r="B531" t="s">
        <v>103</v>
      </c>
      <c r="C531" s="2">
        <v>44766.395833333343</v>
      </c>
      <c r="E531" t="s">
        <v>1563</v>
      </c>
      <c r="G531" t="s">
        <v>1589</v>
      </c>
      <c r="H531" t="s">
        <v>1600</v>
      </c>
      <c r="J531" t="s">
        <v>1604</v>
      </c>
      <c r="K531" t="s">
        <v>1604</v>
      </c>
      <c r="L531" t="s">
        <v>1654</v>
      </c>
      <c r="M531" t="s">
        <v>1635</v>
      </c>
      <c r="N531" t="s">
        <v>1635</v>
      </c>
      <c r="O531" t="s">
        <v>1711</v>
      </c>
      <c r="P531" t="s">
        <v>2095</v>
      </c>
      <c r="Q531" t="s">
        <v>2400</v>
      </c>
      <c r="R531" t="s">
        <v>2593</v>
      </c>
      <c r="S531" t="s">
        <v>2899</v>
      </c>
      <c r="T531" t="s">
        <v>3157</v>
      </c>
      <c r="U531" t="s">
        <v>1710</v>
      </c>
      <c r="V531" t="s">
        <v>3291</v>
      </c>
      <c r="W531" t="s">
        <v>119</v>
      </c>
      <c r="Y531">
        <v>1</v>
      </c>
      <c r="Z531" t="s">
        <v>3370</v>
      </c>
      <c r="AA531" t="s">
        <v>3417</v>
      </c>
      <c r="AB531" t="s">
        <v>2593</v>
      </c>
      <c r="AE531" t="s">
        <v>2593</v>
      </c>
      <c r="AF531" t="s">
        <v>4194</v>
      </c>
      <c r="AG531" t="s">
        <v>4194</v>
      </c>
      <c r="AI531" t="s">
        <v>4194</v>
      </c>
      <c r="AJ531" t="s">
        <v>4194</v>
      </c>
      <c r="AK531" t="s">
        <v>4194</v>
      </c>
      <c r="AL531" t="s">
        <v>4195</v>
      </c>
      <c r="AQ531" t="s">
        <v>4194</v>
      </c>
      <c r="AR531" t="s">
        <v>4194</v>
      </c>
      <c r="AX531" t="s">
        <v>4194</v>
      </c>
      <c r="AY531" t="s">
        <v>4194</v>
      </c>
      <c r="AZ531">
        <v>40</v>
      </c>
      <c r="BA531" t="s">
        <v>4200</v>
      </c>
      <c r="BB531">
        <v>2</v>
      </c>
      <c r="BC531">
        <v>1</v>
      </c>
      <c r="BE531">
        <v>31.9</v>
      </c>
      <c r="BK531" t="s">
        <v>4232</v>
      </c>
      <c r="BL531" t="s">
        <v>4243</v>
      </c>
      <c r="BM531" s="2">
        <v>44804.916666655103</v>
      </c>
      <c r="BN531" t="s">
        <v>4250</v>
      </c>
      <c r="BO531" t="s">
        <v>4250</v>
      </c>
      <c r="BP531" t="s">
        <v>4250</v>
      </c>
      <c r="BQ531" t="s">
        <v>4250</v>
      </c>
    </row>
    <row r="532" spans="1:69" x14ac:dyDescent="0.35">
      <c r="A532" t="s">
        <v>73</v>
      </c>
      <c r="B532" t="s">
        <v>103</v>
      </c>
      <c r="C532" s="2">
        <v>44766.395833333343</v>
      </c>
      <c r="D532" t="s">
        <v>527</v>
      </c>
      <c r="E532" t="s">
        <v>1563</v>
      </c>
      <c r="F532" t="s">
        <v>1565</v>
      </c>
      <c r="G532" t="s">
        <v>1589</v>
      </c>
      <c r="H532" t="s">
        <v>1600</v>
      </c>
      <c r="I532">
        <v>27.12</v>
      </c>
      <c r="J532" t="s">
        <v>1604</v>
      </c>
      <c r="K532" t="s">
        <v>1604</v>
      </c>
      <c r="L532" t="s">
        <v>1654</v>
      </c>
      <c r="M532" t="s">
        <v>1635</v>
      </c>
      <c r="N532" t="s">
        <v>1635</v>
      </c>
      <c r="O532" t="s">
        <v>1711</v>
      </c>
      <c r="P532" t="s">
        <v>2096</v>
      </c>
      <c r="Q532" t="s">
        <v>2400</v>
      </c>
      <c r="R532" t="s">
        <v>2593</v>
      </c>
      <c r="S532" t="s">
        <v>2899</v>
      </c>
      <c r="T532" t="s">
        <v>3158</v>
      </c>
      <c r="U532" t="s">
        <v>1710</v>
      </c>
      <c r="V532" t="s">
        <v>3291</v>
      </c>
      <c r="W532" t="s">
        <v>119</v>
      </c>
      <c r="Y532">
        <v>20</v>
      </c>
      <c r="Z532" t="s">
        <v>3370</v>
      </c>
      <c r="AA532" t="s">
        <v>3417</v>
      </c>
      <c r="AB532" t="s">
        <v>2593</v>
      </c>
      <c r="AC532" t="s">
        <v>3825</v>
      </c>
      <c r="AD532" t="s">
        <v>4020</v>
      </c>
      <c r="AE532" t="s">
        <v>2593</v>
      </c>
      <c r="AF532" t="s">
        <v>4194</v>
      </c>
      <c r="AG532" t="s">
        <v>4194</v>
      </c>
      <c r="AI532" t="s">
        <v>4194</v>
      </c>
      <c r="AJ532" t="s">
        <v>4194</v>
      </c>
      <c r="AK532" t="s">
        <v>4194</v>
      </c>
      <c r="AL532" t="s">
        <v>4195</v>
      </c>
      <c r="AM532" t="s">
        <v>4195</v>
      </c>
      <c r="AQ532" t="s">
        <v>4194</v>
      </c>
      <c r="AR532" t="s">
        <v>4194</v>
      </c>
      <c r="AX532" t="s">
        <v>4194</v>
      </c>
      <c r="AY532" t="s">
        <v>4194</v>
      </c>
      <c r="AZ532">
        <v>40</v>
      </c>
      <c r="BA532" t="s">
        <v>4200</v>
      </c>
      <c r="BB532">
        <v>2</v>
      </c>
      <c r="BC532">
        <v>1</v>
      </c>
      <c r="BD532" t="s">
        <v>4208</v>
      </c>
      <c r="BE532">
        <v>27.12</v>
      </c>
      <c r="BK532" t="s">
        <v>4232</v>
      </c>
      <c r="BL532" t="s">
        <v>4243</v>
      </c>
      <c r="BM532" s="2">
        <v>44804.916666655103</v>
      </c>
      <c r="BN532" t="s">
        <v>4250</v>
      </c>
      <c r="BO532" t="s">
        <v>4250</v>
      </c>
      <c r="BP532" t="s">
        <v>4250</v>
      </c>
      <c r="BQ532" t="s">
        <v>4250</v>
      </c>
    </row>
    <row r="533" spans="1:69" x14ac:dyDescent="0.35">
      <c r="A533" t="s">
        <v>73</v>
      </c>
      <c r="B533" t="s">
        <v>103</v>
      </c>
      <c r="C533" s="2">
        <v>44766.395833333343</v>
      </c>
      <c r="E533" t="s">
        <v>1563</v>
      </c>
      <c r="G533" t="s">
        <v>1590</v>
      </c>
      <c r="H533" t="s">
        <v>1601</v>
      </c>
      <c r="J533" t="s">
        <v>1604</v>
      </c>
      <c r="K533" t="s">
        <v>1604</v>
      </c>
      <c r="L533" t="s">
        <v>1654</v>
      </c>
      <c r="M533" t="s">
        <v>1659</v>
      </c>
      <c r="N533" t="s">
        <v>1686</v>
      </c>
      <c r="O533" t="s">
        <v>1710</v>
      </c>
      <c r="P533" t="s">
        <v>2097</v>
      </c>
      <c r="Q533" t="s">
        <v>2405</v>
      </c>
      <c r="R533" t="s">
        <v>2594</v>
      </c>
      <c r="S533" t="s">
        <v>2900</v>
      </c>
      <c r="T533" t="s">
        <v>3138</v>
      </c>
      <c r="U533" t="s">
        <v>1710</v>
      </c>
      <c r="V533" t="s">
        <v>3291</v>
      </c>
      <c r="W533" t="s">
        <v>123</v>
      </c>
      <c r="Y533">
        <v>1</v>
      </c>
      <c r="Z533" t="s">
        <v>3370</v>
      </c>
      <c r="AA533" t="s">
        <v>3417</v>
      </c>
      <c r="AB533" t="s">
        <v>3535</v>
      </c>
      <c r="AE533" t="s">
        <v>3535</v>
      </c>
      <c r="AF533" t="s">
        <v>4194</v>
      </c>
      <c r="AG533" t="s">
        <v>4194</v>
      </c>
      <c r="AI533" t="s">
        <v>4194</v>
      </c>
      <c r="AJ533" t="s">
        <v>4195</v>
      </c>
      <c r="AK533" t="s">
        <v>4194</v>
      </c>
      <c r="AL533" t="s">
        <v>4194</v>
      </c>
      <c r="AQ533" t="s">
        <v>4194</v>
      </c>
      <c r="AR533" t="s">
        <v>4194</v>
      </c>
      <c r="AS533">
        <v>3000</v>
      </c>
      <c r="AT533" t="s">
        <v>4196</v>
      </c>
      <c r="AX533" t="s">
        <v>4194</v>
      </c>
      <c r="AY533" t="s">
        <v>4194</v>
      </c>
      <c r="AZ533">
        <v>20</v>
      </c>
      <c r="BA533" t="s">
        <v>4199</v>
      </c>
      <c r="BB533">
        <v>1</v>
      </c>
      <c r="BC533">
        <v>1</v>
      </c>
      <c r="BE533">
        <v>24.23</v>
      </c>
      <c r="BI533" t="s">
        <v>4226</v>
      </c>
      <c r="BK533" t="s">
        <v>4232</v>
      </c>
      <c r="BL533" t="s">
        <v>4244</v>
      </c>
      <c r="BM533" s="2">
        <v>44876.75</v>
      </c>
      <c r="BN533" t="s">
        <v>4250</v>
      </c>
      <c r="BO533" t="s">
        <v>4250</v>
      </c>
      <c r="BP533" t="s">
        <v>4250</v>
      </c>
      <c r="BQ533" t="s">
        <v>4250</v>
      </c>
    </row>
    <row r="534" spans="1:69" x14ac:dyDescent="0.35">
      <c r="A534" t="s">
        <v>73</v>
      </c>
      <c r="B534" t="s">
        <v>103</v>
      </c>
      <c r="C534" s="2">
        <v>44766.395833333343</v>
      </c>
      <c r="E534" t="s">
        <v>1563</v>
      </c>
      <c r="G534" t="s">
        <v>1590</v>
      </c>
      <c r="H534" t="s">
        <v>1601</v>
      </c>
      <c r="J534" t="s">
        <v>1604</v>
      </c>
      <c r="K534" t="s">
        <v>1604</v>
      </c>
      <c r="L534" t="s">
        <v>1654</v>
      </c>
      <c r="M534" t="s">
        <v>1659</v>
      </c>
      <c r="N534" t="s">
        <v>1686</v>
      </c>
      <c r="O534" t="s">
        <v>1710</v>
      </c>
      <c r="P534" t="s">
        <v>2098</v>
      </c>
      <c r="Q534" t="s">
        <v>2405</v>
      </c>
      <c r="R534" t="s">
        <v>2594</v>
      </c>
      <c r="S534" t="s">
        <v>2901</v>
      </c>
      <c r="T534" t="s">
        <v>3138</v>
      </c>
      <c r="U534" t="s">
        <v>1710</v>
      </c>
      <c r="V534" t="s">
        <v>3291</v>
      </c>
      <c r="W534" t="s">
        <v>123</v>
      </c>
      <c r="Y534">
        <v>1</v>
      </c>
      <c r="Z534" t="s">
        <v>3370</v>
      </c>
      <c r="AA534" t="s">
        <v>3417</v>
      </c>
      <c r="AB534" t="s">
        <v>3535</v>
      </c>
      <c r="AE534" t="s">
        <v>3535</v>
      </c>
      <c r="AF534" t="s">
        <v>4194</v>
      </c>
      <c r="AG534" t="s">
        <v>4194</v>
      </c>
      <c r="AI534" t="s">
        <v>4194</v>
      </c>
      <c r="AJ534" t="s">
        <v>4195</v>
      </c>
      <c r="AK534" t="s">
        <v>4194</v>
      </c>
      <c r="AL534" t="s">
        <v>4194</v>
      </c>
      <c r="AQ534" t="s">
        <v>4194</v>
      </c>
      <c r="AR534" t="s">
        <v>4194</v>
      </c>
      <c r="AS534">
        <v>3000</v>
      </c>
      <c r="AT534" t="s">
        <v>4196</v>
      </c>
      <c r="AX534" t="s">
        <v>4194</v>
      </c>
      <c r="AY534" t="s">
        <v>4194</v>
      </c>
      <c r="AZ534">
        <v>20</v>
      </c>
      <c r="BA534" t="s">
        <v>4199</v>
      </c>
      <c r="BB534">
        <v>1</v>
      </c>
      <c r="BC534">
        <v>1</v>
      </c>
      <c r="BE534">
        <v>24.23</v>
      </c>
      <c r="BI534" t="s">
        <v>4226</v>
      </c>
      <c r="BK534" t="s">
        <v>4232</v>
      </c>
      <c r="BL534" t="s">
        <v>4244</v>
      </c>
      <c r="BM534" s="2">
        <v>44876.75</v>
      </c>
      <c r="BN534" t="s">
        <v>4250</v>
      </c>
      <c r="BO534" t="s">
        <v>4250</v>
      </c>
      <c r="BP534" t="s">
        <v>4250</v>
      </c>
      <c r="BQ534" t="s">
        <v>4250</v>
      </c>
    </row>
    <row r="535" spans="1:69" x14ac:dyDescent="0.35">
      <c r="A535" t="s">
        <v>73</v>
      </c>
      <c r="B535" t="s">
        <v>103</v>
      </c>
      <c r="C535" s="2">
        <v>44766.395833333343</v>
      </c>
      <c r="D535" t="s">
        <v>528</v>
      </c>
      <c r="E535" t="s">
        <v>1563</v>
      </c>
      <c r="F535" t="s">
        <v>1568</v>
      </c>
      <c r="G535" t="s">
        <v>1590</v>
      </c>
      <c r="H535" t="s">
        <v>1601</v>
      </c>
      <c r="I535">
        <v>22.23</v>
      </c>
      <c r="J535" t="s">
        <v>1604</v>
      </c>
      <c r="K535" t="s">
        <v>1604</v>
      </c>
      <c r="L535" t="s">
        <v>1654</v>
      </c>
      <c r="M535" t="s">
        <v>1641</v>
      </c>
      <c r="N535" t="s">
        <v>1670</v>
      </c>
      <c r="O535" t="s">
        <v>1710</v>
      </c>
      <c r="P535" t="s">
        <v>2099</v>
      </c>
      <c r="Q535" t="s">
        <v>2402</v>
      </c>
      <c r="R535" t="s">
        <v>2595</v>
      </c>
      <c r="S535" t="s">
        <v>2774</v>
      </c>
      <c r="T535" t="s">
        <v>3160</v>
      </c>
      <c r="U535" t="s">
        <v>1710</v>
      </c>
      <c r="V535" t="s">
        <v>3291</v>
      </c>
      <c r="W535" t="s">
        <v>3300</v>
      </c>
      <c r="Y535">
        <v>20</v>
      </c>
      <c r="Z535" t="s">
        <v>3370</v>
      </c>
      <c r="AA535" t="s">
        <v>3417</v>
      </c>
      <c r="AB535" t="s">
        <v>3549</v>
      </c>
      <c r="AC535" t="s">
        <v>3826</v>
      </c>
      <c r="AD535" t="s">
        <v>3826</v>
      </c>
      <c r="AE535" t="s">
        <v>4102</v>
      </c>
      <c r="AF535" t="s">
        <v>4194</v>
      </c>
      <c r="AG535" t="s">
        <v>4194</v>
      </c>
      <c r="AI535" t="s">
        <v>4195</v>
      </c>
      <c r="AJ535" t="s">
        <v>4194</v>
      </c>
      <c r="AK535" t="s">
        <v>4194</v>
      </c>
      <c r="AL535" t="s">
        <v>4194</v>
      </c>
      <c r="AQ535" t="s">
        <v>4194</v>
      </c>
      <c r="AR535" t="s">
        <v>4194</v>
      </c>
      <c r="AS535">
        <v>1500</v>
      </c>
      <c r="AT535" t="s">
        <v>4196</v>
      </c>
      <c r="AX535" t="s">
        <v>4194</v>
      </c>
      <c r="AY535" t="s">
        <v>4194</v>
      </c>
      <c r="AZ535">
        <v>20</v>
      </c>
      <c r="BA535" t="s">
        <v>4199</v>
      </c>
      <c r="BB535">
        <v>1</v>
      </c>
      <c r="BC535">
        <v>1</v>
      </c>
      <c r="BD535" t="s">
        <v>4208</v>
      </c>
      <c r="BE535">
        <v>22.23</v>
      </c>
      <c r="BI535" t="s">
        <v>4226</v>
      </c>
      <c r="BK535" t="s">
        <v>4232</v>
      </c>
      <c r="BL535" t="s">
        <v>4243</v>
      </c>
      <c r="BM535" s="2">
        <v>44826.5</v>
      </c>
      <c r="BN535" t="s">
        <v>4250</v>
      </c>
      <c r="BO535" t="s">
        <v>4250</v>
      </c>
      <c r="BP535" t="s">
        <v>4250</v>
      </c>
      <c r="BQ535" t="s">
        <v>4250</v>
      </c>
    </row>
    <row r="536" spans="1:69" x14ac:dyDescent="0.35">
      <c r="A536" t="s">
        <v>73</v>
      </c>
      <c r="B536" t="s">
        <v>103</v>
      </c>
      <c r="C536" s="2">
        <v>44766.395833333343</v>
      </c>
      <c r="D536" t="s">
        <v>529</v>
      </c>
      <c r="E536" t="s">
        <v>1563</v>
      </c>
      <c r="F536" t="s">
        <v>1565</v>
      </c>
      <c r="G536" t="s">
        <v>1589</v>
      </c>
      <c r="H536" t="s">
        <v>1600</v>
      </c>
      <c r="I536">
        <v>21.88</v>
      </c>
      <c r="J536" t="s">
        <v>1604</v>
      </c>
      <c r="K536" t="s">
        <v>1604</v>
      </c>
      <c r="L536" t="s">
        <v>1654</v>
      </c>
      <c r="M536" t="s">
        <v>1635</v>
      </c>
      <c r="N536" t="s">
        <v>1635</v>
      </c>
      <c r="O536" t="s">
        <v>1710</v>
      </c>
      <c r="P536" t="s">
        <v>2100</v>
      </c>
      <c r="Q536" t="s">
        <v>2400</v>
      </c>
      <c r="R536" t="s">
        <v>2571</v>
      </c>
      <c r="S536" t="s">
        <v>2769</v>
      </c>
      <c r="T536" t="s">
        <v>3146</v>
      </c>
      <c r="U536" t="s">
        <v>1710</v>
      </c>
      <c r="V536" t="s">
        <v>3291</v>
      </c>
      <c r="W536" t="s">
        <v>120</v>
      </c>
      <c r="X536" t="s">
        <v>3351</v>
      </c>
      <c r="Y536">
        <v>20</v>
      </c>
      <c r="Z536" t="s">
        <v>3370</v>
      </c>
      <c r="AA536" t="s">
        <v>3417</v>
      </c>
      <c r="AB536" t="s">
        <v>2572</v>
      </c>
      <c r="AC536" t="s">
        <v>3827</v>
      </c>
      <c r="AD536" t="s">
        <v>3827</v>
      </c>
      <c r="AE536" t="s">
        <v>2572</v>
      </c>
      <c r="AF536" t="s">
        <v>4194</v>
      </c>
      <c r="AG536" t="s">
        <v>4194</v>
      </c>
      <c r="AI536" t="s">
        <v>4194</v>
      </c>
      <c r="AJ536" t="s">
        <v>4194</v>
      </c>
      <c r="AK536" t="s">
        <v>4194</v>
      </c>
      <c r="AL536" t="s">
        <v>4194</v>
      </c>
      <c r="AQ536" t="s">
        <v>4194</v>
      </c>
      <c r="AR536" t="s">
        <v>4194</v>
      </c>
      <c r="AX536" t="s">
        <v>4194</v>
      </c>
      <c r="AY536" t="s">
        <v>4194</v>
      </c>
      <c r="AZ536">
        <v>40</v>
      </c>
      <c r="BA536" t="s">
        <v>4200</v>
      </c>
      <c r="BB536">
        <v>2</v>
      </c>
      <c r="BC536">
        <v>1</v>
      </c>
      <c r="BD536" t="s">
        <v>4208</v>
      </c>
      <c r="BE536">
        <v>21.88</v>
      </c>
      <c r="BI536" t="s">
        <v>4226</v>
      </c>
      <c r="BK536" t="s">
        <v>4232</v>
      </c>
      <c r="BL536" t="s">
        <v>4243</v>
      </c>
      <c r="BM536" s="2">
        <v>44807.666666655103</v>
      </c>
      <c r="BN536" t="s">
        <v>4250</v>
      </c>
      <c r="BO536" t="s">
        <v>4250</v>
      </c>
      <c r="BP536" t="s">
        <v>4250</v>
      </c>
      <c r="BQ536" t="s">
        <v>4250</v>
      </c>
    </row>
    <row r="537" spans="1:69" x14ac:dyDescent="0.35">
      <c r="A537" t="s">
        <v>73</v>
      </c>
      <c r="B537" t="s">
        <v>103</v>
      </c>
      <c r="C537" s="2">
        <v>44766.395833333343</v>
      </c>
      <c r="D537" t="s">
        <v>530</v>
      </c>
      <c r="E537" t="s">
        <v>1563</v>
      </c>
      <c r="F537" t="s">
        <v>1565</v>
      </c>
      <c r="G537" t="s">
        <v>1589</v>
      </c>
      <c r="H537" t="s">
        <v>1600</v>
      </c>
      <c r="I537">
        <v>23.19</v>
      </c>
      <c r="J537" t="s">
        <v>1604</v>
      </c>
      <c r="K537" t="s">
        <v>1604</v>
      </c>
      <c r="L537" t="s">
        <v>1654</v>
      </c>
      <c r="M537" t="s">
        <v>1633</v>
      </c>
      <c r="N537" t="s">
        <v>1633</v>
      </c>
      <c r="O537" t="s">
        <v>1710</v>
      </c>
      <c r="P537" t="s">
        <v>2101</v>
      </c>
      <c r="Q537" t="s">
        <v>2400</v>
      </c>
      <c r="R537" t="s">
        <v>2555</v>
      </c>
      <c r="S537" t="s">
        <v>2769</v>
      </c>
      <c r="T537" t="s">
        <v>3133</v>
      </c>
      <c r="U537" t="s">
        <v>1710</v>
      </c>
      <c r="V537" t="s">
        <v>3291</v>
      </c>
      <c r="W537" t="s">
        <v>120</v>
      </c>
      <c r="X537" t="s">
        <v>3333</v>
      </c>
      <c r="Y537">
        <v>1</v>
      </c>
      <c r="Z537" t="s">
        <v>3370</v>
      </c>
      <c r="AA537" t="s">
        <v>3417</v>
      </c>
      <c r="AB537" t="s">
        <v>2555</v>
      </c>
      <c r="AE537" t="s">
        <v>2555</v>
      </c>
      <c r="AF537" t="s">
        <v>4194</v>
      </c>
      <c r="AG537" t="s">
        <v>4194</v>
      </c>
      <c r="AI537" t="s">
        <v>4194</v>
      </c>
      <c r="AJ537" t="s">
        <v>4194</v>
      </c>
      <c r="AK537" t="s">
        <v>4194</v>
      </c>
      <c r="AL537" t="s">
        <v>4194</v>
      </c>
      <c r="AQ537" t="s">
        <v>4194</v>
      </c>
      <c r="AR537" t="s">
        <v>4194</v>
      </c>
      <c r="AX537" t="s">
        <v>4194</v>
      </c>
      <c r="AY537" t="s">
        <v>4194</v>
      </c>
      <c r="AZ537">
        <v>40</v>
      </c>
      <c r="BA537" t="s">
        <v>4200</v>
      </c>
      <c r="BB537">
        <v>2</v>
      </c>
      <c r="BC537">
        <v>1</v>
      </c>
      <c r="BD537" t="s">
        <v>4208</v>
      </c>
      <c r="BE537">
        <v>23.19</v>
      </c>
      <c r="BK537" t="s">
        <v>4232</v>
      </c>
      <c r="BL537" t="s">
        <v>4243</v>
      </c>
      <c r="BM537" s="2">
        <v>44810.416666655103</v>
      </c>
      <c r="BN537" t="s">
        <v>4250</v>
      </c>
      <c r="BO537" t="s">
        <v>4250</v>
      </c>
      <c r="BP537" t="s">
        <v>4250</v>
      </c>
      <c r="BQ537" t="s">
        <v>4250</v>
      </c>
    </row>
    <row r="538" spans="1:69" x14ac:dyDescent="0.35">
      <c r="A538" t="s">
        <v>73</v>
      </c>
      <c r="B538" t="s">
        <v>103</v>
      </c>
      <c r="C538" s="2">
        <v>44766.395833333343</v>
      </c>
      <c r="E538" t="s">
        <v>1563</v>
      </c>
      <c r="G538" t="s">
        <v>1588</v>
      </c>
      <c r="H538" t="s">
        <v>1600</v>
      </c>
      <c r="J538" t="s">
        <v>1604</v>
      </c>
      <c r="K538" t="s">
        <v>1604</v>
      </c>
      <c r="L538" t="s">
        <v>1654</v>
      </c>
      <c r="M538" t="s">
        <v>1663</v>
      </c>
      <c r="N538" t="s">
        <v>1701</v>
      </c>
      <c r="O538" t="s">
        <v>1710</v>
      </c>
      <c r="P538" t="s">
        <v>2102</v>
      </c>
      <c r="Q538" t="s">
        <v>2404</v>
      </c>
      <c r="R538" t="s">
        <v>2596</v>
      </c>
      <c r="S538" t="s">
        <v>2902</v>
      </c>
      <c r="T538" t="s">
        <v>3161</v>
      </c>
      <c r="U538" t="s">
        <v>1710</v>
      </c>
      <c r="V538" t="s">
        <v>3291</v>
      </c>
      <c r="W538" t="s">
        <v>3301</v>
      </c>
      <c r="Y538">
        <v>1</v>
      </c>
      <c r="Z538" t="s">
        <v>3370</v>
      </c>
      <c r="AA538" t="s">
        <v>3417</v>
      </c>
      <c r="AB538" t="s">
        <v>3550</v>
      </c>
      <c r="AE538" t="s">
        <v>3550</v>
      </c>
      <c r="AF538" t="s">
        <v>4194</v>
      </c>
      <c r="AG538" t="s">
        <v>4194</v>
      </c>
      <c r="AI538" t="s">
        <v>4194</v>
      </c>
      <c r="AJ538" t="s">
        <v>4195</v>
      </c>
      <c r="AK538" t="s">
        <v>4194</v>
      </c>
      <c r="AL538" t="s">
        <v>4194</v>
      </c>
      <c r="AQ538" t="s">
        <v>4194</v>
      </c>
      <c r="AR538" t="s">
        <v>4194</v>
      </c>
      <c r="AX538" t="s">
        <v>4194</v>
      </c>
      <c r="AY538" t="s">
        <v>4194</v>
      </c>
      <c r="AZ538">
        <v>40</v>
      </c>
      <c r="BA538" t="s">
        <v>4199</v>
      </c>
      <c r="BB538">
        <v>2</v>
      </c>
      <c r="BC538">
        <v>1</v>
      </c>
      <c r="BE538">
        <v>31.72</v>
      </c>
      <c r="BK538" t="s">
        <v>4232</v>
      </c>
      <c r="BL538" t="s">
        <v>4244</v>
      </c>
      <c r="BM538" s="2">
        <v>44833.083333333343</v>
      </c>
      <c r="BN538" t="s">
        <v>4250</v>
      </c>
      <c r="BO538" t="s">
        <v>4250</v>
      </c>
      <c r="BP538" t="s">
        <v>4250</v>
      </c>
      <c r="BQ538" t="s">
        <v>4250</v>
      </c>
    </row>
    <row r="539" spans="1:69" x14ac:dyDescent="0.35">
      <c r="A539" t="s">
        <v>74</v>
      </c>
      <c r="B539" t="s">
        <v>104</v>
      </c>
      <c r="C539" s="2">
        <v>44776.270833333343</v>
      </c>
      <c r="D539" t="s">
        <v>531</v>
      </c>
      <c r="E539" t="s">
        <v>1563</v>
      </c>
      <c r="F539" t="s">
        <v>1566</v>
      </c>
      <c r="G539" t="s">
        <v>1590</v>
      </c>
      <c r="H539" t="s">
        <v>1601</v>
      </c>
      <c r="I539">
        <v>23.94</v>
      </c>
      <c r="J539" t="s">
        <v>1606</v>
      </c>
      <c r="K539" t="s">
        <v>1649</v>
      </c>
      <c r="L539" t="s">
        <v>1654</v>
      </c>
      <c r="M539" t="s">
        <v>1604</v>
      </c>
      <c r="N539" t="s">
        <v>1604</v>
      </c>
      <c r="O539" t="s">
        <v>1710</v>
      </c>
      <c r="P539" t="s">
        <v>2103</v>
      </c>
      <c r="Q539" t="s">
        <v>2407</v>
      </c>
      <c r="R539" t="s">
        <v>2597</v>
      </c>
      <c r="S539" t="s">
        <v>2903</v>
      </c>
      <c r="T539" t="s">
        <v>3162</v>
      </c>
      <c r="U539" t="s">
        <v>1710</v>
      </c>
      <c r="V539" t="s">
        <v>3291</v>
      </c>
      <c r="W539" t="s">
        <v>3308</v>
      </c>
      <c r="Y539">
        <v>30</v>
      </c>
      <c r="Z539" t="s">
        <v>3373</v>
      </c>
      <c r="AA539" t="s">
        <v>3422</v>
      </c>
      <c r="AB539" t="s">
        <v>3551</v>
      </c>
      <c r="AC539" t="s">
        <v>3828</v>
      </c>
      <c r="AD539" t="s">
        <v>4021</v>
      </c>
      <c r="AE539" t="s">
        <v>3551</v>
      </c>
      <c r="AF539" t="s">
        <v>4194</v>
      </c>
      <c r="AG539" t="s">
        <v>4194</v>
      </c>
      <c r="AI539" t="s">
        <v>4194</v>
      </c>
      <c r="AJ539" t="s">
        <v>4194</v>
      </c>
      <c r="AK539" t="s">
        <v>4194</v>
      </c>
      <c r="AL539" t="s">
        <v>4194</v>
      </c>
      <c r="AQ539" t="s">
        <v>4194</v>
      </c>
      <c r="AR539" t="s">
        <v>4194</v>
      </c>
      <c r="AX539" t="s">
        <v>4194</v>
      </c>
      <c r="AY539" t="s">
        <v>4194</v>
      </c>
      <c r="AZ539">
        <v>20</v>
      </c>
      <c r="BA539" t="s">
        <v>4199</v>
      </c>
      <c r="BB539">
        <v>1</v>
      </c>
      <c r="BC539">
        <v>1</v>
      </c>
      <c r="BD539" t="s">
        <v>4208</v>
      </c>
      <c r="BE539">
        <v>23.94</v>
      </c>
      <c r="BI539" t="s">
        <v>4225</v>
      </c>
      <c r="BK539" t="s">
        <v>4232</v>
      </c>
      <c r="BL539" t="s">
        <v>4243</v>
      </c>
      <c r="BM539" s="2">
        <v>44782.479166655103</v>
      </c>
      <c r="BN539" t="s">
        <v>4250</v>
      </c>
      <c r="BO539" t="s">
        <v>4250</v>
      </c>
      <c r="BP539" t="s">
        <v>4250</v>
      </c>
      <c r="BQ539" t="s">
        <v>4250</v>
      </c>
    </row>
    <row r="540" spans="1:69" x14ac:dyDescent="0.35">
      <c r="A540" t="s">
        <v>74</v>
      </c>
      <c r="B540" t="s">
        <v>104</v>
      </c>
      <c r="C540" s="2">
        <v>44776.270833333343</v>
      </c>
      <c r="D540" t="s">
        <v>532</v>
      </c>
      <c r="E540" t="s">
        <v>1563</v>
      </c>
      <c r="F540" t="s">
        <v>1566</v>
      </c>
      <c r="G540" t="s">
        <v>1590</v>
      </c>
      <c r="H540" t="s">
        <v>1601</v>
      </c>
      <c r="I540">
        <v>24.29</v>
      </c>
      <c r="J540" t="s">
        <v>1606</v>
      </c>
      <c r="K540" t="s">
        <v>1649</v>
      </c>
      <c r="L540" t="s">
        <v>1654</v>
      </c>
      <c r="M540" t="s">
        <v>1604</v>
      </c>
      <c r="N540" t="s">
        <v>1604</v>
      </c>
      <c r="O540" t="s">
        <v>1710</v>
      </c>
      <c r="P540" t="s">
        <v>2103</v>
      </c>
      <c r="Q540" t="s">
        <v>2407</v>
      </c>
      <c r="R540" t="s">
        <v>2597</v>
      </c>
      <c r="S540" t="s">
        <v>2903</v>
      </c>
      <c r="T540" t="s">
        <v>3162</v>
      </c>
      <c r="U540" t="s">
        <v>1710</v>
      </c>
      <c r="V540" t="s">
        <v>3291</v>
      </c>
      <c r="W540" t="s">
        <v>3308</v>
      </c>
      <c r="Y540">
        <v>30</v>
      </c>
      <c r="Z540" t="s">
        <v>3373</v>
      </c>
      <c r="AA540" t="s">
        <v>3422</v>
      </c>
      <c r="AB540" t="s">
        <v>3551</v>
      </c>
      <c r="AC540" t="s">
        <v>3828</v>
      </c>
      <c r="AD540" t="s">
        <v>4021</v>
      </c>
      <c r="AE540" t="s">
        <v>3551</v>
      </c>
      <c r="AF540" t="s">
        <v>4194</v>
      </c>
      <c r="AG540" t="s">
        <v>4194</v>
      </c>
      <c r="AI540" t="s">
        <v>4194</v>
      </c>
      <c r="AJ540" t="s">
        <v>4194</v>
      </c>
      <c r="AK540" t="s">
        <v>4194</v>
      </c>
      <c r="AL540" t="s">
        <v>4194</v>
      </c>
      <c r="AQ540" t="s">
        <v>4194</v>
      </c>
      <c r="AR540" t="s">
        <v>4194</v>
      </c>
      <c r="AX540" t="s">
        <v>4194</v>
      </c>
      <c r="AY540" t="s">
        <v>4194</v>
      </c>
      <c r="AZ540">
        <v>20</v>
      </c>
      <c r="BA540" t="s">
        <v>4199</v>
      </c>
      <c r="BB540">
        <v>1</v>
      </c>
      <c r="BC540">
        <v>1</v>
      </c>
      <c r="BD540" t="s">
        <v>4208</v>
      </c>
      <c r="BE540">
        <v>24.29</v>
      </c>
      <c r="BI540" t="s">
        <v>4225</v>
      </c>
      <c r="BK540" t="s">
        <v>4232</v>
      </c>
      <c r="BL540" t="s">
        <v>4243</v>
      </c>
      <c r="BM540" s="2">
        <v>44782.479166655103</v>
      </c>
      <c r="BN540" t="s">
        <v>4250</v>
      </c>
      <c r="BO540" t="s">
        <v>4250</v>
      </c>
      <c r="BP540" t="s">
        <v>4250</v>
      </c>
      <c r="BQ540" t="s">
        <v>4250</v>
      </c>
    </row>
    <row r="541" spans="1:69" x14ac:dyDescent="0.35">
      <c r="A541" t="s">
        <v>74</v>
      </c>
      <c r="B541" t="s">
        <v>104</v>
      </c>
      <c r="C541" s="2">
        <v>44776.270833333343</v>
      </c>
      <c r="D541" t="s">
        <v>533</v>
      </c>
      <c r="E541" t="s">
        <v>1563</v>
      </c>
      <c r="F541" t="s">
        <v>1566</v>
      </c>
      <c r="G541" t="s">
        <v>1590</v>
      </c>
      <c r="H541" t="s">
        <v>1601</v>
      </c>
      <c r="I541">
        <v>25.44</v>
      </c>
      <c r="J541" t="s">
        <v>1606</v>
      </c>
      <c r="K541" t="s">
        <v>1649</v>
      </c>
      <c r="L541" t="s">
        <v>1654</v>
      </c>
      <c r="M541" t="s">
        <v>1604</v>
      </c>
      <c r="N541" t="s">
        <v>1604</v>
      </c>
      <c r="O541" t="s">
        <v>1710</v>
      </c>
      <c r="P541" t="s">
        <v>2103</v>
      </c>
      <c r="Q541" t="s">
        <v>2407</v>
      </c>
      <c r="R541" t="s">
        <v>2597</v>
      </c>
      <c r="S541" t="s">
        <v>2903</v>
      </c>
      <c r="T541" t="s">
        <v>3162</v>
      </c>
      <c r="U541" t="s">
        <v>1710</v>
      </c>
      <c r="V541" t="s">
        <v>3291</v>
      </c>
      <c r="W541" t="s">
        <v>3308</v>
      </c>
      <c r="Y541">
        <v>30</v>
      </c>
      <c r="Z541" t="s">
        <v>3373</v>
      </c>
      <c r="AA541" t="s">
        <v>3422</v>
      </c>
      <c r="AB541" t="s">
        <v>3551</v>
      </c>
      <c r="AC541" t="s">
        <v>3828</v>
      </c>
      <c r="AD541" t="s">
        <v>4021</v>
      </c>
      <c r="AE541" t="s">
        <v>3551</v>
      </c>
      <c r="AF541" t="s">
        <v>4194</v>
      </c>
      <c r="AG541" t="s">
        <v>4194</v>
      </c>
      <c r="AI541" t="s">
        <v>4194</v>
      </c>
      <c r="AJ541" t="s">
        <v>4194</v>
      </c>
      <c r="AK541" t="s">
        <v>4194</v>
      </c>
      <c r="AL541" t="s">
        <v>4194</v>
      </c>
      <c r="AQ541" t="s">
        <v>4194</v>
      </c>
      <c r="AR541" t="s">
        <v>4194</v>
      </c>
      <c r="AX541" t="s">
        <v>4194</v>
      </c>
      <c r="AY541" t="s">
        <v>4194</v>
      </c>
      <c r="AZ541">
        <v>20</v>
      </c>
      <c r="BA541" t="s">
        <v>4199</v>
      </c>
      <c r="BB541">
        <v>1</v>
      </c>
      <c r="BC541">
        <v>1</v>
      </c>
      <c r="BD541" t="s">
        <v>4208</v>
      </c>
      <c r="BE541">
        <v>25.44</v>
      </c>
      <c r="BI541" t="s">
        <v>4225</v>
      </c>
      <c r="BK541" t="s">
        <v>4232</v>
      </c>
      <c r="BL541" t="s">
        <v>4243</v>
      </c>
      <c r="BM541" s="2">
        <v>44782.479166655103</v>
      </c>
      <c r="BN541" t="s">
        <v>4250</v>
      </c>
      <c r="BO541" t="s">
        <v>4250</v>
      </c>
      <c r="BP541" t="s">
        <v>4250</v>
      </c>
      <c r="BQ541" t="s">
        <v>4250</v>
      </c>
    </row>
    <row r="542" spans="1:69" x14ac:dyDescent="0.35">
      <c r="A542" t="s">
        <v>74</v>
      </c>
      <c r="B542" t="s">
        <v>104</v>
      </c>
      <c r="C542" s="2">
        <v>44776.270833333343</v>
      </c>
      <c r="D542" t="s">
        <v>534</v>
      </c>
      <c r="E542" t="s">
        <v>1563</v>
      </c>
      <c r="F542" t="s">
        <v>1568</v>
      </c>
      <c r="G542" t="s">
        <v>1590</v>
      </c>
      <c r="H542" t="s">
        <v>1601</v>
      </c>
      <c r="I542">
        <v>23.88</v>
      </c>
      <c r="J542" t="s">
        <v>1606</v>
      </c>
      <c r="K542" t="s">
        <v>1649</v>
      </c>
      <c r="L542" t="s">
        <v>1654</v>
      </c>
      <c r="M542" t="s">
        <v>1604</v>
      </c>
      <c r="N542" t="s">
        <v>1604</v>
      </c>
      <c r="O542" t="s">
        <v>1710</v>
      </c>
      <c r="P542" t="s">
        <v>2103</v>
      </c>
      <c r="Q542" t="s">
        <v>2407</v>
      </c>
      <c r="R542" t="s">
        <v>2597</v>
      </c>
      <c r="S542" t="s">
        <v>2903</v>
      </c>
      <c r="T542" t="s">
        <v>3162</v>
      </c>
      <c r="U542" t="s">
        <v>1710</v>
      </c>
      <c r="V542" t="s">
        <v>3291</v>
      </c>
      <c r="W542" t="s">
        <v>3308</v>
      </c>
      <c r="Y542">
        <v>30</v>
      </c>
      <c r="Z542" t="s">
        <v>3373</v>
      </c>
      <c r="AA542" t="s">
        <v>3422</v>
      </c>
      <c r="AB542" t="s">
        <v>3551</v>
      </c>
      <c r="AC542" t="s">
        <v>3828</v>
      </c>
      <c r="AD542" t="s">
        <v>4021</v>
      </c>
      <c r="AE542" t="s">
        <v>3551</v>
      </c>
      <c r="AF542" t="s">
        <v>4194</v>
      </c>
      <c r="AG542" t="s">
        <v>4194</v>
      </c>
      <c r="AI542" t="s">
        <v>4194</v>
      </c>
      <c r="AJ542" t="s">
        <v>4194</v>
      </c>
      <c r="AK542" t="s">
        <v>4194</v>
      </c>
      <c r="AL542" t="s">
        <v>4194</v>
      </c>
      <c r="AQ542" t="s">
        <v>4194</v>
      </c>
      <c r="AR542" t="s">
        <v>4194</v>
      </c>
      <c r="AX542" t="s">
        <v>4194</v>
      </c>
      <c r="AY542" t="s">
        <v>4194</v>
      </c>
      <c r="AZ542">
        <v>20</v>
      </c>
      <c r="BA542" t="s">
        <v>4199</v>
      </c>
      <c r="BB542">
        <v>1</v>
      </c>
      <c r="BC542">
        <v>1</v>
      </c>
      <c r="BD542" t="s">
        <v>4208</v>
      </c>
      <c r="BE542">
        <v>23.88</v>
      </c>
      <c r="BI542" t="s">
        <v>4225</v>
      </c>
      <c r="BK542" t="s">
        <v>4232</v>
      </c>
      <c r="BL542" t="s">
        <v>4243</v>
      </c>
      <c r="BM542" s="2">
        <v>44782.479166655103</v>
      </c>
      <c r="BN542" t="s">
        <v>4250</v>
      </c>
      <c r="BO542" t="s">
        <v>4250</v>
      </c>
      <c r="BP542" t="s">
        <v>4250</v>
      </c>
      <c r="BQ542" t="s">
        <v>4250</v>
      </c>
    </row>
    <row r="543" spans="1:69" x14ac:dyDescent="0.35">
      <c r="A543" t="s">
        <v>74</v>
      </c>
      <c r="B543" t="s">
        <v>104</v>
      </c>
      <c r="C543" s="2">
        <v>44776.270833333343</v>
      </c>
      <c r="D543" t="s">
        <v>535</v>
      </c>
      <c r="E543" t="s">
        <v>1563</v>
      </c>
      <c r="F543" t="s">
        <v>1566</v>
      </c>
      <c r="G543" t="s">
        <v>1590</v>
      </c>
      <c r="H543" t="s">
        <v>1601</v>
      </c>
      <c r="I543">
        <v>24.15</v>
      </c>
      <c r="J543" t="s">
        <v>1606</v>
      </c>
      <c r="K543" t="s">
        <v>1649</v>
      </c>
      <c r="L543" t="s">
        <v>1654</v>
      </c>
      <c r="M543" t="s">
        <v>1604</v>
      </c>
      <c r="N543" t="s">
        <v>1604</v>
      </c>
      <c r="O543" t="s">
        <v>1710</v>
      </c>
      <c r="P543" t="s">
        <v>2103</v>
      </c>
      <c r="Q543" t="s">
        <v>2407</v>
      </c>
      <c r="R543" t="s">
        <v>2597</v>
      </c>
      <c r="S543" t="s">
        <v>2903</v>
      </c>
      <c r="T543" t="s">
        <v>3162</v>
      </c>
      <c r="U543" t="s">
        <v>1710</v>
      </c>
      <c r="V543" t="s">
        <v>3291</v>
      </c>
      <c r="W543" t="s">
        <v>3308</v>
      </c>
      <c r="Y543">
        <v>30</v>
      </c>
      <c r="Z543" t="s">
        <v>3373</v>
      </c>
      <c r="AA543" t="s">
        <v>3422</v>
      </c>
      <c r="AB543" t="s">
        <v>3551</v>
      </c>
      <c r="AC543" t="s">
        <v>3828</v>
      </c>
      <c r="AD543" t="s">
        <v>4021</v>
      </c>
      <c r="AE543" t="s">
        <v>3551</v>
      </c>
      <c r="AF543" t="s">
        <v>4194</v>
      </c>
      <c r="AG543" t="s">
        <v>4194</v>
      </c>
      <c r="AI543" t="s">
        <v>4194</v>
      </c>
      <c r="AJ543" t="s">
        <v>4194</v>
      </c>
      <c r="AK543" t="s">
        <v>4194</v>
      </c>
      <c r="AL543" t="s">
        <v>4194</v>
      </c>
      <c r="AQ543" t="s">
        <v>4194</v>
      </c>
      <c r="AR543" t="s">
        <v>4194</v>
      </c>
      <c r="AX543" t="s">
        <v>4194</v>
      </c>
      <c r="AY543" t="s">
        <v>4194</v>
      </c>
      <c r="AZ543">
        <v>20</v>
      </c>
      <c r="BA543" t="s">
        <v>4199</v>
      </c>
      <c r="BB543">
        <v>1</v>
      </c>
      <c r="BC543">
        <v>1</v>
      </c>
      <c r="BD543" t="s">
        <v>4208</v>
      </c>
      <c r="BE543">
        <v>24.15</v>
      </c>
      <c r="BI543" t="s">
        <v>4225</v>
      </c>
      <c r="BK543" t="s">
        <v>4232</v>
      </c>
      <c r="BL543" t="s">
        <v>4243</v>
      </c>
      <c r="BM543" s="2">
        <v>44782.479166655103</v>
      </c>
      <c r="BN543" t="s">
        <v>4250</v>
      </c>
      <c r="BO543" t="s">
        <v>4250</v>
      </c>
      <c r="BP543" t="s">
        <v>4250</v>
      </c>
      <c r="BQ543" t="s">
        <v>4250</v>
      </c>
    </row>
    <row r="544" spans="1:69" x14ac:dyDescent="0.35">
      <c r="A544" t="s">
        <v>74</v>
      </c>
      <c r="B544" t="s">
        <v>104</v>
      </c>
      <c r="C544" s="2">
        <v>44776.270833333343</v>
      </c>
      <c r="D544" t="s">
        <v>536</v>
      </c>
      <c r="E544" t="s">
        <v>1563</v>
      </c>
      <c r="F544" t="s">
        <v>1566</v>
      </c>
      <c r="G544" t="s">
        <v>1590</v>
      </c>
      <c r="H544" t="s">
        <v>1601</v>
      </c>
      <c r="I544">
        <v>23.16</v>
      </c>
      <c r="J544" t="s">
        <v>1606</v>
      </c>
      <c r="K544" t="s">
        <v>1649</v>
      </c>
      <c r="L544" t="s">
        <v>1654</v>
      </c>
      <c r="M544" t="s">
        <v>1604</v>
      </c>
      <c r="N544" t="s">
        <v>1604</v>
      </c>
      <c r="O544" t="s">
        <v>1710</v>
      </c>
      <c r="P544" t="s">
        <v>2103</v>
      </c>
      <c r="Q544" t="s">
        <v>2407</v>
      </c>
      <c r="R544" t="s">
        <v>2597</v>
      </c>
      <c r="S544" t="s">
        <v>2903</v>
      </c>
      <c r="T544" t="s">
        <v>3162</v>
      </c>
      <c r="U544" t="s">
        <v>1710</v>
      </c>
      <c r="V544" t="s">
        <v>3291</v>
      </c>
      <c r="W544" t="s">
        <v>3308</v>
      </c>
      <c r="Y544">
        <v>30</v>
      </c>
      <c r="Z544" t="s">
        <v>3373</v>
      </c>
      <c r="AA544" t="s">
        <v>3422</v>
      </c>
      <c r="AB544" t="s">
        <v>3551</v>
      </c>
      <c r="AC544" t="s">
        <v>3828</v>
      </c>
      <c r="AD544" t="s">
        <v>4021</v>
      </c>
      <c r="AE544" t="s">
        <v>3551</v>
      </c>
      <c r="AF544" t="s">
        <v>4194</v>
      </c>
      <c r="AG544" t="s">
        <v>4194</v>
      </c>
      <c r="AI544" t="s">
        <v>4194</v>
      </c>
      <c r="AJ544" t="s">
        <v>4194</v>
      </c>
      <c r="AK544" t="s">
        <v>4194</v>
      </c>
      <c r="AL544" t="s">
        <v>4194</v>
      </c>
      <c r="AQ544" t="s">
        <v>4194</v>
      </c>
      <c r="AR544" t="s">
        <v>4194</v>
      </c>
      <c r="AX544" t="s">
        <v>4194</v>
      </c>
      <c r="AY544" t="s">
        <v>4194</v>
      </c>
      <c r="AZ544">
        <v>20</v>
      </c>
      <c r="BA544" t="s">
        <v>4199</v>
      </c>
      <c r="BB544">
        <v>1</v>
      </c>
      <c r="BC544">
        <v>1</v>
      </c>
      <c r="BD544" t="s">
        <v>4208</v>
      </c>
      <c r="BE544">
        <v>23.16</v>
      </c>
      <c r="BI544" t="s">
        <v>4225</v>
      </c>
      <c r="BK544" t="s">
        <v>4232</v>
      </c>
      <c r="BL544" t="s">
        <v>4243</v>
      </c>
      <c r="BM544" s="2">
        <v>44782.479166655103</v>
      </c>
      <c r="BN544" t="s">
        <v>4250</v>
      </c>
      <c r="BO544" t="s">
        <v>4250</v>
      </c>
      <c r="BP544" t="s">
        <v>4250</v>
      </c>
      <c r="BQ544" t="s">
        <v>4250</v>
      </c>
    </row>
    <row r="545" spans="1:69" x14ac:dyDescent="0.35">
      <c r="A545" t="s">
        <v>74</v>
      </c>
      <c r="B545" t="s">
        <v>104</v>
      </c>
      <c r="C545" s="2">
        <v>44776.270833333343</v>
      </c>
      <c r="D545" t="s">
        <v>537</v>
      </c>
      <c r="E545" t="s">
        <v>1563</v>
      </c>
      <c r="F545" t="s">
        <v>1566</v>
      </c>
      <c r="G545" t="s">
        <v>1590</v>
      </c>
      <c r="H545" t="s">
        <v>1601</v>
      </c>
      <c r="I545">
        <v>25.06</v>
      </c>
      <c r="J545" t="s">
        <v>1606</v>
      </c>
      <c r="K545" t="s">
        <v>1649</v>
      </c>
      <c r="L545" t="s">
        <v>1654</v>
      </c>
      <c r="M545" t="s">
        <v>1604</v>
      </c>
      <c r="N545" t="s">
        <v>1604</v>
      </c>
      <c r="O545" t="s">
        <v>1710</v>
      </c>
      <c r="P545" t="s">
        <v>2104</v>
      </c>
      <c r="Q545" t="s">
        <v>2407</v>
      </c>
      <c r="R545" t="s">
        <v>2597</v>
      </c>
      <c r="S545" t="s">
        <v>2903</v>
      </c>
      <c r="T545" t="s">
        <v>3163</v>
      </c>
      <c r="U545" t="s">
        <v>1710</v>
      </c>
      <c r="V545" t="s">
        <v>3291</v>
      </c>
      <c r="W545" t="s">
        <v>3308</v>
      </c>
      <c r="Y545">
        <v>30</v>
      </c>
      <c r="Z545" t="s">
        <v>3373</v>
      </c>
      <c r="AA545" t="s">
        <v>3422</v>
      </c>
      <c r="AB545" t="s">
        <v>3551</v>
      </c>
      <c r="AC545" t="s">
        <v>3791</v>
      </c>
      <c r="AD545" t="s">
        <v>4022</v>
      </c>
      <c r="AE545" t="s">
        <v>3551</v>
      </c>
      <c r="AF545" t="s">
        <v>4194</v>
      </c>
      <c r="AG545" t="s">
        <v>4194</v>
      </c>
      <c r="AI545" t="s">
        <v>4194</v>
      </c>
      <c r="AJ545" t="s">
        <v>4194</v>
      </c>
      <c r="AK545" t="s">
        <v>4194</v>
      </c>
      <c r="AL545" t="s">
        <v>4194</v>
      </c>
      <c r="AQ545" t="s">
        <v>4194</v>
      </c>
      <c r="AR545" t="s">
        <v>4194</v>
      </c>
      <c r="AX545" t="s">
        <v>4194</v>
      </c>
      <c r="AY545" t="s">
        <v>4194</v>
      </c>
      <c r="AZ545">
        <v>20</v>
      </c>
      <c r="BA545" t="s">
        <v>4199</v>
      </c>
      <c r="BB545">
        <v>1</v>
      </c>
      <c r="BC545">
        <v>1</v>
      </c>
      <c r="BD545" t="s">
        <v>4208</v>
      </c>
      <c r="BE545">
        <v>25.06</v>
      </c>
      <c r="BI545" t="s">
        <v>4225</v>
      </c>
      <c r="BK545" t="s">
        <v>4232</v>
      </c>
      <c r="BL545" t="s">
        <v>4243</v>
      </c>
      <c r="BM545" s="2">
        <v>44782.479166655103</v>
      </c>
      <c r="BN545" t="s">
        <v>4250</v>
      </c>
      <c r="BO545" t="s">
        <v>4250</v>
      </c>
      <c r="BP545" t="s">
        <v>4250</v>
      </c>
      <c r="BQ545" t="s">
        <v>4250</v>
      </c>
    </row>
    <row r="546" spans="1:69" x14ac:dyDescent="0.35">
      <c r="A546" t="s">
        <v>74</v>
      </c>
      <c r="B546" t="s">
        <v>104</v>
      </c>
      <c r="C546" s="2">
        <v>44776.270833333343</v>
      </c>
      <c r="D546" t="s">
        <v>538</v>
      </c>
      <c r="E546" t="s">
        <v>1563</v>
      </c>
      <c r="F546" t="s">
        <v>1566</v>
      </c>
      <c r="G546" t="s">
        <v>1590</v>
      </c>
      <c r="H546" t="s">
        <v>1601</v>
      </c>
      <c r="I546">
        <v>21.88</v>
      </c>
      <c r="J546" t="s">
        <v>1606</v>
      </c>
      <c r="K546" t="s">
        <v>1649</v>
      </c>
      <c r="L546" t="s">
        <v>1654</v>
      </c>
      <c r="M546" t="s">
        <v>1604</v>
      </c>
      <c r="N546" t="s">
        <v>1604</v>
      </c>
      <c r="O546" t="s">
        <v>1710</v>
      </c>
      <c r="P546" t="s">
        <v>2104</v>
      </c>
      <c r="Q546" t="s">
        <v>2407</v>
      </c>
      <c r="R546" t="s">
        <v>2597</v>
      </c>
      <c r="S546" t="s">
        <v>2903</v>
      </c>
      <c r="T546" t="s">
        <v>3163</v>
      </c>
      <c r="U546" t="s">
        <v>1710</v>
      </c>
      <c r="V546" t="s">
        <v>3291</v>
      </c>
      <c r="W546" t="s">
        <v>3308</v>
      </c>
      <c r="Y546">
        <v>30</v>
      </c>
      <c r="Z546" t="s">
        <v>3373</v>
      </c>
      <c r="AA546" t="s">
        <v>3422</v>
      </c>
      <c r="AB546" t="s">
        <v>3551</v>
      </c>
      <c r="AC546" t="s">
        <v>3791</v>
      </c>
      <c r="AD546" t="s">
        <v>4022</v>
      </c>
      <c r="AE546" t="s">
        <v>3551</v>
      </c>
      <c r="AF546" t="s">
        <v>4194</v>
      </c>
      <c r="AG546" t="s">
        <v>4194</v>
      </c>
      <c r="AI546" t="s">
        <v>4194</v>
      </c>
      <c r="AJ546" t="s">
        <v>4194</v>
      </c>
      <c r="AK546" t="s">
        <v>4194</v>
      </c>
      <c r="AL546" t="s">
        <v>4194</v>
      </c>
      <c r="AQ546" t="s">
        <v>4194</v>
      </c>
      <c r="AR546" t="s">
        <v>4194</v>
      </c>
      <c r="AX546" t="s">
        <v>4194</v>
      </c>
      <c r="AY546" t="s">
        <v>4194</v>
      </c>
      <c r="AZ546">
        <v>20</v>
      </c>
      <c r="BA546" t="s">
        <v>4199</v>
      </c>
      <c r="BB546">
        <v>1</v>
      </c>
      <c r="BC546">
        <v>1</v>
      </c>
      <c r="BD546" t="s">
        <v>4208</v>
      </c>
      <c r="BE546">
        <v>21.88</v>
      </c>
      <c r="BI546" t="s">
        <v>4225</v>
      </c>
      <c r="BK546" t="s">
        <v>4232</v>
      </c>
      <c r="BL546" t="s">
        <v>4243</v>
      </c>
      <c r="BM546" s="2">
        <v>44782.479166655103</v>
      </c>
      <c r="BN546" t="s">
        <v>4250</v>
      </c>
      <c r="BO546" t="s">
        <v>4250</v>
      </c>
      <c r="BP546" t="s">
        <v>4250</v>
      </c>
      <c r="BQ546" t="s">
        <v>4250</v>
      </c>
    </row>
    <row r="547" spans="1:69" x14ac:dyDescent="0.35">
      <c r="A547" t="s">
        <v>74</v>
      </c>
      <c r="B547" t="s">
        <v>104</v>
      </c>
      <c r="C547" s="2">
        <v>44776.270833333343</v>
      </c>
      <c r="D547" t="s">
        <v>539</v>
      </c>
      <c r="E547" t="s">
        <v>1563</v>
      </c>
      <c r="F547" t="s">
        <v>1566</v>
      </c>
      <c r="G547" t="s">
        <v>1590</v>
      </c>
      <c r="H547" t="s">
        <v>1601</v>
      </c>
      <c r="I547">
        <v>24</v>
      </c>
      <c r="J547" t="s">
        <v>1606</v>
      </c>
      <c r="K547" t="s">
        <v>1649</v>
      </c>
      <c r="L547" t="s">
        <v>1654</v>
      </c>
      <c r="M547" t="s">
        <v>1604</v>
      </c>
      <c r="N547" t="s">
        <v>1604</v>
      </c>
      <c r="O547" t="s">
        <v>1710</v>
      </c>
      <c r="P547" t="s">
        <v>2104</v>
      </c>
      <c r="Q547" t="s">
        <v>2407</v>
      </c>
      <c r="R547" t="s">
        <v>2597</v>
      </c>
      <c r="S547" t="s">
        <v>2903</v>
      </c>
      <c r="T547" t="s">
        <v>3163</v>
      </c>
      <c r="U547" t="s">
        <v>1710</v>
      </c>
      <c r="V547" t="s">
        <v>3291</v>
      </c>
      <c r="W547" t="s">
        <v>3308</v>
      </c>
      <c r="Y547">
        <v>30</v>
      </c>
      <c r="Z547" t="s">
        <v>3373</v>
      </c>
      <c r="AA547" t="s">
        <v>3422</v>
      </c>
      <c r="AB547" t="s">
        <v>3551</v>
      </c>
      <c r="AC547" t="s">
        <v>3791</v>
      </c>
      <c r="AD547" t="s">
        <v>4022</v>
      </c>
      <c r="AE547" t="s">
        <v>3551</v>
      </c>
      <c r="AF547" t="s">
        <v>4194</v>
      </c>
      <c r="AG547" t="s">
        <v>4194</v>
      </c>
      <c r="AI547" t="s">
        <v>4194</v>
      </c>
      <c r="AJ547" t="s">
        <v>4194</v>
      </c>
      <c r="AK547" t="s">
        <v>4194</v>
      </c>
      <c r="AL547" t="s">
        <v>4194</v>
      </c>
      <c r="AQ547" t="s">
        <v>4194</v>
      </c>
      <c r="AR547" t="s">
        <v>4194</v>
      </c>
      <c r="AX547" t="s">
        <v>4194</v>
      </c>
      <c r="AY547" t="s">
        <v>4194</v>
      </c>
      <c r="AZ547">
        <v>20</v>
      </c>
      <c r="BA547" t="s">
        <v>4199</v>
      </c>
      <c r="BB547">
        <v>1</v>
      </c>
      <c r="BC547">
        <v>1</v>
      </c>
      <c r="BD547" t="s">
        <v>4208</v>
      </c>
      <c r="BE547">
        <v>24</v>
      </c>
      <c r="BI547" t="s">
        <v>4225</v>
      </c>
      <c r="BK547" t="s">
        <v>4232</v>
      </c>
      <c r="BL547" t="s">
        <v>4243</v>
      </c>
      <c r="BM547" s="2">
        <v>44782.479166655103</v>
      </c>
      <c r="BN547" t="s">
        <v>4250</v>
      </c>
      <c r="BO547" t="s">
        <v>4250</v>
      </c>
      <c r="BP547" t="s">
        <v>4250</v>
      </c>
      <c r="BQ547" t="s">
        <v>4250</v>
      </c>
    </row>
    <row r="548" spans="1:69" x14ac:dyDescent="0.35">
      <c r="A548" t="s">
        <v>74</v>
      </c>
      <c r="B548" t="s">
        <v>104</v>
      </c>
      <c r="C548" s="2">
        <v>44776.270833333343</v>
      </c>
      <c r="D548" t="s">
        <v>540</v>
      </c>
      <c r="E548" t="s">
        <v>1563</v>
      </c>
      <c r="F548" t="s">
        <v>1566</v>
      </c>
      <c r="G548" t="s">
        <v>1590</v>
      </c>
      <c r="H548" t="s">
        <v>1601</v>
      </c>
      <c r="I548">
        <v>24.04</v>
      </c>
      <c r="J548" t="s">
        <v>1606</v>
      </c>
      <c r="K548" t="s">
        <v>1649</v>
      </c>
      <c r="L548" t="s">
        <v>1654</v>
      </c>
      <c r="M548" t="s">
        <v>1604</v>
      </c>
      <c r="N548" t="s">
        <v>1604</v>
      </c>
      <c r="O548" t="s">
        <v>1710</v>
      </c>
      <c r="P548" t="s">
        <v>2104</v>
      </c>
      <c r="Q548" t="s">
        <v>2407</v>
      </c>
      <c r="R548" t="s">
        <v>2597</v>
      </c>
      <c r="S548" t="s">
        <v>2903</v>
      </c>
      <c r="T548" t="s">
        <v>3163</v>
      </c>
      <c r="U548" t="s">
        <v>1710</v>
      </c>
      <c r="V548" t="s">
        <v>3291</v>
      </c>
      <c r="W548" t="s">
        <v>3308</v>
      </c>
      <c r="Y548">
        <v>30</v>
      </c>
      <c r="Z548" t="s">
        <v>3373</v>
      </c>
      <c r="AA548" t="s">
        <v>3422</v>
      </c>
      <c r="AB548" t="s">
        <v>3551</v>
      </c>
      <c r="AC548" t="s">
        <v>3791</v>
      </c>
      <c r="AD548" t="s">
        <v>4022</v>
      </c>
      <c r="AE548" t="s">
        <v>3551</v>
      </c>
      <c r="AF548" t="s">
        <v>4194</v>
      </c>
      <c r="AG548" t="s">
        <v>4194</v>
      </c>
      <c r="AI548" t="s">
        <v>4194</v>
      </c>
      <c r="AJ548" t="s">
        <v>4194</v>
      </c>
      <c r="AK548" t="s">
        <v>4194</v>
      </c>
      <c r="AL548" t="s">
        <v>4194</v>
      </c>
      <c r="AQ548" t="s">
        <v>4194</v>
      </c>
      <c r="AR548" t="s">
        <v>4194</v>
      </c>
      <c r="AX548" t="s">
        <v>4194</v>
      </c>
      <c r="AY548" t="s">
        <v>4194</v>
      </c>
      <c r="AZ548">
        <v>20</v>
      </c>
      <c r="BA548" t="s">
        <v>4199</v>
      </c>
      <c r="BB548">
        <v>1</v>
      </c>
      <c r="BC548">
        <v>1</v>
      </c>
      <c r="BD548" t="s">
        <v>4208</v>
      </c>
      <c r="BE548">
        <v>24.04</v>
      </c>
      <c r="BI548" t="s">
        <v>4225</v>
      </c>
      <c r="BK548" t="s">
        <v>4232</v>
      </c>
      <c r="BL548" t="s">
        <v>4243</v>
      </c>
      <c r="BM548" s="2">
        <v>44782.479166655103</v>
      </c>
      <c r="BN548" t="s">
        <v>4250</v>
      </c>
      <c r="BO548" t="s">
        <v>4250</v>
      </c>
      <c r="BP548" t="s">
        <v>4250</v>
      </c>
      <c r="BQ548" t="s">
        <v>4250</v>
      </c>
    </row>
    <row r="549" spans="1:69" x14ac:dyDescent="0.35">
      <c r="A549" t="s">
        <v>74</v>
      </c>
      <c r="B549" t="s">
        <v>104</v>
      </c>
      <c r="C549" s="2">
        <v>44776.270833333343</v>
      </c>
      <c r="D549" t="s">
        <v>541</v>
      </c>
      <c r="E549" t="s">
        <v>1563</v>
      </c>
      <c r="F549" t="s">
        <v>1566</v>
      </c>
      <c r="G549" t="s">
        <v>1590</v>
      </c>
      <c r="H549" t="s">
        <v>1601</v>
      </c>
      <c r="I549">
        <v>23.77</v>
      </c>
      <c r="J549" t="s">
        <v>1606</v>
      </c>
      <c r="K549" t="s">
        <v>1649</v>
      </c>
      <c r="L549" t="s">
        <v>1654</v>
      </c>
      <c r="M549" t="s">
        <v>1604</v>
      </c>
      <c r="N549" t="s">
        <v>1604</v>
      </c>
      <c r="O549" t="s">
        <v>1710</v>
      </c>
      <c r="P549" t="s">
        <v>2104</v>
      </c>
      <c r="Q549" t="s">
        <v>2407</v>
      </c>
      <c r="R549" t="s">
        <v>2597</v>
      </c>
      <c r="S549" t="s">
        <v>2903</v>
      </c>
      <c r="T549" t="s">
        <v>3163</v>
      </c>
      <c r="U549" t="s">
        <v>1710</v>
      </c>
      <c r="V549" t="s">
        <v>3291</v>
      </c>
      <c r="W549" t="s">
        <v>3308</v>
      </c>
      <c r="Y549">
        <v>30</v>
      </c>
      <c r="Z549" t="s">
        <v>3373</v>
      </c>
      <c r="AA549" t="s">
        <v>3422</v>
      </c>
      <c r="AB549" t="s">
        <v>3551</v>
      </c>
      <c r="AC549" t="s">
        <v>3791</v>
      </c>
      <c r="AD549" t="s">
        <v>4022</v>
      </c>
      <c r="AE549" t="s">
        <v>3551</v>
      </c>
      <c r="AF549" t="s">
        <v>4194</v>
      </c>
      <c r="AG549" t="s">
        <v>4194</v>
      </c>
      <c r="AI549" t="s">
        <v>4194</v>
      </c>
      <c r="AJ549" t="s">
        <v>4194</v>
      </c>
      <c r="AK549" t="s">
        <v>4194</v>
      </c>
      <c r="AL549" t="s">
        <v>4194</v>
      </c>
      <c r="AQ549" t="s">
        <v>4194</v>
      </c>
      <c r="AR549" t="s">
        <v>4194</v>
      </c>
      <c r="AX549" t="s">
        <v>4194</v>
      </c>
      <c r="AY549" t="s">
        <v>4194</v>
      </c>
      <c r="AZ549">
        <v>20</v>
      </c>
      <c r="BA549" t="s">
        <v>4199</v>
      </c>
      <c r="BB549">
        <v>1</v>
      </c>
      <c r="BC549">
        <v>1</v>
      </c>
      <c r="BD549" t="s">
        <v>4208</v>
      </c>
      <c r="BE549">
        <v>23.77</v>
      </c>
      <c r="BI549" t="s">
        <v>4225</v>
      </c>
      <c r="BK549" t="s">
        <v>4232</v>
      </c>
      <c r="BL549" t="s">
        <v>4243</v>
      </c>
      <c r="BM549" s="2">
        <v>44782.479166655103</v>
      </c>
      <c r="BN549" t="s">
        <v>4250</v>
      </c>
      <c r="BO549" t="s">
        <v>4250</v>
      </c>
      <c r="BP549" t="s">
        <v>4250</v>
      </c>
      <c r="BQ549" t="s">
        <v>4250</v>
      </c>
    </row>
    <row r="550" spans="1:69" x14ac:dyDescent="0.35">
      <c r="A550" t="s">
        <v>74</v>
      </c>
      <c r="B550" t="s">
        <v>104</v>
      </c>
      <c r="C550" s="2">
        <v>44776.270833333343</v>
      </c>
      <c r="D550" t="s">
        <v>542</v>
      </c>
      <c r="E550" t="s">
        <v>1563</v>
      </c>
      <c r="F550" t="s">
        <v>1566</v>
      </c>
      <c r="G550" t="s">
        <v>1590</v>
      </c>
      <c r="H550" t="s">
        <v>1601</v>
      </c>
      <c r="I550">
        <v>23.78</v>
      </c>
      <c r="J550" t="s">
        <v>1606</v>
      </c>
      <c r="K550" t="s">
        <v>1649</v>
      </c>
      <c r="L550" t="s">
        <v>1654</v>
      </c>
      <c r="M550" t="s">
        <v>1604</v>
      </c>
      <c r="N550" t="s">
        <v>1604</v>
      </c>
      <c r="O550" t="s">
        <v>1710</v>
      </c>
      <c r="P550" t="s">
        <v>2104</v>
      </c>
      <c r="Q550" t="s">
        <v>2407</v>
      </c>
      <c r="R550" t="s">
        <v>2597</v>
      </c>
      <c r="S550" t="s">
        <v>2903</v>
      </c>
      <c r="T550" t="s">
        <v>3163</v>
      </c>
      <c r="U550" t="s">
        <v>1710</v>
      </c>
      <c r="V550" t="s">
        <v>3291</v>
      </c>
      <c r="W550" t="s">
        <v>3308</v>
      </c>
      <c r="Y550">
        <v>30</v>
      </c>
      <c r="Z550" t="s">
        <v>3373</v>
      </c>
      <c r="AA550" t="s">
        <v>3422</v>
      </c>
      <c r="AB550" t="s">
        <v>3551</v>
      </c>
      <c r="AC550" t="s">
        <v>3791</v>
      </c>
      <c r="AD550" t="s">
        <v>4022</v>
      </c>
      <c r="AE550" t="s">
        <v>3551</v>
      </c>
      <c r="AF550" t="s">
        <v>4194</v>
      </c>
      <c r="AG550" t="s">
        <v>4194</v>
      </c>
      <c r="AI550" t="s">
        <v>4194</v>
      </c>
      <c r="AJ550" t="s">
        <v>4194</v>
      </c>
      <c r="AK550" t="s">
        <v>4194</v>
      </c>
      <c r="AL550" t="s">
        <v>4194</v>
      </c>
      <c r="AQ550" t="s">
        <v>4194</v>
      </c>
      <c r="AR550" t="s">
        <v>4194</v>
      </c>
      <c r="AX550" t="s">
        <v>4194</v>
      </c>
      <c r="AY550" t="s">
        <v>4194</v>
      </c>
      <c r="AZ550">
        <v>20</v>
      </c>
      <c r="BA550" t="s">
        <v>4199</v>
      </c>
      <c r="BB550">
        <v>1</v>
      </c>
      <c r="BC550">
        <v>1</v>
      </c>
      <c r="BD550" t="s">
        <v>4208</v>
      </c>
      <c r="BE550">
        <v>23.78</v>
      </c>
      <c r="BI550" t="s">
        <v>4225</v>
      </c>
      <c r="BK550" t="s">
        <v>4232</v>
      </c>
      <c r="BL550" t="s">
        <v>4243</v>
      </c>
      <c r="BM550" s="2">
        <v>44782.479166655103</v>
      </c>
      <c r="BN550" t="s">
        <v>4250</v>
      </c>
      <c r="BO550" t="s">
        <v>4250</v>
      </c>
      <c r="BP550" t="s">
        <v>4250</v>
      </c>
      <c r="BQ550" t="s">
        <v>4250</v>
      </c>
    </row>
    <row r="551" spans="1:69" x14ac:dyDescent="0.35">
      <c r="A551" t="s">
        <v>75</v>
      </c>
      <c r="B551" t="s">
        <v>105</v>
      </c>
      <c r="C551" s="2">
        <v>44777.9375</v>
      </c>
      <c r="E551" t="s">
        <v>1563</v>
      </c>
      <c r="G551" t="s">
        <v>1589</v>
      </c>
      <c r="H551" t="s">
        <v>1600</v>
      </c>
      <c r="J551" t="s">
        <v>1607</v>
      </c>
      <c r="K551" t="s">
        <v>1607</v>
      </c>
      <c r="L551" t="s">
        <v>1654</v>
      </c>
      <c r="M551" t="s">
        <v>1635</v>
      </c>
      <c r="N551" t="s">
        <v>1635</v>
      </c>
      <c r="O551" t="s">
        <v>1710</v>
      </c>
      <c r="P551" t="s">
        <v>2105</v>
      </c>
      <c r="Q551" t="s">
        <v>2400</v>
      </c>
      <c r="S551" t="s">
        <v>2904</v>
      </c>
      <c r="T551" t="s">
        <v>3164</v>
      </c>
      <c r="U551" t="s">
        <v>1710</v>
      </c>
      <c r="V551" t="s">
        <v>3293</v>
      </c>
      <c r="W551" t="s">
        <v>120</v>
      </c>
      <c r="X551" t="s">
        <v>3352</v>
      </c>
      <c r="Y551">
        <v>1</v>
      </c>
      <c r="Z551" t="s">
        <v>3374</v>
      </c>
      <c r="AA551" t="s">
        <v>3423</v>
      </c>
      <c r="AB551" t="s">
        <v>3552</v>
      </c>
      <c r="AE551" t="s">
        <v>4105</v>
      </c>
      <c r="AF551" t="s">
        <v>4194</v>
      </c>
      <c r="AG551" t="s">
        <v>4194</v>
      </c>
      <c r="AI551" t="s">
        <v>4194</v>
      </c>
      <c r="AJ551" t="s">
        <v>4194</v>
      </c>
      <c r="AK551" t="s">
        <v>4194</v>
      </c>
      <c r="AL551" t="s">
        <v>4194</v>
      </c>
      <c r="AQ551" t="s">
        <v>4194</v>
      </c>
      <c r="AR551" t="s">
        <v>4194</v>
      </c>
      <c r="AX551" t="s">
        <v>4194</v>
      </c>
      <c r="AY551" t="s">
        <v>4194</v>
      </c>
      <c r="AZ551">
        <v>40</v>
      </c>
      <c r="BA551" t="s">
        <v>4200</v>
      </c>
      <c r="BB551">
        <v>2</v>
      </c>
      <c r="BC551">
        <v>1</v>
      </c>
      <c r="BE551">
        <v>24.108000000000001</v>
      </c>
      <c r="BI551" t="s">
        <v>4226</v>
      </c>
      <c r="BK551" t="s">
        <v>4232</v>
      </c>
      <c r="BL551" t="s">
        <v>4243</v>
      </c>
      <c r="BM551" s="2">
        <v>44807.666666655103</v>
      </c>
      <c r="BN551" t="s">
        <v>4250</v>
      </c>
      <c r="BO551" t="s">
        <v>4250</v>
      </c>
      <c r="BP551" t="s">
        <v>4250</v>
      </c>
      <c r="BQ551" t="s">
        <v>4250</v>
      </c>
    </row>
    <row r="552" spans="1:69" x14ac:dyDescent="0.35">
      <c r="A552" t="s">
        <v>75</v>
      </c>
      <c r="B552" t="s">
        <v>105</v>
      </c>
      <c r="C552" s="2">
        <v>44777.9375</v>
      </c>
      <c r="E552" t="s">
        <v>1563</v>
      </c>
      <c r="G552" t="s">
        <v>1589</v>
      </c>
      <c r="H552" t="s">
        <v>1600</v>
      </c>
      <c r="J552" t="s">
        <v>1607</v>
      </c>
      <c r="K552" t="s">
        <v>1607</v>
      </c>
      <c r="L552" t="s">
        <v>1654</v>
      </c>
      <c r="M552" t="s">
        <v>1637</v>
      </c>
      <c r="N552" t="s">
        <v>1637</v>
      </c>
      <c r="O552" t="s">
        <v>1710</v>
      </c>
      <c r="P552" t="s">
        <v>2106</v>
      </c>
      <c r="Q552" t="s">
        <v>2399</v>
      </c>
      <c r="R552" t="s">
        <v>2598</v>
      </c>
      <c r="S552" t="s">
        <v>2769</v>
      </c>
      <c r="T552" t="s">
        <v>3165</v>
      </c>
      <c r="U552" t="s">
        <v>1710</v>
      </c>
      <c r="V552" t="s">
        <v>3293</v>
      </c>
      <c r="W552" t="s">
        <v>3305</v>
      </c>
      <c r="Y552">
        <v>1</v>
      </c>
      <c r="Z552" t="s">
        <v>3374</v>
      </c>
      <c r="AA552" t="s">
        <v>3423</v>
      </c>
      <c r="AB552" t="s">
        <v>2598</v>
      </c>
      <c r="AF552" t="s">
        <v>4194</v>
      </c>
      <c r="AG552" t="s">
        <v>4194</v>
      </c>
      <c r="AI552" t="s">
        <v>4194</v>
      </c>
      <c r="AJ552" t="s">
        <v>4194</v>
      </c>
      <c r="AK552" t="s">
        <v>4194</v>
      </c>
      <c r="AL552" t="s">
        <v>4194</v>
      </c>
      <c r="AQ552" t="s">
        <v>4194</v>
      </c>
      <c r="AR552" t="s">
        <v>4194</v>
      </c>
      <c r="AX552" t="s">
        <v>4194</v>
      </c>
      <c r="AY552" t="s">
        <v>4194</v>
      </c>
      <c r="AZ552">
        <v>40</v>
      </c>
      <c r="BA552" t="s">
        <v>4200</v>
      </c>
      <c r="BB552">
        <v>4</v>
      </c>
      <c r="BC552">
        <v>2</v>
      </c>
      <c r="BE552">
        <v>37.799999999999997</v>
      </c>
      <c r="BK552" t="s">
        <v>4232</v>
      </c>
      <c r="BL552" t="s">
        <v>4243</v>
      </c>
      <c r="BM552" s="2">
        <v>44808.416666655103</v>
      </c>
      <c r="BN552" t="s">
        <v>4250</v>
      </c>
      <c r="BO552" t="s">
        <v>4250</v>
      </c>
      <c r="BP552" t="s">
        <v>4250</v>
      </c>
      <c r="BQ552" t="s">
        <v>4250</v>
      </c>
    </row>
    <row r="553" spans="1:69" x14ac:dyDescent="0.35">
      <c r="A553" t="s">
        <v>76</v>
      </c>
      <c r="B553" t="s">
        <v>106</v>
      </c>
      <c r="C553" s="2">
        <v>44775.479166655103</v>
      </c>
      <c r="E553" t="s">
        <v>1563</v>
      </c>
      <c r="G553" t="s">
        <v>1589</v>
      </c>
      <c r="H553" t="s">
        <v>1600</v>
      </c>
      <c r="J553" t="s">
        <v>1608</v>
      </c>
      <c r="K553" t="s">
        <v>1608</v>
      </c>
      <c r="L553" t="s">
        <v>1654</v>
      </c>
      <c r="M553" t="s">
        <v>1637</v>
      </c>
      <c r="N553" t="s">
        <v>1637</v>
      </c>
      <c r="O553" t="s">
        <v>1710</v>
      </c>
      <c r="P553" t="s">
        <v>2107</v>
      </c>
      <c r="Q553" t="s">
        <v>2399</v>
      </c>
      <c r="S553" t="s">
        <v>2769</v>
      </c>
      <c r="T553" t="s">
        <v>3166</v>
      </c>
      <c r="U553" t="s">
        <v>1710</v>
      </c>
      <c r="V553" t="s">
        <v>3294</v>
      </c>
      <c r="W553" t="s">
        <v>122</v>
      </c>
      <c r="X553" t="s">
        <v>3349</v>
      </c>
      <c r="Y553">
        <v>1</v>
      </c>
      <c r="Z553" t="s">
        <v>3369</v>
      </c>
      <c r="AA553" t="s">
        <v>3415</v>
      </c>
      <c r="AB553" t="s">
        <v>3553</v>
      </c>
      <c r="AF553" t="s">
        <v>4194</v>
      </c>
      <c r="AG553" t="s">
        <v>4194</v>
      </c>
      <c r="AI553" t="s">
        <v>4194</v>
      </c>
      <c r="AJ553" t="s">
        <v>4194</v>
      </c>
      <c r="AK553" t="s">
        <v>4194</v>
      </c>
      <c r="AL553" t="s">
        <v>4194</v>
      </c>
      <c r="AQ553" t="s">
        <v>4194</v>
      </c>
      <c r="AR553" t="s">
        <v>4194</v>
      </c>
      <c r="AX553" t="s">
        <v>4194</v>
      </c>
      <c r="AY553" t="s">
        <v>4194</v>
      </c>
      <c r="AZ553">
        <v>40</v>
      </c>
      <c r="BA553" t="s">
        <v>4200</v>
      </c>
      <c r="BB553">
        <v>2</v>
      </c>
      <c r="BC553">
        <v>1</v>
      </c>
      <c r="BE553">
        <v>23.4</v>
      </c>
      <c r="BH553" t="s">
        <v>4209</v>
      </c>
      <c r="BK553" t="s">
        <v>4232</v>
      </c>
      <c r="BL553" t="s">
        <v>4243</v>
      </c>
      <c r="BM553" s="2">
        <v>44809.958333333343</v>
      </c>
      <c r="BN553" t="s">
        <v>4250</v>
      </c>
      <c r="BO553" t="s">
        <v>4250</v>
      </c>
      <c r="BP553" t="s">
        <v>4250</v>
      </c>
      <c r="BQ553" t="s">
        <v>4250</v>
      </c>
    </row>
    <row r="554" spans="1:69" x14ac:dyDescent="0.35">
      <c r="A554" t="s">
        <v>76</v>
      </c>
      <c r="B554" t="s">
        <v>106</v>
      </c>
      <c r="C554" s="2">
        <v>44775.479166655103</v>
      </c>
      <c r="E554" t="s">
        <v>1563</v>
      </c>
      <c r="G554" t="s">
        <v>1589</v>
      </c>
      <c r="H554" t="s">
        <v>1600</v>
      </c>
      <c r="J554" t="s">
        <v>1608</v>
      </c>
      <c r="K554" t="s">
        <v>1608</v>
      </c>
      <c r="L554" t="s">
        <v>1654</v>
      </c>
      <c r="N554" t="s">
        <v>1633</v>
      </c>
      <c r="O554" t="s">
        <v>1710</v>
      </c>
      <c r="P554" t="s">
        <v>2108</v>
      </c>
      <c r="S554" t="s">
        <v>2769</v>
      </c>
      <c r="T554" t="s">
        <v>3167</v>
      </c>
      <c r="U554" t="s">
        <v>1710</v>
      </c>
      <c r="V554" t="s">
        <v>3294</v>
      </c>
      <c r="X554" t="s">
        <v>3336</v>
      </c>
      <c r="Y554">
        <v>1</v>
      </c>
      <c r="Z554" t="s">
        <v>3369</v>
      </c>
      <c r="AA554" t="s">
        <v>3415</v>
      </c>
      <c r="AB554" t="s">
        <v>3554</v>
      </c>
      <c r="AF554" t="s">
        <v>4194</v>
      </c>
      <c r="AG554" t="s">
        <v>4194</v>
      </c>
      <c r="AI554" t="s">
        <v>4194</v>
      </c>
      <c r="AJ554" t="s">
        <v>4194</v>
      </c>
      <c r="AK554" t="s">
        <v>4194</v>
      </c>
      <c r="AL554" t="s">
        <v>4194</v>
      </c>
      <c r="AQ554" t="s">
        <v>4194</v>
      </c>
      <c r="AR554" t="s">
        <v>4194</v>
      </c>
      <c r="AX554" t="s">
        <v>4194</v>
      </c>
      <c r="AY554" t="s">
        <v>4194</v>
      </c>
      <c r="AZ554">
        <v>40</v>
      </c>
      <c r="BA554" t="s">
        <v>4200</v>
      </c>
      <c r="BB554">
        <v>2</v>
      </c>
      <c r="BC554">
        <v>1</v>
      </c>
      <c r="BE554">
        <v>8.9</v>
      </c>
      <c r="BH554" t="s">
        <v>4209</v>
      </c>
      <c r="BK554" t="s">
        <v>4232</v>
      </c>
      <c r="BL554" t="s">
        <v>4243</v>
      </c>
      <c r="BN554" t="s">
        <v>4250</v>
      </c>
      <c r="BO554" t="s">
        <v>4250</v>
      </c>
      <c r="BP554" t="s">
        <v>4250</v>
      </c>
      <c r="BQ554" t="s">
        <v>4250</v>
      </c>
    </row>
    <row r="555" spans="1:69" x14ac:dyDescent="0.35">
      <c r="A555" t="s">
        <v>76</v>
      </c>
      <c r="B555" t="s">
        <v>106</v>
      </c>
      <c r="C555" s="2">
        <v>44775.479166655103</v>
      </c>
      <c r="E555" t="s">
        <v>1563</v>
      </c>
      <c r="G555" t="s">
        <v>1589</v>
      </c>
      <c r="H555" t="s">
        <v>1600</v>
      </c>
      <c r="J555" t="s">
        <v>1608</v>
      </c>
      <c r="K555" t="s">
        <v>1608</v>
      </c>
      <c r="L555" t="s">
        <v>1654</v>
      </c>
      <c r="M555" t="s">
        <v>1635</v>
      </c>
      <c r="N555" t="s">
        <v>1635</v>
      </c>
      <c r="O555" t="s">
        <v>1710</v>
      </c>
      <c r="P555" t="s">
        <v>2109</v>
      </c>
      <c r="Q555" t="s">
        <v>2400</v>
      </c>
      <c r="R555" t="s">
        <v>2599</v>
      </c>
      <c r="S555" t="s">
        <v>2769</v>
      </c>
      <c r="T555" t="s">
        <v>3168</v>
      </c>
      <c r="U555" t="s">
        <v>1710</v>
      </c>
      <c r="V555" t="s">
        <v>3294</v>
      </c>
      <c r="W555" t="s">
        <v>120</v>
      </c>
      <c r="X555" t="s">
        <v>3343</v>
      </c>
      <c r="Y555">
        <v>1</v>
      </c>
      <c r="Z555" t="s">
        <v>3369</v>
      </c>
      <c r="AA555" t="s">
        <v>3415</v>
      </c>
      <c r="AB555" t="s">
        <v>2599</v>
      </c>
      <c r="AF555" t="s">
        <v>4194</v>
      </c>
      <c r="AG555" t="s">
        <v>4194</v>
      </c>
      <c r="AI555" t="s">
        <v>4194</v>
      </c>
      <c r="AJ555" t="s">
        <v>4194</v>
      </c>
      <c r="AK555" t="s">
        <v>4194</v>
      </c>
      <c r="AL555" t="s">
        <v>4194</v>
      </c>
      <c r="AQ555" t="s">
        <v>4194</v>
      </c>
      <c r="AR555" t="s">
        <v>4194</v>
      </c>
      <c r="AX555" t="s">
        <v>4194</v>
      </c>
      <c r="AY555" t="s">
        <v>4194</v>
      </c>
      <c r="AZ555">
        <v>40</v>
      </c>
      <c r="BA555" t="s">
        <v>4200</v>
      </c>
      <c r="BB555">
        <v>2</v>
      </c>
      <c r="BC555">
        <v>1</v>
      </c>
      <c r="BE555">
        <v>25.9</v>
      </c>
      <c r="BH555" t="s">
        <v>4209</v>
      </c>
      <c r="BK555" t="s">
        <v>4232</v>
      </c>
      <c r="BL555" t="s">
        <v>4243</v>
      </c>
      <c r="BM555" s="2">
        <v>44807.666666655103</v>
      </c>
      <c r="BN555" t="s">
        <v>4250</v>
      </c>
      <c r="BO555" t="s">
        <v>4250</v>
      </c>
      <c r="BP555" t="s">
        <v>4250</v>
      </c>
      <c r="BQ555" t="s">
        <v>4250</v>
      </c>
    </row>
    <row r="556" spans="1:69" x14ac:dyDescent="0.35">
      <c r="A556" t="s">
        <v>76</v>
      </c>
      <c r="B556" t="s">
        <v>106</v>
      </c>
      <c r="C556" s="2">
        <v>44775.479166655103</v>
      </c>
      <c r="E556" t="s">
        <v>1563</v>
      </c>
      <c r="G556" t="s">
        <v>1589</v>
      </c>
      <c r="H556" t="s">
        <v>1600</v>
      </c>
      <c r="J556" t="s">
        <v>1608</v>
      </c>
      <c r="K556" t="s">
        <v>1608</v>
      </c>
      <c r="L556" t="s">
        <v>1654</v>
      </c>
      <c r="M556" t="s">
        <v>1635</v>
      </c>
      <c r="N556" t="s">
        <v>1635</v>
      </c>
      <c r="O556" t="s">
        <v>1710</v>
      </c>
      <c r="P556" t="s">
        <v>2110</v>
      </c>
      <c r="Q556" t="s">
        <v>2400</v>
      </c>
      <c r="S556" t="s">
        <v>2769</v>
      </c>
      <c r="T556" t="s">
        <v>3169</v>
      </c>
      <c r="U556" t="s">
        <v>1710</v>
      </c>
      <c r="V556" t="s">
        <v>3294</v>
      </c>
      <c r="W556" t="s">
        <v>120</v>
      </c>
      <c r="Y556">
        <v>1</v>
      </c>
      <c r="Z556" t="s">
        <v>3369</v>
      </c>
      <c r="AA556" t="s">
        <v>3415</v>
      </c>
      <c r="AB556" t="s">
        <v>3555</v>
      </c>
      <c r="AF556" t="s">
        <v>4194</v>
      </c>
      <c r="AG556" t="s">
        <v>4194</v>
      </c>
      <c r="AI556" t="s">
        <v>4194</v>
      </c>
      <c r="AJ556" t="s">
        <v>4194</v>
      </c>
      <c r="AK556" t="s">
        <v>4194</v>
      </c>
      <c r="AL556" t="s">
        <v>4194</v>
      </c>
      <c r="AQ556" t="s">
        <v>4194</v>
      </c>
      <c r="AR556" t="s">
        <v>4194</v>
      </c>
      <c r="AX556" t="s">
        <v>4194</v>
      </c>
      <c r="AY556" t="s">
        <v>4194</v>
      </c>
      <c r="AZ556">
        <v>40</v>
      </c>
      <c r="BA556" t="s">
        <v>4200</v>
      </c>
      <c r="BB556">
        <v>2</v>
      </c>
      <c r="BC556">
        <v>1</v>
      </c>
      <c r="BE556">
        <v>10.9</v>
      </c>
      <c r="BH556" t="s">
        <v>4209</v>
      </c>
      <c r="BK556" t="s">
        <v>4232</v>
      </c>
      <c r="BL556" t="s">
        <v>4243</v>
      </c>
      <c r="BM556" s="2">
        <v>44807.666666655103</v>
      </c>
      <c r="BN556" t="s">
        <v>4250</v>
      </c>
      <c r="BO556" t="s">
        <v>4250</v>
      </c>
      <c r="BP556" t="s">
        <v>4250</v>
      </c>
      <c r="BQ556" t="s">
        <v>4250</v>
      </c>
    </row>
    <row r="557" spans="1:69" x14ac:dyDescent="0.35">
      <c r="A557" t="s">
        <v>76</v>
      </c>
      <c r="B557" t="s">
        <v>106</v>
      </c>
      <c r="C557" s="2">
        <v>44775.479166655103</v>
      </c>
      <c r="E557" t="s">
        <v>1563</v>
      </c>
      <c r="G557" t="s">
        <v>1589</v>
      </c>
      <c r="H557" t="s">
        <v>1600</v>
      </c>
      <c r="J557" t="s">
        <v>1608</v>
      </c>
      <c r="K557" t="s">
        <v>1608</v>
      </c>
      <c r="L557" t="s">
        <v>1654</v>
      </c>
      <c r="M557" t="s">
        <v>1635</v>
      </c>
      <c r="N557" t="s">
        <v>1635</v>
      </c>
      <c r="O557" t="s">
        <v>1710</v>
      </c>
      <c r="P557" t="s">
        <v>2111</v>
      </c>
      <c r="Q557" t="s">
        <v>2400</v>
      </c>
      <c r="S557" t="s">
        <v>2905</v>
      </c>
      <c r="T557" t="s">
        <v>3170</v>
      </c>
      <c r="U557" t="s">
        <v>1710</v>
      </c>
      <c r="V557" t="s">
        <v>3294</v>
      </c>
      <c r="W557" t="s">
        <v>120</v>
      </c>
      <c r="Y557">
        <v>1</v>
      </c>
      <c r="Z557" t="s">
        <v>3369</v>
      </c>
      <c r="AA557" t="s">
        <v>3415</v>
      </c>
      <c r="AB557" t="s">
        <v>3556</v>
      </c>
      <c r="AE557" t="s">
        <v>4138</v>
      </c>
      <c r="AF557" t="s">
        <v>4194</v>
      </c>
      <c r="AG557" t="s">
        <v>4194</v>
      </c>
      <c r="AI557" t="s">
        <v>4194</v>
      </c>
      <c r="AJ557" t="s">
        <v>4194</v>
      </c>
      <c r="AK557" t="s">
        <v>4194</v>
      </c>
      <c r="AL557" t="s">
        <v>4194</v>
      </c>
      <c r="AQ557" t="s">
        <v>4194</v>
      </c>
      <c r="AR557" t="s">
        <v>4194</v>
      </c>
      <c r="AX557" t="s">
        <v>4194</v>
      </c>
      <c r="AY557" t="s">
        <v>4194</v>
      </c>
      <c r="AZ557">
        <v>40</v>
      </c>
      <c r="BA557" t="s">
        <v>4200</v>
      </c>
      <c r="BB557">
        <v>4</v>
      </c>
      <c r="BC557">
        <v>2</v>
      </c>
      <c r="BE557">
        <v>46.798000000000002</v>
      </c>
      <c r="BH557" t="s">
        <v>4209</v>
      </c>
      <c r="BK557" t="s">
        <v>4232</v>
      </c>
      <c r="BL557" t="s">
        <v>4243</v>
      </c>
      <c r="BM557" s="2">
        <v>44807.666666655103</v>
      </c>
      <c r="BN557" t="s">
        <v>4250</v>
      </c>
      <c r="BO557" t="s">
        <v>4250</v>
      </c>
      <c r="BP557" t="s">
        <v>4250</v>
      </c>
      <c r="BQ557" t="s">
        <v>4250</v>
      </c>
    </row>
    <row r="558" spans="1:69" x14ac:dyDescent="0.35">
      <c r="A558" t="s">
        <v>76</v>
      </c>
      <c r="B558" t="s">
        <v>106</v>
      </c>
      <c r="C558" s="2">
        <v>44775.479166655103</v>
      </c>
      <c r="E558" t="s">
        <v>1563</v>
      </c>
      <c r="G558" t="s">
        <v>1591</v>
      </c>
      <c r="H558" t="s">
        <v>1600</v>
      </c>
      <c r="J558" t="s">
        <v>1608</v>
      </c>
      <c r="K558" t="s">
        <v>1608</v>
      </c>
      <c r="L558" t="s">
        <v>1654</v>
      </c>
      <c r="M558" t="s">
        <v>1635</v>
      </c>
      <c r="N558" t="s">
        <v>1635</v>
      </c>
      <c r="O558" t="s">
        <v>1712</v>
      </c>
      <c r="P558" t="s">
        <v>2112</v>
      </c>
      <c r="Q558" t="s">
        <v>2400</v>
      </c>
      <c r="S558" t="s">
        <v>2906</v>
      </c>
      <c r="T558" t="s">
        <v>3171</v>
      </c>
      <c r="U558" t="s">
        <v>1710</v>
      </c>
      <c r="V558" t="s">
        <v>3294</v>
      </c>
      <c r="W558" t="s">
        <v>120</v>
      </c>
      <c r="Y558">
        <v>1</v>
      </c>
      <c r="Z558" t="s">
        <v>3369</v>
      </c>
      <c r="AA558" t="s">
        <v>3415</v>
      </c>
      <c r="AB558" t="s">
        <v>3557</v>
      </c>
      <c r="AE558" t="s">
        <v>3557</v>
      </c>
      <c r="AF558" t="s">
        <v>4194</v>
      </c>
      <c r="AG558" t="s">
        <v>4194</v>
      </c>
      <c r="AI558" t="s">
        <v>4194</v>
      </c>
      <c r="AJ558" t="s">
        <v>4194</v>
      </c>
      <c r="AK558" t="s">
        <v>4194</v>
      </c>
      <c r="AL558" t="s">
        <v>4194</v>
      </c>
      <c r="AQ558" t="s">
        <v>4194</v>
      </c>
      <c r="AR558" t="s">
        <v>4195</v>
      </c>
      <c r="AU558">
        <v>-18</v>
      </c>
      <c r="AV558">
        <v>-18</v>
      </c>
      <c r="AW558">
        <v>-18</v>
      </c>
      <c r="AX558" t="s">
        <v>4194</v>
      </c>
      <c r="AY558" t="s">
        <v>4194</v>
      </c>
      <c r="AZ558">
        <v>40</v>
      </c>
      <c r="BA558" t="s">
        <v>4201</v>
      </c>
      <c r="BB558">
        <v>2</v>
      </c>
      <c r="BC558">
        <v>1</v>
      </c>
      <c r="BE558">
        <v>29.7</v>
      </c>
      <c r="BH558" t="s">
        <v>4209</v>
      </c>
      <c r="BK558" t="s">
        <v>4232</v>
      </c>
      <c r="BL558" t="s">
        <v>4243</v>
      </c>
      <c r="BM558" s="2">
        <v>44807.666666655103</v>
      </c>
      <c r="BN558" t="s">
        <v>4250</v>
      </c>
      <c r="BO558" t="s">
        <v>4250</v>
      </c>
      <c r="BP558" t="s">
        <v>4250</v>
      </c>
      <c r="BQ558" t="s">
        <v>4250</v>
      </c>
    </row>
    <row r="559" spans="1:69" x14ac:dyDescent="0.35">
      <c r="A559" t="s">
        <v>76</v>
      </c>
      <c r="B559" t="s">
        <v>106</v>
      </c>
      <c r="C559" s="2">
        <v>44775.479166655103</v>
      </c>
      <c r="E559" t="s">
        <v>1563</v>
      </c>
      <c r="G559" t="s">
        <v>1589</v>
      </c>
      <c r="H559" t="s">
        <v>1600</v>
      </c>
      <c r="J559" t="s">
        <v>1608</v>
      </c>
      <c r="K559" t="s">
        <v>1608</v>
      </c>
      <c r="L559" t="s">
        <v>1654</v>
      </c>
      <c r="M559" t="s">
        <v>1635</v>
      </c>
      <c r="N559" t="s">
        <v>1635</v>
      </c>
      <c r="O559" t="s">
        <v>1710</v>
      </c>
      <c r="P559" t="s">
        <v>2113</v>
      </c>
      <c r="Q559" t="s">
        <v>2400</v>
      </c>
      <c r="S559" t="s">
        <v>2769</v>
      </c>
      <c r="T559" t="s">
        <v>3126</v>
      </c>
      <c r="U559" t="s">
        <v>1710</v>
      </c>
      <c r="V559" t="s">
        <v>3294</v>
      </c>
      <c r="W559" t="s">
        <v>120</v>
      </c>
      <c r="Y559">
        <v>1</v>
      </c>
      <c r="Z559" t="s">
        <v>3369</v>
      </c>
      <c r="AA559" t="s">
        <v>3415</v>
      </c>
      <c r="AB559" t="s">
        <v>3558</v>
      </c>
      <c r="AF559" t="s">
        <v>4194</v>
      </c>
      <c r="AG559" t="s">
        <v>4194</v>
      </c>
      <c r="AI559" t="s">
        <v>4194</v>
      </c>
      <c r="AJ559" t="s">
        <v>4194</v>
      </c>
      <c r="AK559" t="s">
        <v>4194</v>
      </c>
      <c r="AL559" t="s">
        <v>4194</v>
      </c>
      <c r="AQ559" t="s">
        <v>4194</v>
      </c>
      <c r="AR559" t="s">
        <v>4194</v>
      </c>
      <c r="AX559" t="s">
        <v>4194</v>
      </c>
      <c r="AY559" t="s">
        <v>4194</v>
      </c>
      <c r="AZ559">
        <v>40</v>
      </c>
      <c r="BA559" t="s">
        <v>4200</v>
      </c>
      <c r="BB559">
        <v>4</v>
      </c>
      <c r="BC559">
        <v>2</v>
      </c>
      <c r="BE559">
        <v>43.8</v>
      </c>
      <c r="BH559" t="s">
        <v>4209</v>
      </c>
      <c r="BK559" t="s">
        <v>4232</v>
      </c>
      <c r="BL559" t="s">
        <v>4243</v>
      </c>
      <c r="BM559" s="2">
        <v>44807.666666655103</v>
      </c>
      <c r="BN559" t="s">
        <v>4250</v>
      </c>
      <c r="BO559" t="s">
        <v>4250</v>
      </c>
      <c r="BP559" t="s">
        <v>4250</v>
      </c>
      <c r="BQ559" t="s">
        <v>4250</v>
      </c>
    </row>
    <row r="560" spans="1:69" x14ac:dyDescent="0.35">
      <c r="A560" t="s">
        <v>76</v>
      </c>
      <c r="B560" t="s">
        <v>106</v>
      </c>
      <c r="C560" s="2">
        <v>44775.479166655103</v>
      </c>
      <c r="E560" t="s">
        <v>1563</v>
      </c>
      <c r="G560" t="s">
        <v>1589</v>
      </c>
      <c r="H560" t="s">
        <v>1600</v>
      </c>
      <c r="J560" t="s">
        <v>1608</v>
      </c>
      <c r="K560" t="s">
        <v>1608</v>
      </c>
      <c r="L560" t="s">
        <v>1654</v>
      </c>
      <c r="M560" t="s">
        <v>1633</v>
      </c>
      <c r="N560" t="s">
        <v>1633</v>
      </c>
      <c r="O560" t="s">
        <v>1710</v>
      </c>
      <c r="P560" t="s">
        <v>2114</v>
      </c>
      <c r="Q560" t="s">
        <v>2400</v>
      </c>
      <c r="S560" t="s">
        <v>2769</v>
      </c>
      <c r="T560" t="s">
        <v>3167</v>
      </c>
      <c r="U560" t="s">
        <v>1710</v>
      </c>
      <c r="V560" t="s">
        <v>3294</v>
      </c>
      <c r="W560" t="s">
        <v>120</v>
      </c>
      <c r="X560" t="s">
        <v>3333</v>
      </c>
      <c r="Y560">
        <v>1</v>
      </c>
      <c r="Z560" t="s">
        <v>3369</v>
      </c>
      <c r="AA560" t="s">
        <v>3415</v>
      </c>
      <c r="AB560" t="s">
        <v>3554</v>
      </c>
      <c r="AF560" t="s">
        <v>4194</v>
      </c>
      <c r="AG560" t="s">
        <v>4194</v>
      </c>
      <c r="AI560" t="s">
        <v>4194</v>
      </c>
      <c r="AJ560" t="s">
        <v>4194</v>
      </c>
      <c r="AK560" t="s">
        <v>4194</v>
      </c>
      <c r="AL560" t="s">
        <v>4194</v>
      </c>
      <c r="AQ560" t="s">
        <v>4194</v>
      </c>
      <c r="AR560" t="s">
        <v>4194</v>
      </c>
      <c r="AX560" t="s">
        <v>4194</v>
      </c>
      <c r="AY560" t="s">
        <v>4194</v>
      </c>
      <c r="AZ560">
        <v>40</v>
      </c>
      <c r="BA560" t="s">
        <v>4200</v>
      </c>
      <c r="BB560">
        <v>2</v>
      </c>
      <c r="BC560">
        <v>1</v>
      </c>
      <c r="BE560">
        <v>8.9</v>
      </c>
      <c r="BH560" t="s">
        <v>4209</v>
      </c>
      <c r="BK560" t="s">
        <v>4232</v>
      </c>
      <c r="BL560" t="s">
        <v>4243</v>
      </c>
      <c r="BM560" s="2">
        <v>44810.3125</v>
      </c>
      <c r="BN560" t="s">
        <v>4250</v>
      </c>
      <c r="BO560" t="s">
        <v>4250</v>
      </c>
      <c r="BP560" t="s">
        <v>4250</v>
      </c>
      <c r="BQ560" t="s">
        <v>4250</v>
      </c>
    </row>
    <row r="561" spans="1:69" x14ac:dyDescent="0.35">
      <c r="A561" t="s">
        <v>76</v>
      </c>
      <c r="B561" t="s">
        <v>106</v>
      </c>
      <c r="C561" s="2">
        <v>44775.479166655103</v>
      </c>
      <c r="E561" t="s">
        <v>1563</v>
      </c>
      <c r="G561" t="s">
        <v>1589</v>
      </c>
      <c r="H561" t="s">
        <v>1600</v>
      </c>
      <c r="J561" t="s">
        <v>1608</v>
      </c>
      <c r="K561" t="s">
        <v>1608</v>
      </c>
      <c r="L561" t="s">
        <v>1654</v>
      </c>
      <c r="M561" t="s">
        <v>1633</v>
      </c>
      <c r="N561" t="s">
        <v>1633</v>
      </c>
      <c r="O561" t="s">
        <v>1710</v>
      </c>
      <c r="P561" t="s">
        <v>2115</v>
      </c>
      <c r="Q561" t="s">
        <v>2400</v>
      </c>
      <c r="S561" t="s">
        <v>2769</v>
      </c>
      <c r="T561" t="s">
        <v>3167</v>
      </c>
      <c r="U561" t="s">
        <v>1710</v>
      </c>
      <c r="V561" t="s">
        <v>3294</v>
      </c>
      <c r="W561" t="s">
        <v>120</v>
      </c>
      <c r="X561" t="s">
        <v>3333</v>
      </c>
      <c r="Y561">
        <v>1</v>
      </c>
      <c r="Z561" t="s">
        <v>3369</v>
      </c>
      <c r="AA561" t="s">
        <v>3415</v>
      </c>
      <c r="AB561" t="s">
        <v>3554</v>
      </c>
      <c r="AF561" t="s">
        <v>4194</v>
      </c>
      <c r="AG561" t="s">
        <v>4194</v>
      </c>
      <c r="AI561" t="s">
        <v>4194</v>
      </c>
      <c r="AJ561" t="s">
        <v>4194</v>
      </c>
      <c r="AK561" t="s">
        <v>4194</v>
      </c>
      <c r="AL561" t="s">
        <v>4194</v>
      </c>
      <c r="AQ561" t="s">
        <v>4194</v>
      </c>
      <c r="AR561" t="s">
        <v>4194</v>
      </c>
      <c r="AX561" t="s">
        <v>4194</v>
      </c>
      <c r="AY561" t="s">
        <v>4194</v>
      </c>
      <c r="AZ561">
        <v>40</v>
      </c>
      <c r="BA561" t="s">
        <v>4200</v>
      </c>
      <c r="BB561">
        <v>4</v>
      </c>
      <c r="BC561">
        <v>2</v>
      </c>
      <c r="BE561">
        <v>17.8</v>
      </c>
      <c r="BH561" t="s">
        <v>4209</v>
      </c>
      <c r="BK561" t="s">
        <v>4232</v>
      </c>
      <c r="BL561" t="s">
        <v>4243</v>
      </c>
      <c r="BM561" s="2">
        <v>44810.3125</v>
      </c>
      <c r="BN561" t="s">
        <v>4250</v>
      </c>
      <c r="BO561" t="s">
        <v>4250</v>
      </c>
      <c r="BP561" t="s">
        <v>4250</v>
      </c>
      <c r="BQ561" t="s">
        <v>4250</v>
      </c>
    </row>
    <row r="562" spans="1:69" x14ac:dyDescent="0.35">
      <c r="A562" t="s">
        <v>76</v>
      </c>
      <c r="B562" t="s">
        <v>106</v>
      </c>
      <c r="C562" s="2">
        <v>44775.479166655103</v>
      </c>
      <c r="E562" t="s">
        <v>1563</v>
      </c>
      <c r="G562" t="s">
        <v>1589</v>
      </c>
      <c r="H562" t="s">
        <v>1600</v>
      </c>
      <c r="J562" t="s">
        <v>1608</v>
      </c>
      <c r="K562" t="s">
        <v>1608</v>
      </c>
      <c r="L562" t="s">
        <v>1654</v>
      </c>
      <c r="M562" t="s">
        <v>1633</v>
      </c>
      <c r="N562" t="s">
        <v>1633</v>
      </c>
      <c r="O562" t="s">
        <v>1710</v>
      </c>
      <c r="P562" t="s">
        <v>2116</v>
      </c>
      <c r="Q562" t="s">
        <v>2399</v>
      </c>
      <c r="S562" t="s">
        <v>2769</v>
      </c>
      <c r="T562" t="s">
        <v>3172</v>
      </c>
      <c r="U562" t="s">
        <v>1710</v>
      </c>
      <c r="V562" t="s">
        <v>3294</v>
      </c>
      <c r="W562" t="s">
        <v>3305</v>
      </c>
      <c r="X562" t="s">
        <v>3333</v>
      </c>
      <c r="Y562">
        <v>1</v>
      </c>
      <c r="Z562" t="s">
        <v>3369</v>
      </c>
      <c r="AA562" t="s">
        <v>3415</v>
      </c>
      <c r="AB562" t="s">
        <v>3559</v>
      </c>
      <c r="AF562" t="s">
        <v>4194</v>
      </c>
      <c r="AG562" t="s">
        <v>4194</v>
      </c>
      <c r="AI562" t="s">
        <v>4194</v>
      </c>
      <c r="AJ562" t="s">
        <v>4195</v>
      </c>
      <c r="AK562" t="s">
        <v>4194</v>
      </c>
      <c r="AL562" t="s">
        <v>4194</v>
      </c>
      <c r="AQ562" t="s">
        <v>4194</v>
      </c>
      <c r="AR562" t="s">
        <v>4194</v>
      </c>
      <c r="AS562">
        <v>5000</v>
      </c>
      <c r="AT562" t="s">
        <v>4196</v>
      </c>
      <c r="AX562" t="s">
        <v>4194</v>
      </c>
      <c r="AY562" t="s">
        <v>4194</v>
      </c>
      <c r="AZ562">
        <v>40</v>
      </c>
      <c r="BA562" t="s">
        <v>4200</v>
      </c>
      <c r="BB562">
        <v>2</v>
      </c>
      <c r="BC562">
        <v>1</v>
      </c>
      <c r="BE562">
        <v>20.9</v>
      </c>
      <c r="BH562" t="s">
        <v>4209</v>
      </c>
      <c r="BK562" t="s">
        <v>4232</v>
      </c>
      <c r="BL562" t="s">
        <v>4244</v>
      </c>
      <c r="BM562" s="2">
        <v>44805.458333333343</v>
      </c>
      <c r="BN562" t="s">
        <v>4250</v>
      </c>
      <c r="BO562" t="s">
        <v>4250</v>
      </c>
      <c r="BP562" t="s">
        <v>4250</v>
      </c>
      <c r="BQ562" t="s">
        <v>4250</v>
      </c>
    </row>
    <row r="563" spans="1:69" x14ac:dyDescent="0.35">
      <c r="A563" t="s">
        <v>76</v>
      </c>
      <c r="B563" t="s">
        <v>106</v>
      </c>
      <c r="C563" s="2">
        <v>44775.479166655103</v>
      </c>
      <c r="E563" t="s">
        <v>1563</v>
      </c>
      <c r="G563" t="s">
        <v>1589</v>
      </c>
      <c r="H563" t="s">
        <v>1600</v>
      </c>
      <c r="J563" t="s">
        <v>1608</v>
      </c>
      <c r="K563" t="s">
        <v>1608</v>
      </c>
      <c r="L563" t="s">
        <v>1654</v>
      </c>
      <c r="M563" t="s">
        <v>1637</v>
      </c>
      <c r="N563" t="s">
        <v>1637</v>
      </c>
      <c r="O563" t="s">
        <v>1710</v>
      </c>
      <c r="P563" t="s">
        <v>2117</v>
      </c>
      <c r="Q563" t="s">
        <v>2399</v>
      </c>
      <c r="S563" t="s">
        <v>2769</v>
      </c>
      <c r="T563" t="s">
        <v>3172</v>
      </c>
      <c r="U563" t="s">
        <v>1710</v>
      </c>
      <c r="V563" t="s">
        <v>3294</v>
      </c>
      <c r="W563" t="s">
        <v>3305</v>
      </c>
      <c r="X563" t="s">
        <v>3353</v>
      </c>
      <c r="Y563">
        <v>1</v>
      </c>
      <c r="Z563" t="s">
        <v>3369</v>
      </c>
      <c r="AA563" t="s">
        <v>3415</v>
      </c>
      <c r="AB563" t="s">
        <v>3559</v>
      </c>
      <c r="AF563" t="s">
        <v>4194</v>
      </c>
      <c r="AG563" t="s">
        <v>4194</v>
      </c>
      <c r="AI563" t="s">
        <v>4194</v>
      </c>
      <c r="AJ563" t="s">
        <v>4195</v>
      </c>
      <c r="AK563" t="s">
        <v>4194</v>
      </c>
      <c r="AL563" t="s">
        <v>4194</v>
      </c>
      <c r="AQ563" t="s">
        <v>4194</v>
      </c>
      <c r="AR563" t="s">
        <v>4194</v>
      </c>
      <c r="AS563">
        <v>5000</v>
      </c>
      <c r="AT563" t="s">
        <v>4196</v>
      </c>
      <c r="AX563" t="s">
        <v>4194</v>
      </c>
      <c r="AY563" t="s">
        <v>4194</v>
      </c>
      <c r="AZ563">
        <v>40</v>
      </c>
      <c r="BA563" t="s">
        <v>4200</v>
      </c>
      <c r="BB563">
        <v>4</v>
      </c>
      <c r="BC563">
        <v>2</v>
      </c>
      <c r="BE563">
        <v>41.8</v>
      </c>
      <c r="BH563" t="s">
        <v>4209</v>
      </c>
      <c r="BK563" t="s">
        <v>4232</v>
      </c>
      <c r="BL563" t="s">
        <v>4244</v>
      </c>
      <c r="BM563" s="2">
        <v>44808.416666655103</v>
      </c>
      <c r="BN563" t="s">
        <v>4250</v>
      </c>
      <c r="BO563" t="s">
        <v>4250</v>
      </c>
      <c r="BP563" t="s">
        <v>4250</v>
      </c>
      <c r="BQ563" t="s">
        <v>4250</v>
      </c>
    </row>
    <row r="564" spans="1:69" x14ac:dyDescent="0.35">
      <c r="A564" t="s">
        <v>76</v>
      </c>
      <c r="B564" t="s">
        <v>106</v>
      </c>
      <c r="C564" s="2">
        <v>44775.479166655103</v>
      </c>
      <c r="E564" t="s">
        <v>1563</v>
      </c>
      <c r="G564" t="s">
        <v>1588</v>
      </c>
      <c r="H564" t="s">
        <v>1600</v>
      </c>
      <c r="J564" t="s">
        <v>1608</v>
      </c>
      <c r="K564" t="s">
        <v>1608</v>
      </c>
      <c r="L564" t="s">
        <v>1654</v>
      </c>
      <c r="M564" t="s">
        <v>1637</v>
      </c>
      <c r="N564" t="s">
        <v>1637</v>
      </c>
      <c r="O564" t="s">
        <v>1710</v>
      </c>
      <c r="P564" t="s">
        <v>2118</v>
      </c>
      <c r="Q564" t="s">
        <v>2399</v>
      </c>
      <c r="S564" t="s">
        <v>2907</v>
      </c>
      <c r="T564" t="s">
        <v>3173</v>
      </c>
      <c r="U564" t="s">
        <v>1710</v>
      </c>
      <c r="V564" t="s">
        <v>3294</v>
      </c>
      <c r="W564" t="s">
        <v>3305</v>
      </c>
      <c r="Y564">
        <v>1</v>
      </c>
      <c r="Z564" t="s">
        <v>3369</v>
      </c>
      <c r="AA564" t="s">
        <v>3415</v>
      </c>
      <c r="AB564" t="s">
        <v>3560</v>
      </c>
      <c r="AE564" t="s">
        <v>3560</v>
      </c>
      <c r="AF564" t="s">
        <v>4194</v>
      </c>
      <c r="AG564" t="s">
        <v>4194</v>
      </c>
      <c r="AI564" t="s">
        <v>4194</v>
      </c>
      <c r="AJ564" t="s">
        <v>4194</v>
      </c>
      <c r="AK564" t="s">
        <v>4194</v>
      </c>
      <c r="AL564" t="s">
        <v>4194</v>
      </c>
      <c r="AQ564" t="s">
        <v>4194</v>
      </c>
      <c r="AR564" t="s">
        <v>4194</v>
      </c>
      <c r="AX564" t="s">
        <v>4194</v>
      </c>
      <c r="AY564" t="s">
        <v>4194</v>
      </c>
      <c r="AZ564">
        <v>40</v>
      </c>
      <c r="BA564" t="s">
        <v>4199</v>
      </c>
      <c r="BB564">
        <v>2</v>
      </c>
      <c r="BC564">
        <v>1</v>
      </c>
      <c r="BE564">
        <v>21.72</v>
      </c>
      <c r="BH564" t="s">
        <v>4209</v>
      </c>
      <c r="BI564" t="s">
        <v>4226</v>
      </c>
      <c r="BK564" t="s">
        <v>4232</v>
      </c>
      <c r="BL564" t="s">
        <v>4243</v>
      </c>
      <c r="BM564" s="2">
        <v>44808.270833333343</v>
      </c>
      <c r="BN564" t="s">
        <v>4250</v>
      </c>
      <c r="BO564" t="s">
        <v>4250</v>
      </c>
      <c r="BP564" t="s">
        <v>4250</v>
      </c>
      <c r="BQ564" t="s">
        <v>4250</v>
      </c>
    </row>
    <row r="565" spans="1:69" x14ac:dyDescent="0.35">
      <c r="A565" t="s">
        <v>76</v>
      </c>
      <c r="B565" t="s">
        <v>106</v>
      </c>
      <c r="C565" s="2">
        <v>44775.479166655103</v>
      </c>
      <c r="E565" t="s">
        <v>1563</v>
      </c>
      <c r="G565" t="s">
        <v>1588</v>
      </c>
      <c r="H565" t="s">
        <v>1600</v>
      </c>
      <c r="J565" t="s">
        <v>1608</v>
      </c>
      <c r="K565" t="s">
        <v>1608</v>
      </c>
      <c r="L565" t="s">
        <v>1654</v>
      </c>
      <c r="M565" t="s">
        <v>1637</v>
      </c>
      <c r="N565" t="s">
        <v>1637</v>
      </c>
      <c r="O565" t="s">
        <v>1710</v>
      </c>
      <c r="P565" t="s">
        <v>2119</v>
      </c>
      <c r="Q565" t="s">
        <v>2399</v>
      </c>
      <c r="S565" t="s">
        <v>2907</v>
      </c>
      <c r="T565" t="s">
        <v>3174</v>
      </c>
      <c r="U565" t="s">
        <v>1710</v>
      </c>
      <c r="V565" t="s">
        <v>3294</v>
      </c>
      <c r="W565" t="s">
        <v>3309</v>
      </c>
      <c r="Y565">
        <v>1</v>
      </c>
      <c r="Z565" t="s">
        <v>3369</v>
      </c>
      <c r="AA565" t="s">
        <v>3415</v>
      </c>
      <c r="AB565" t="s">
        <v>3560</v>
      </c>
      <c r="AE565" t="s">
        <v>3560</v>
      </c>
      <c r="AF565" t="s">
        <v>4194</v>
      </c>
      <c r="AG565" t="s">
        <v>4194</v>
      </c>
      <c r="AI565" t="s">
        <v>4194</v>
      </c>
      <c r="AJ565" t="s">
        <v>4194</v>
      </c>
      <c r="AK565" t="s">
        <v>4194</v>
      </c>
      <c r="AL565" t="s">
        <v>4194</v>
      </c>
      <c r="AQ565" t="s">
        <v>4194</v>
      </c>
      <c r="AR565" t="s">
        <v>4194</v>
      </c>
      <c r="AX565" t="s">
        <v>4194</v>
      </c>
      <c r="AY565" t="s">
        <v>4194</v>
      </c>
      <c r="AZ565">
        <v>40</v>
      </c>
      <c r="BA565" t="s">
        <v>4199</v>
      </c>
      <c r="BB565">
        <v>2</v>
      </c>
      <c r="BC565">
        <v>1</v>
      </c>
      <c r="BE565">
        <v>21.72</v>
      </c>
      <c r="BH565" t="s">
        <v>4209</v>
      </c>
      <c r="BI565" t="s">
        <v>4226</v>
      </c>
      <c r="BK565" t="s">
        <v>4232</v>
      </c>
      <c r="BL565" t="s">
        <v>4243</v>
      </c>
      <c r="BM565" s="2">
        <v>44815.416666655103</v>
      </c>
      <c r="BN565" t="s">
        <v>4250</v>
      </c>
      <c r="BO565" t="s">
        <v>4250</v>
      </c>
      <c r="BP565" t="s">
        <v>4250</v>
      </c>
      <c r="BQ565" t="s">
        <v>4250</v>
      </c>
    </row>
    <row r="566" spans="1:69" x14ac:dyDescent="0.35">
      <c r="A566" t="s">
        <v>77</v>
      </c>
      <c r="B566" t="s">
        <v>107</v>
      </c>
      <c r="C566" s="2">
        <v>44768.979166655103</v>
      </c>
      <c r="D566" t="s">
        <v>543</v>
      </c>
      <c r="E566" t="s">
        <v>1563</v>
      </c>
      <c r="F566" t="s">
        <v>1565</v>
      </c>
      <c r="G566" t="s">
        <v>1589</v>
      </c>
      <c r="H566" t="s">
        <v>1600</v>
      </c>
      <c r="I566">
        <v>26.1</v>
      </c>
      <c r="J566" t="s">
        <v>1608</v>
      </c>
      <c r="K566" t="s">
        <v>1608</v>
      </c>
      <c r="L566" t="s">
        <v>1654</v>
      </c>
      <c r="M566" t="s">
        <v>1637</v>
      </c>
      <c r="N566" t="s">
        <v>1637</v>
      </c>
      <c r="O566" t="s">
        <v>1710</v>
      </c>
      <c r="P566" t="s">
        <v>2120</v>
      </c>
      <c r="Q566" t="s">
        <v>2399</v>
      </c>
      <c r="R566" t="s">
        <v>2600</v>
      </c>
      <c r="S566" t="s">
        <v>2769</v>
      </c>
      <c r="T566" t="s">
        <v>3172</v>
      </c>
      <c r="U566" t="s">
        <v>1710</v>
      </c>
      <c r="V566" t="s">
        <v>3294</v>
      </c>
      <c r="W566" t="s">
        <v>122</v>
      </c>
      <c r="X566" t="s">
        <v>3353</v>
      </c>
      <c r="Y566">
        <v>20</v>
      </c>
      <c r="Z566" t="s">
        <v>3369</v>
      </c>
      <c r="AA566" t="s">
        <v>3415</v>
      </c>
      <c r="AB566" t="s">
        <v>3559</v>
      </c>
      <c r="AC566" t="s">
        <v>3829</v>
      </c>
      <c r="AD566" t="s">
        <v>3829</v>
      </c>
      <c r="AF566" t="s">
        <v>4194</v>
      </c>
      <c r="AG566" t="s">
        <v>4194</v>
      </c>
      <c r="AI566" t="s">
        <v>4194</v>
      </c>
      <c r="AJ566" t="s">
        <v>4195</v>
      </c>
      <c r="AK566" t="s">
        <v>4194</v>
      </c>
      <c r="AL566" t="s">
        <v>4194</v>
      </c>
      <c r="AQ566" t="s">
        <v>4194</v>
      </c>
      <c r="AR566" t="s">
        <v>4194</v>
      </c>
      <c r="AS566">
        <v>5000</v>
      </c>
      <c r="AT566" t="s">
        <v>4196</v>
      </c>
      <c r="AX566" t="s">
        <v>4194</v>
      </c>
      <c r="AY566" t="s">
        <v>4194</v>
      </c>
      <c r="AZ566">
        <v>40</v>
      </c>
      <c r="BA566" t="s">
        <v>4200</v>
      </c>
      <c r="BB566">
        <v>2</v>
      </c>
      <c r="BC566">
        <v>1</v>
      </c>
      <c r="BD566" t="s">
        <v>4208</v>
      </c>
      <c r="BE566">
        <v>26.1</v>
      </c>
      <c r="BK566" t="s">
        <v>4232</v>
      </c>
      <c r="BL566" t="s">
        <v>4244</v>
      </c>
      <c r="BM566" s="2">
        <v>44809.958333333343</v>
      </c>
      <c r="BN566" t="s">
        <v>4250</v>
      </c>
      <c r="BO566" t="s">
        <v>4250</v>
      </c>
      <c r="BP566" t="s">
        <v>4250</v>
      </c>
      <c r="BQ566" t="s">
        <v>4250</v>
      </c>
    </row>
    <row r="567" spans="1:69" x14ac:dyDescent="0.35">
      <c r="A567" t="s">
        <v>77</v>
      </c>
      <c r="B567" t="s">
        <v>107</v>
      </c>
      <c r="C567" s="2">
        <v>44768.979166655103</v>
      </c>
      <c r="E567" t="s">
        <v>1563</v>
      </c>
      <c r="G567" t="s">
        <v>1589</v>
      </c>
      <c r="H567" t="s">
        <v>1600</v>
      </c>
      <c r="J567" t="s">
        <v>1608</v>
      </c>
      <c r="K567" t="s">
        <v>1608</v>
      </c>
      <c r="L567" t="s">
        <v>1654</v>
      </c>
      <c r="M567" t="s">
        <v>1635</v>
      </c>
      <c r="N567" t="s">
        <v>1635</v>
      </c>
      <c r="O567" t="s">
        <v>1710</v>
      </c>
      <c r="P567" t="s">
        <v>2121</v>
      </c>
      <c r="Q567" t="s">
        <v>2400</v>
      </c>
      <c r="S567" t="s">
        <v>2769</v>
      </c>
      <c r="T567" t="s">
        <v>3126</v>
      </c>
      <c r="U567" t="s">
        <v>1710</v>
      </c>
      <c r="V567" t="s">
        <v>3294</v>
      </c>
      <c r="W567" t="s">
        <v>119</v>
      </c>
      <c r="Y567">
        <v>1</v>
      </c>
      <c r="Z567" t="s">
        <v>3369</v>
      </c>
      <c r="AA567" t="s">
        <v>3415</v>
      </c>
      <c r="AB567" t="s">
        <v>3558</v>
      </c>
      <c r="AF567" t="s">
        <v>4194</v>
      </c>
      <c r="AG567" t="s">
        <v>4194</v>
      </c>
      <c r="AI567" t="s">
        <v>4194</v>
      </c>
      <c r="AJ567" t="s">
        <v>4194</v>
      </c>
      <c r="AK567" t="s">
        <v>4194</v>
      </c>
      <c r="AL567" t="s">
        <v>4194</v>
      </c>
      <c r="AQ567" t="s">
        <v>4194</v>
      </c>
      <c r="AR567" t="s">
        <v>4194</v>
      </c>
      <c r="AX567" t="s">
        <v>4194</v>
      </c>
      <c r="AY567" t="s">
        <v>4194</v>
      </c>
      <c r="AZ567">
        <v>40</v>
      </c>
      <c r="BA567" t="s">
        <v>4200</v>
      </c>
      <c r="BB567">
        <v>2</v>
      </c>
      <c r="BC567">
        <v>1</v>
      </c>
      <c r="BE567">
        <v>21.9</v>
      </c>
      <c r="BK567" t="s">
        <v>4232</v>
      </c>
      <c r="BL567" t="s">
        <v>4243</v>
      </c>
      <c r="BM567" s="2">
        <v>44804.916666655103</v>
      </c>
      <c r="BN567" t="s">
        <v>4250</v>
      </c>
      <c r="BO567" t="s">
        <v>4250</v>
      </c>
      <c r="BP567" t="s">
        <v>4250</v>
      </c>
      <c r="BQ567" t="s">
        <v>4250</v>
      </c>
    </row>
    <row r="568" spans="1:69" x14ac:dyDescent="0.35">
      <c r="A568" t="s">
        <v>77</v>
      </c>
      <c r="B568" t="s">
        <v>107</v>
      </c>
      <c r="C568" s="2">
        <v>44768.979166655103</v>
      </c>
      <c r="D568" t="s">
        <v>544</v>
      </c>
      <c r="E568" t="s">
        <v>1563</v>
      </c>
      <c r="F568" t="s">
        <v>1567</v>
      </c>
      <c r="G568" t="s">
        <v>1589</v>
      </c>
      <c r="H568" t="s">
        <v>1600</v>
      </c>
      <c r="I568">
        <v>27.8</v>
      </c>
      <c r="J568" t="s">
        <v>1608</v>
      </c>
      <c r="K568" t="s">
        <v>1608</v>
      </c>
      <c r="L568" t="s">
        <v>1654</v>
      </c>
      <c r="M568" t="s">
        <v>1633</v>
      </c>
      <c r="N568" t="s">
        <v>1633</v>
      </c>
      <c r="O568" t="s">
        <v>1710</v>
      </c>
      <c r="P568" t="s">
        <v>2122</v>
      </c>
      <c r="Q568" t="s">
        <v>2399</v>
      </c>
      <c r="R568" t="s">
        <v>2601</v>
      </c>
      <c r="S568" t="s">
        <v>2769</v>
      </c>
      <c r="T568" t="s">
        <v>3175</v>
      </c>
      <c r="U568" t="s">
        <v>1710</v>
      </c>
      <c r="V568" t="s">
        <v>3294</v>
      </c>
      <c r="W568" t="s">
        <v>122</v>
      </c>
      <c r="X568" t="s">
        <v>3333</v>
      </c>
      <c r="Y568">
        <v>20</v>
      </c>
      <c r="Z568" t="s">
        <v>3369</v>
      </c>
      <c r="AA568" t="s">
        <v>3415</v>
      </c>
      <c r="AB568" t="s">
        <v>3561</v>
      </c>
      <c r="AC568" t="s">
        <v>3830</v>
      </c>
      <c r="AD568" t="s">
        <v>4023</v>
      </c>
      <c r="AF568" t="s">
        <v>4194</v>
      </c>
      <c r="AG568" t="s">
        <v>4194</v>
      </c>
      <c r="AI568" t="s">
        <v>4194</v>
      </c>
      <c r="AJ568" t="s">
        <v>4195</v>
      </c>
      <c r="AK568" t="s">
        <v>4194</v>
      </c>
      <c r="AL568" t="s">
        <v>4194</v>
      </c>
      <c r="AQ568" t="s">
        <v>4194</v>
      </c>
      <c r="AR568" t="s">
        <v>4194</v>
      </c>
      <c r="AS568">
        <v>5000</v>
      </c>
      <c r="AT568" t="s">
        <v>4196</v>
      </c>
      <c r="AX568" t="s">
        <v>4194</v>
      </c>
      <c r="AY568" t="s">
        <v>4194</v>
      </c>
      <c r="AZ568">
        <v>40</v>
      </c>
      <c r="BA568" t="s">
        <v>4200</v>
      </c>
      <c r="BB568">
        <v>2</v>
      </c>
      <c r="BC568">
        <v>1</v>
      </c>
      <c r="BD568" t="s">
        <v>4208</v>
      </c>
      <c r="BE568">
        <v>27.8</v>
      </c>
      <c r="BK568" t="s">
        <v>4232</v>
      </c>
      <c r="BL568" t="s">
        <v>4244</v>
      </c>
      <c r="BM568" s="2">
        <v>44798.5</v>
      </c>
      <c r="BN568" t="s">
        <v>4250</v>
      </c>
      <c r="BO568" t="s">
        <v>4250</v>
      </c>
      <c r="BP568" t="s">
        <v>4250</v>
      </c>
      <c r="BQ568" t="s">
        <v>4250</v>
      </c>
    </row>
    <row r="569" spans="1:69" x14ac:dyDescent="0.35">
      <c r="A569" t="s">
        <v>77</v>
      </c>
      <c r="B569" t="s">
        <v>107</v>
      </c>
      <c r="C569" s="2">
        <v>44768.979166655103</v>
      </c>
      <c r="E569" t="s">
        <v>1563</v>
      </c>
      <c r="G569" t="s">
        <v>1590</v>
      </c>
      <c r="H569" t="s">
        <v>1601</v>
      </c>
      <c r="J569" t="s">
        <v>1608</v>
      </c>
      <c r="K569" t="s">
        <v>1608</v>
      </c>
      <c r="L569" t="s">
        <v>1654</v>
      </c>
      <c r="M569" t="s">
        <v>1633</v>
      </c>
      <c r="N569" t="s">
        <v>1633</v>
      </c>
      <c r="O569" t="s">
        <v>1710</v>
      </c>
      <c r="P569" t="s">
        <v>2123</v>
      </c>
      <c r="Q569" t="s">
        <v>2399</v>
      </c>
      <c r="S569" t="s">
        <v>2769</v>
      </c>
      <c r="T569" t="s">
        <v>3176</v>
      </c>
      <c r="U569" t="s">
        <v>1710</v>
      </c>
      <c r="V569" t="s">
        <v>3294</v>
      </c>
      <c r="W569" t="s">
        <v>122</v>
      </c>
      <c r="X569" t="s">
        <v>3333</v>
      </c>
      <c r="Y569">
        <v>1</v>
      </c>
      <c r="Z569" t="s">
        <v>3369</v>
      </c>
      <c r="AA569" t="s">
        <v>3415</v>
      </c>
      <c r="AB569" t="s">
        <v>3562</v>
      </c>
      <c r="AF569" t="s">
        <v>4194</v>
      </c>
      <c r="AG569" t="s">
        <v>4194</v>
      </c>
      <c r="AI569" t="s">
        <v>4194</v>
      </c>
      <c r="AJ569" t="s">
        <v>4194</v>
      </c>
      <c r="AK569" t="s">
        <v>4194</v>
      </c>
      <c r="AL569" t="s">
        <v>4194</v>
      </c>
      <c r="AQ569" t="s">
        <v>4194</v>
      </c>
      <c r="AR569" t="s">
        <v>4194</v>
      </c>
      <c r="AX569" t="s">
        <v>4194</v>
      </c>
      <c r="AY569" t="s">
        <v>4194</v>
      </c>
      <c r="AZ569">
        <v>20</v>
      </c>
      <c r="BA569" t="s">
        <v>4199</v>
      </c>
      <c r="BB569">
        <v>1</v>
      </c>
      <c r="BC569">
        <v>1</v>
      </c>
      <c r="BE569">
        <v>20.23</v>
      </c>
      <c r="BK569" t="s">
        <v>4232</v>
      </c>
      <c r="BL569" t="s">
        <v>4243</v>
      </c>
      <c r="BM569" s="2">
        <v>44798.5</v>
      </c>
      <c r="BN569" t="s">
        <v>4250</v>
      </c>
      <c r="BO569" t="s">
        <v>4250</v>
      </c>
      <c r="BP569" t="s">
        <v>4250</v>
      </c>
      <c r="BQ569" t="s">
        <v>4250</v>
      </c>
    </row>
    <row r="570" spans="1:69" x14ac:dyDescent="0.35">
      <c r="A570" t="s">
        <v>77</v>
      </c>
      <c r="B570" t="s">
        <v>107</v>
      </c>
      <c r="C570" s="2">
        <v>44768.979166655103</v>
      </c>
      <c r="E570" t="s">
        <v>1563</v>
      </c>
      <c r="G570" t="s">
        <v>1590</v>
      </c>
      <c r="H570" t="s">
        <v>1601</v>
      </c>
      <c r="J570" t="s">
        <v>1608</v>
      </c>
      <c r="K570" t="s">
        <v>1608</v>
      </c>
      <c r="L570" t="s">
        <v>1654</v>
      </c>
      <c r="M570" t="s">
        <v>1635</v>
      </c>
      <c r="N570" t="s">
        <v>1635</v>
      </c>
      <c r="O570" t="s">
        <v>1711</v>
      </c>
      <c r="P570" t="s">
        <v>2124</v>
      </c>
      <c r="Q570" t="s">
        <v>2400</v>
      </c>
      <c r="S570" t="s">
        <v>2769</v>
      </c>
      <c r="T570" t="s">
        <v>3100</v>
      </c>
      <c r="U570" t="s">
        <v>1710</v>
      </c>
      <c r="V570" t="s">
        <v>3294</v>
      </c>
      <c r="W570" t="s">
        <v>119</v>
      </c>
      <c r="X570" t="s">
        <v>3333</v>
      </c>
      <c r="Y570">
        <v>1</v>
      </c>
      <c r="Z570" t="s">
        <v>3369</v>
      </c>
      <c r="AA570" t="s">
        <v>3415</v>
      </c>
      <c r="AB570" t="s">
        <v>3563</v>
      </c>
      <c r="AF570" t="s">
        <v>4194</v>
      </c>
      <c r="AG570" t="s">
        <v>4194</v>
      </c>
      <c r="AI570" t="s">
        <v>4194</v>
      </c>
      <c r="AJ570" t="s">
        <v>4194</v>
      </c>
      <c r="AK570" t="s">
        <v>4194</v>
      </c>
      <c r="AL570" t="s">
        <v>4195</v>
      </c>
      <c r="AQ570" t="s">
        <v>4194</v>
      </c>
      <c r="AR570" t="s">
        <v>4194</v>
      </c>
      <c r="AX570" t="s">
        <v>4194</v>
      </c>
      <c r="AY570" t="s">
        <v>4194</v>
      </c>
      <c r="AZ570">
        <v>20</v>
      </c>
      <c r="BA570" t="s">
        <v>4199</v>
      </c>
      <c r="BB570">
        <v>1</v>
      </c>
      <c r="BC570">
        <v>1</v>
      </c>
      <c r="BE570">
        <v>20.23</v>
      </c>
      <c r="BK570" t="s">
        <v>4232</v>
      </c>
      <c r="BL570" t="s">
        <v>4243</v>
      </c>
      <c r="BM570" s="2">
        <v>44804.916666655103</v>
      </c>
      <c r="BN570" t="s">
        <v>4250</v>
      </c>
      <c r="BO570" t="s">
        <v>4250</v>
      </c>
      <c r="BP570" t="s">
        <v>4250</v>
      </c>
      <c r="BQ570" t="s">
        <v>4250</v>
      </c>
    </row>
    <row r="571" spans="1:69" x14ac:dyDescent="0.35">
      <c r="A571" t="s">
        <v>77</v>
      </c>
      <c r="B571" t="s">
        <v>107</v>
      </c>
      <c r="C571" s="2">
        <v>44768.979166655103</v>
      </c>
      <c r="D571" t="s">
        <v>545</v>
      </c>
      <c r="E571" t="s">
        <v>1563</v>
      </c>
      <c r="F571" t="s">
        <v>1569</v>
      </c>
      <c r="G571" t="s">
        <v>1588</v>
      </c>
      <c r="H571" t="s">
        <v>1600</v>
      </c>
      <c r="I571">
        <v>14.6</v>
      </c>
      <c r="J571" t="s">
        <v>1608</v>
      </c>
      <c r="K571" t="s">
        <v>1608</v>
      </c>
      <c r="L571" t="s">
        <v>1654</v>
      </c>
      <c r="M571" t="s">
        <v>1635</v>
      </c>
      <c r="N571" t="s">
        <v>1635</v>
      </c>
      <c r="O571" t="s">
        <v>1711</v>
      </c>
      <c r="P571" t="s">
        <v>2125</v>
      </c>
      <c r="Q571" t="s">
        <v>2400</v>
      </c>
      <c r="R571" t="s">
        <v>2602</v>
      </c>
      <c r="S571" t="s">
        <v>2769</v>
      </c>
      <c r="T571" t="s">
        <v>3158</v>
      </c>
      <c r="U571" t="s">
        <v>1710</v>
      </c>
      <c r="V571" t="s">
        <v>3294</v>
      </c>
      <c r="W571" t="s">
        <v>119</v>
      </c>
      <c r="Y571">
        <v>20</v>
      </c>
      <c r="Z571" t="s">
        <v>3369</v>
      </c>
      <c r="AA571" t="s">
        <v>3415</v>
      </c>
      <c r="AB571" t="s">
        <v>3564</v>
      </c>
      <c r="AC571" t="s">
        <v>3831</v>
      </c>
      <c r="AD571" t="s">
        <v>3831</v>
      </c>
      <c r="AF571" t="s">
        <v>4194</v>
      </c>
      <c r="AG571" t="s">
        <v>4194</v>
      </c>
      <c r="AI571" t="s">
        <v>4194</v>
      </c>
      <c r="AJ571" t="s">
        <v>4194</v>
      </c>
      <c r="AK571" t="s">
        <v>4194</v>
      </c>
      <c r="AL571" t="s">
        <v>4195</v>
      </c>
      <c r="AM571" t="s">
        <v>4195</v>
      </c>
      <c r="AQ571" t="s">
        <v>4194</v>
      </c>
      <c r="AR571" t="s">
        <v>4194</v>
      </c>
      <c r="AX571" t="s">
        <v>4194</v>
      </c>
      <c r="AY571" t="s">
        <v>4194</v>
      </c>
      <c r="AZ571">
        <v>40</v>
      </c>
      <c r="BA571" t="s">
        <v>4199</v>
      </c>
      <c r="BB571">
        <v>2</v>
      </c>
      <c r="BC571">
        <v>1</v>
      </c>
      <c r="BD571" t="s">
        <v>4208</v>
      </c>
      <c r="BE571">
        <v>14.6</v>
      </c>
      <c r="BK571" t="s">
        <v>4232</v>
      </c>
      <c r="BL571" t="s">
        <v>4243</v>
      </c>
      <c r="BM571" s="2">
        <v>44804.916666655103</v>
      </c>
      <c r="BN571" t="s">
        <v>4250</v>
      </c>
      <c r="BO571" t="s">
        <v>4250</v>
      </c>
      <c r="BP571" t="s">
        <v>4250</v>
      </c>
      <c r="BQ571" t="s">
        <v>4250</v>
      </c>
    </row>
    <row r="572" spans="1:69" x14ac:dyDescent="0.35">
      <c r="A572" t="s">
        <v>77</v>
      </c>
      <c r="B572" t="s">
        <v>107</v>
      </c>
      <c r="C572" s="2">
        <v>44768.979166655103</v>
      </c>
      <c r="D572" t="s">
        <v>546</v>
      </c>
      <c r="E572" t="s">
        <v>1563</v>
      </c>
      <c r="F572" t="s">
        <v>1566</v>
      </c>
      <c r="G572" t="s">
        <v>1590</v>
      </c>
      <c r="H572" t="s">
        <v>1601</v>
      </c>
      <c r="I572">
        <v>7.6</v>
      </c>
      <c r="J572" t="s">
        <v>1608</v>
      </c>
      <c r="K572" t="s">
        <v>1608</v>
      </c>
      <c r="L572" t="s">
        <v>1654</v>
      </c>
      <c r="M572" t="s">
        <v>1635</v>
      </c>
      <c r="N572" t="s">
        <v>1635</v>
      </c>
      <c r="O572" t="s">
        <v>1711</v>
      </c>
      <c r="P572" t="s">
        <v>2126</v>
      </c>
      <c r="Q572" t="s">
        <v>2400</v>
      </c>
      <c r="R572" t="s">
        <v>2602</v>
      </c>
      <c r="S572" t="s">
        <v>2769</v>
      </c>
      <c r="T572" t="s">
        <v>3158</v>
      </c>
      <c r="U572" t="s">
        <v>1710</v>
      </c>
      <c r="V572" t="s">
        <v>3294</v>
      </c>
      <c r="W572" t="s">
        <v>119</v>
      </c>
      <c r="Y572">
        <v>20</v>
      </c>
      <c r="Z572" t="s">
        <v>3369</v>
      </c>
      <c r="AA572" t="s">
        <v>3415</v>
      </c>
      <c r="AB572" t="s">
        <v>3564</v>
      </c>
      <c r="AC572" t="s">
        <v>3832</v>
      </c>
      <c r="AD572" t="s">
        <v>4020</v>
      </c>
      <c r="AF572" t="s">
        <v>4194</v>
      </c>
      <c r="AG572" t="s">
        <v>4194</v>
      </c>
      <c r="AI572" t="s">
        <v>4194</v>
      </c>
      <c r="AJ572" t="s">
        <v>4194</v>
      </c>
      <c r="AK572" t="s">
        <v>4194</v>
      </c>
      <c r="AL572" t="s">
        <v>4195</v>
      </c>
      <c r="AM572" t="s">
        <v>4195</v>
      </c>
      <c r="AQ572" t="s">
        <v>4194</v>
      </c>
      <c r="AR572" t="s">
        <v>4194</v>
      </c>
      <c r="AX572" t="s">
        <v>4194</v>
      </c>
      <c r="AY572" t="s">
        <v>4194</v>
      </c>
      <c r="AZ572">
        <v>20</v>
      </c>
      <c r="BA572" t="s">
        <v>4199</v>
      </c>
      <c r="BB572">
        <v>1</v>
      </c>
      <c r="BC572">
        <v>1</v>
      </c>
      <c r="BD572" t="s">
        <v>4208</v>
      </c>
      <c r="BE572">
        <v>7.6</v>
      </c>
      <c r="BK572" t="s">
        <v>4232</v>
      </c>
      <c r="BL572" t="s">
        <v>4243</v>
      </c>
      <c r="BM572" s="2">
        <v>44804.916666655103</v>
      </c>
      <c r="BN572" t="s">
        <v>4250</v>
      </c>
      <c r="BO572" t="s">
        <v>4250</v>
      </c>
      <c r="BP572" t="s">
        <v>4250</v>
      </c>
      <c r="BQ572" t="s">
        <v>4250</v>
      </c>
    </row>
    <row r="573" spans="1:69" x14ac:dyDescent="0.35">
      <c r="A573" t="s">
        <v>77</v>
      </c>
      <c r="B573" t="s">
        <v>107</v>
      </c>
      <c r="C573" s="2">
        <v>44768.979166655103</v>
      </c>
      <c r="D573" t="s">
        <v>547</v>
      </c>
      <c r="E573" t="s">
        <v>1563</v>
      </c>
      <c r="F573" t="s">
        <v>1566</v>
      </c>
      <c r="G573" t="s">
        <v>1590</v>
      </c>
      <c r="H573" t="s">
        <v>1601</v>
      </c>
      <c r="I573">
        <v>6.4</v>
      </c>
      <c r="J573" t="s">
        <v>1608</v>
      </c>
      <c r="K573" t="s">
        <v>1608</v>
      </c>
      <c r="L573" t="s">
        <v>1654</v>
      </c>
      <c r="M573" t="s">
        <v>1635</v>
      </c>
      <c r="N573" t="s">
        <v>1635</v>
      </c>
      <c r="O573" t="s">
        <v>1711</v>
      </c>
      <c r="P573" t="s">
        <v>2127</v>
      </c>
      <c r="Q573" t="s">
        <v>2400</v>
      </c>
      <c r="R573" t="s">
        <v>2602</v>
      </c>
      <c r="S573" t="s">
        <v>2769</v>
      </c>
      <c r="T573" t="s">
        <v>3158</v>
      </c>
      <c r="U573" t="s">
        <v>1710</v>
      </c>
      <c r="V573" t="s">
        <v>3294</v>
      </c>
      <c r="W573" t="s">
        <v>119</v>
      </c>
      <c r="Y573">
        <v>20</v>
      </c>
      <c r="Z573" t="s">
        <v>3369</v>
      </c>
      <c r="AA573" t="s">
        <v>3415</v>
      </c>
      <c r="AB573" t="s">
        <v>3564</v>
      </c>
      <c r="AC573" t="s">
        <v>3833</v>
      </c>
      <c r="AD573" t="s">
        <v>4020</v>
      </c>
      <c r="AF573" t="s">
        <v>4194</v>
      </c>
      <c r="AG573" t="s">
        <v>4194</v>
      </c>
      <c r="AI573" t="s">
        <v>4194</v>
      </c>
      <c r="AJ573" t="s">
        <v>4194</v>
      </c>
      <c r="AK573" t="s">
        <v>4194</v>
      </c>
      <c r="AL573" t="s">
        <v>4195</v>
      </c>
      <c r="AM573" t="s">
        <v>4195</v>
      </c>
      <c r="AQ573" t="s">
        <v>4194</v>
      </c>
      <c r="AR573" t="s">
        <v>4194</v>
      </c>
      <c r="AX573" t="s">
        <v>4194</v>
      </c>
      <c r="AY573" t="s">
        <v>4194</v>
      </c>
      <c r="AZ573">
        <v>20</v>
      </c>
      <c r="BA573" t="s">
        <v>4199</v>
      </c>
      <c r="BB573">
        <v>1</v>
      </c>
      <c r="BC573">
        <v>1</v>
      </c>
      <c r="BD573" t="s">
        <v>4208</v>
      </c>
      <c r="BE573">
        <v>6.4</v>
      </c>
      <c r="BK573" t="s">
        <v>4232</v>
      </c>
      <c r="BL573" t="s">
        <v>4243</v>
      </c>
      <c r="BM573" s="2">
        <v>44804.916666655103</v>
      </c>
      <c r="BN573" t="s">
        <v>4250</v>
      </c>
      <c r="BO573" t="s">
        <v>4250</v>
      </c>
      <c r="BP573" t="s">
        <v>4250</v>
      </c>
      <c r="BQ573" t="s">
        <v>4250</v>
      </c>
    </row>
    <row r="574" spans="1:69" x14ac:dyDescent="0.35">
      <c r="A574" t="s">
        <v>77</v>
      </c>
      <c r="B574" t="s">
        <v>107</v>
      </c>
      <c r="C574" s="2">
        <v>44768.979166655103</v>
      </c>
      <c r="D574" t="s">
        <v>548</v>
      </c>
      <c r="E574" t="s">
        <v>1563</v>
      </c>
      <c r="F574" t="s">
        <v>1565</v>
      </c>
      <c r="G574" t="s">
        <v>1589</v>
      </c>
      <c r="H574" t="s">
        <v>1600</v>
      </c>
      <c r="J574" t="s">
        <v>1608</v>
      </c>
      <c r="K574" t="s">
        <v>1608</v>
      </c>
      <c r="L574" t="s">
        <v>1654</v>
      </c>
      <c r="M574" t="s">
        <v>1635</v>
      </c>
      <c r="N574" t="s">
        <v>1635</v>
      </c>
      <c r="O574" t="s">
        <v>1710</v>
      </c>
      <c r="P574" t="s">
        <v>2128</v>
      </c>
      <c r="Q574" t="s">
        <v>2400</v>
      </c>
      <c r="R574" t="s">
        <v>2603</v>
      </c>
      <c r="S574" t="s">
        <v>2908</v>
      </c>
      <c r="T574" t="s">
        <v>3165</v>
      </c>
      <c r="U574" t="s">
        <v>1710</v>
      </c>
      <c r="V574" t="s">
        <v>3294</v>
      </c>
      <c r="W574" t="s">
        <v>119</v>
      </c>
      <c r="Y574">
        <v>20</v>
      </c>
      <c r="Z574" t="s">
        <v>3375</v>
      </c>
      <c r="AA574" t="s">
        <v>3424</v>
      </c>
      <c r="AB574" t="s">
        <v>3565</v>
      </c>
      <c r="AC574" t="s">
        <v>3834</v>
      </c>
      <c r="AD574" t="s">
        <v>4024</v>
      </c>
      <c r="AE574" t="s">
        <v>4139</v>
      </c>
      <c r="AF574" t="s">
        <v>4194</v>
      </c>
      <c r="AG574" t="s">
        <v>4194</v>
      </c>
      <c r="AI574" t="s">
        <v>4194</v>
      </c>
      <c r="AJ574" t="s">
        <v>4194</v>
      </c>
      <c r="AK574" t="s">
        <v>4194</v>
      </c>
      <c r="AL574" t="s">
        <v>4194</v>
      </c>
      <c r="AQ574" t="s">
        <v>4194</v>
      </c>
      <c r="AR574" t="s">
        <v>4194</v>
      </c>
      <c r="AS574">
        <v>5000</v>
      </c>
      <c r="AT574" t="s">
        <v>4196</v>
      </c>
      <c r="AX574" t="s">
        <v>4194</v>
      </c>
      <c r="AY574" t="s">
        <v>4194</v>
      </c>
      <c r="AZ574">
        <v>40</v>
      </c>
      <c r="BA574" t="s">
        <v>4200</v>
      </c>
      <c r="BB574">
        <v>2</v>
      </c>
      <c r="BC574">
        <v>1</v>
      </c>
      <c r="BE574">
        <v>10.885</v>
      </c>
      <c r="BK574" t="s">
        <v>4232</v>
      </c>
      <c r="BL574" t="s">
        <v>4243</v>
      </c>
      <c r="BM574" s="2">
        <v>44804.916666655103</v>
      </c>
      <c r="BN574" t="s">
        <v>4250</v>
      </c>
      <c r="BO574" t="s">
        <v>4250</v>
      </c>
      <c r="BP574" t="s">
        <v>4250</v>
      </c>
      <c r="BQ574" t="s">
        <v>4250</v>
      </c>
    </row>
    <row r="575" spans="1:69" x14ac:dyDescent="0.35">
      <c r="A575" t="s">
        <v>77</v>
      </c>
      <c r="B575" t="s">
        <v>107</v>
      </c>
      <c r="C575" s="2">
        <v>44768.979166655103</v>
      </c>
      <c r="D575" t="s">
        <v>549</v>
      </c>
      <c r="E575" t="s">
        <v>1563</v>
      </c>
      <c r="F575" t="s">
        <v>1565</v>
      </c>
      <c r="G575" t="s">
        <v>1589</v>
      </c>
      <c r="H575" t="s">
        <v>1600</v>
      </c>
      <c r="I575">
        <v>11.3</v>
      </c>
      <c r="J575" t="s">
        <v>1608</v>
      </c>
      <c r="K575" t="s">
        <v>1608</v>
      </c>
      <c r="L575" t="s">
        <v>1654</v>
      </c>
      <c r="M575" t="s">
        <v>1635</v>
      </c>
      <c r="N575" t="s">
        <v>1635</v>
      </c>
      <c r="O575" t="s">
        <v>1710</v>
      </c>
      <c r="P575" t="s">
        <v>2128</v>
      </c>
      <c r="Q575" t="s">
        <v>2400</v>
      </c>
      <c r="R575" t="s">
        <v>2603</v>
      </c>
      <c r="S575" t="s">
        <v>2908</v>
      </c>
      <c r="T575" t="s">
        <v>3165</v>
      </c>
      <c r="U575" t="s">
        <v>1710</v>
      </c>
      <c r="V575" t="s">
        <v>3294</v>
      </c>
      <c r="W575" t="s">
        <v>119</v>
      </c>
      <c r="Y575">
        <v>20</v>
      </c>
      <c r="Z575" t="s">
        <v>3375</v>
      </c>
      <c r="AA575" t="s">
        <v>3424</v>
      </c>
      <c r="AB575" t="s">
        <v>3565</v>
      </c>
      <c r="AC575" t="s">
        <v>3834</v>
      </c>
      <c r="AD575" t="s">
        <v>4024</v>
      </c>
      <c r="AE575" t="s">
        <v>4139</v>
      </c>
      <c r="AF575" t="s">
        <v>4194</v>
      </c>
      <c r="AG575" t="s">
        <v>4194</v>
      </c>
      <c r="AI575" t="s">
        <v>4194</v>
      </c>
      <c r="AJ575" t="s">
        <v>4194</v>
      </c>
      <c r="AK575" t="s">
        <v>4194</v>
      </c>
      <c r="AL575" t="s">
        <v>4194</v>
      </c>
      <c r="AQ575" t="s">
        <v>4194</v>
      </c>
      <c r="AR575" t="s">
        <v>4194</v>
      </c>
      <c r="AS575">
        <v>5000</v>
      </c>
      <c r="AT575" t="s">
        <v>4196</v>
      </c>
      <c r="AX575" t="s">
        <v>4194</v>
      </c>
      <c r="AY575" t="s">
        <v>4194</v>
      </c>
      <c r="AZ575">
        <v>40</v>
      </c>
      <c r="BA575" t="s">
        <v>4200</v>
      </c>
      <c r="BB575">
        <v>2</v>
      </c>
      <c r="BC575">
        <v>1</v>
      </c>
      <c r="BD575" t="s">
        <v>4208</v>
      </c>
      <c r="BE575">
        <v>11.3</v>
      </c>
      <c r="BK575" t="s">
        <v>4232</v>
      </c>
      <c r="BL575" t="s">
        <v>4243</v>
      </c>
      <c r="BM575" s="2">
        <v>44804.916666655103</v>
      </c>
      <c r="BN575" t="s">
        <v>4250</v>
      </c>
      <c r="BO575" t="s">
        <v>4250</v>
      </c>
      <c r="BP575" t="s">
        <v>4250</v>
      </c>
      <c r="BQ575" t="s">
        <v>4250</v>
      </c>
    </row>
    <row r="576" spans="1:69" x14ac:dyDescent="0.35">
      <c r="A576" t="s">
        <v>77</v>
      </c>
      <c r="B576" t="s">
        <v>107</v>
      </c>
      <c r="C576" s="2">
        <v>44768.979166655103</v>
      </c>
      <c r="D576" t="s">
        <v>550</v>
      </c>
      <c r="E576" t="s">
        <v>1563</v>
      </c>
      <c r="F576" t="s">
        <v>1565</v>
      </c>
      <c r="G576" t="s">
        <v>1589</v>
      </c>
      <c r="H576" t="s">
        <v>1600</v>
      </c>
      <c r="I576">
        <v>11.6</v>
      </c>
      <c r="J576" t="s">
        <v>1608</v>
      </c>
      <c r="K576" t="s">
        <v>1608</v>
      </c>
      <c r="L576" t="s">
        <v>1654</v>
      </c>
      <c r="M576" t="s">
        <v>1635</v>
      </c>
      <c r="N576" t="s">
        <v>1635</v>
      </c>
      <c r="O576" t="s">
        <v>1710</v>
      </c>
      <c r="P576" t="s">
        <v>2128</v>
      </c>
      <c r="Q576" t="s">
        <v>2400</v>
      </c>
      <c r="R576" t="s">
        <v>2603</v>
      </c>
      <c r="S576" t="s">
        <v>2908</v>
      </c>
      <c r="T576" t="s">
        <v>3165</v>
      </c>
      <c r="U576" t="s">
        <v>1710</v>
      </c>
      <c r="V576" t="s">
        <v>3294</v>
      </c>
      <c r="W576" t="s">
        <v>119</v>
      </c>
      <c r="Y576">
        <v>20</v>
      </c>
      <c r="Z576" t="s">
        <v>3375</v>
      </c>
      <c r="AA576" t="s">
        <v>3424</v>
      </c>
      <c r="AB576" t="s">
        <v>3565</v>
      </c>
      <c r="AC576" t="s">
        <v>3834</v>
      </c>
      <c r="AD576" t="s">
        <v>4024</v>
      </c>
      <c r="AE576" t="s">
        <v>4139</v>
      </c>
      <c r="AF576" t="s">
        <v>4194</v>
      </c>
      <c r="AG576" t="s">
        <v>4194</v>
      </c>
      <c r="AI576" t="s">
        <v>4194</v>
      </c>
      <c r="AJ576" t="s">
        <v>4194</v>
      </c>
      <c r="AK576" t="s">
        <v>4194</v>
      </c>
      <c r="AL576" t="s">
        <v>4194</v>
      </c>
      <c r="AQ576" t="s">
        <v>4194</v>
      </c>
      <c r="AR576" t="s">
        <v>4194</v>
      </c>
      <c r="AS576">
        <v>5000</v>
      </c>
      <c r="AT576" t="s">
        <v>4196</v>
      </c>
      <c r="AX576" t="s">
        <v>4194</v>
      </c>
      <c r="AY576" t="s">
        <v>4194</v>
      </c>
      <c r="AZ576">
        <v>40</v>
      </c>
      <c r="BA576" t="s">
        <v>4200</v>
      </c>
      <c r="BB576">
        <v>2</v>
      </c>
      <c r="BC576">
        <v>1</v>
      </c>
      <c r="BD576" t="s">
        <v>4208</v>
      </c>
      <c r="BE576">
        <v>11.6</v>
      </c>
      <c r="BK576" t="s">
        <v>4232</v>
      </c>
      <c r="BL576" t="s">
        <v>4243</v>
      </c>
      <c r="BM576" s="2">
        <v>44804.916666655103</v>
      </c>
      <c r="BN576" t="s">
        <v>4250</v>
      </c>
      <c r="BO576" t="s">
        <v>4250</v>
      </c>
      <c r="BP576" t="s">
        <v>4250</v>
      </c>
      <c r="BQ576" t="s">
        <v>4250</v>
      </c>
    </row>
    <row r="577" spans="1:69" x14ac:dyDescent="0.35">
      <c r="A577" t="s">
        <v>77</v>
      </c>
      <c r="B577" t="s">
        <v>107</v>
      </c>
      <c r="C577" s="2">
        <v>44768.979166655103</v>
      </c>
      <c r="D577" t="s">
        <v>551</v>
      </c>
      <c r="E577" t="s">
        <v>1563</v>
      </c>
      <c r="F577" t="s">
        <v>1567</v>
      </c>
      <c r="G577" t="s">
        <v>1589</v>
      </c>
      <c r="H577" t="s">
        <v>1600</v>
      </c>
      <c r="J577" t="s">
        <v>1608</v>
      </c>
      <c r="K577" t="s">
        <v>1608</v>
      </c>
      <c r="L577" t="s">
        <v>1654</v>
      </c>
      <c r="M577" t="s">
        <v>1635</v>
      </c>
      <c r="N577" t="s">
        <v>1635</v>
      </c>
      <c r="O577" t="s">
        <v>1711</v>
      </c>
      <c r="P577" t="s">
        <v>2129</v>
      </c>
      <c r="Q577" t="s">
        <v>2400</v>
      </c>
      <c r="R577" t="s">
        <v>2604</v>
      </c>
      <c r="S577" t="s">
        <v>2769</v>
      </c>
      <c r="T577" t="s">
        <v>3158</v>
      </c>
      <c r="U577" t="s">
        <v>1710</v>
      </c>
      <c r="V577" t="s">
        <v>3294</v>
      </c>
      <c r="W577" t="s">
        <v>119</v>
      </c>
      <c r="Y577">
        <v>20</v>
      </c>
      <c r="Z577" t="s">
        <v>3369</v>
      </c>
      <c r="AA577" t="s">
        <v>3415</v>
      </c>
      <c r="AB577" t="s">
        <v>3566</v>
      </c>
      <c r="AC577" t="s">
        <v>3835</v>
      </c>
      <c r="AD577" t="s">
        <v>3835</v>
      </c>
      <c r="AF577" t="s">
        <v>4194</v>
      </c>
      <c r="AG577" t="s">
        <v>4194</v>
      </c>
      <c r="AI577" t="s">
        <v>4194</v>
      </c>
      <c r="AJ577" t="s">
        <v>4194</v>
      </c>
      <c r="AK577" t="s">
        <v>4194</v>
      </c>
      <c r="AL577" t="s">
        <v>4195</v>
      </c>
      <c r="AM577" t="s">
        <v>4195</v>
      </c>
      <c r="AQ577" t="s">
        <v>4194</v>
      </c>
      <c r="AR577" t="s">
        <v>4194</v>
      </c>
      <c r="AX577" t="s">
        <v>4194</v>
      </c>
      <c r="AY577" t="s">
        <v>4194</v>
      </c>
      <c r="AZ577">
        <v>40</v>
      </c>
      <c r="BA577" t="s">
        <v>4200</v>
      </c>
      <c r="BB577">
        <v>2</v>
      </c>
      <c r="BC577">
        <v>1</v>
      </c>
      <c r="BE577">
        <v>16.071000000000002</v>
      </c>
      <c r="BK577" t="s">
        <v>4232</v>
      </c>
      <c r="BL577" t="s">
        <v>4243</v>
      </c>
      <c r="BM577" s="2">
        <v>44804.916666655103</v>
      </c>
      <c r="BN577" t="s">
        <v>4250</v>
      </c>
      <c r="BO577" t="s">
        <v>4250</v>
      </c>
      <c r="BP577" t="s">
        <v>4250</v>
      </c>
      <c r="BQ577" t="s">
        <v>4250</v>
      </c>
    </row>
    <row r="578" spans="1:69" x14ac:dyDescent="0.35">
      <c r="A578" t="s">
        <v>77</v>
      </c>
      <c r="B578" t="s">
        <v>107</v>
      </c>
      <c r="C578" s="2">
        <v>44768.979166655103</v>
      </c>
      <c r="D578" t="s">
        <v>552</v>
      </c>
      <c r="E578" t="s">
        <v>1563</v>
      </c>
      <c r="F578" t="s">
        <v>1565</v>
      </c>
      <c r="G578" t="s">
        <v>1589</v>
      </c>
      <c r="H578" t="s">
        <v>1600</v>
      </c>
      <c r="J578" t="s">
        <v>1608</v>
      </c>
      <c r="K578" t="s">
        <v>1608</v>
      </c>
      <c r="L578" t="s">
        <v>1654</v>
      </c>
      <c r="M578" t="s">
        <v>1635</v>
      </c>
      <c r="N578" t="s">
        <v>1635</v>
      </c>
      <c r="O578" t="s">
        <v>1711</v>
      </c>
      <c r="P578" t="s">
        <v>2129</v>
      </c>
      <c r="Q578" t="s">
        <v>2400</v>
      </c>
      <c r="R578" t="s">
        <v>2604</v>
      </c>
      <c r="S578" t="s">
        <v>2769</v>
      </c>
      <c r="T578" t="s">
        <v>3158</v>
      </c>
      <c r="U578" t="s">
        <v>1710</v>
      </c>
      <c r="V578" t="s">
        <v>3294</v>
      </c>
      <c r="W578" t="s">
        <v>119</v>
      </c>
      <c r="Y578">
        <v>20</v>
      </c>
      <c r="Z578" t="s">
        <v>3369</v>
      </c>
      <c r="AA578" t="s">
        <v>3415</v>
      </c>
      <c r="AB578" t="s">
        <v>3566</v>
      </c>
      <c r="AC578" t="s">
        <v>3835</v>
      </c>
      <c r="AD578" t="s">
        <v>3835</v>
      </c>
      <c r="AF578" t="s">
        <v>4194</v>
      </c>
      <c r="AG578" t="s">
        <v>4194</v>
      </c>
      <c r="AI578" t="s">
        <v>4194</v>
      </c>
      <c r="AJ578" t="s">
        <v>4194</v>
      </c>
      <c r="AK578" t="s">
        <v>4194</v>
      </c>
      <c r="AL578" t="s">
        <v>4195</v>
      </c>
      <c r="AM578" t="s">
        <v>4195</v>
      </c>
      <c r="AQ578" t="s">
        <v>4194</v>
      </c>
      <c r="AR578" t="s">
        <v>4194</v>
      </c>
      <c r="AX578" t="s">
        <v>4194</v>
      </c>
      <c r="AY578" t="s">
        <v>4194</v>
      </c>
      <c r="AZ578">
        <v>40</v>
      </c>
      <c r="BA578" t="s">
        <v>4200</v>
      </c>
      <c r="BB578">
        <v>2</v>
      </c>
      <c r="BC578">
        <v>1</v>
      </c>
      <c r="BE578">
        <v>11.808</v>
      </c>
      <c r="BK578" t="s">
        <v>4232</v>
      </c>
      <c r="BL578" t="s">
        <v>4243</v>
      </c>
      <c r="BM578" s="2">
        <v>44804.916666655103</v>
      </c>
      <c r="BN578" t="s">
        <v>4250</v>
      </c>
      <c r="BO578" t="s">
        <v>4250</v>
      </c>
      <c r="BP578" t="s">
        <v>4250</v>
      </c>
      <c r="BQ578" t="s">
        <v>4250</v>
      </c>
    </row>
    <row r="579" spans="1:69" x14ac:dyDescent="0.35">
      <c r="A579" t="s">
        <v>77</v>
      </c>
      <c r="B579" t="s">
        <v>107</v>
      </c>
      <c r="C579" s="2">
        <v>44768.979166655103</v>
      </c>
      <c r="D579" t="s">
        <v>553</v>
      </c>
      <c r="E579" t="s">
        <v>1563</v>
      </c>
      <c r="F579" t="s">
        <v>1565</v>
      </c>
      <c r="G579" t="s">
        <v>1589</v>
      </c>
      <c r="H579" t="s">
        <v>1600</v>
      </c>
      <c r="J579" t="s">
        <v>1608</v>
      </c>
      <c r="K579" t="s">
        <v>1608</v>
      </c>
      <c r="L579" t="s">
        <v>1654</v>
      </c>
      <c r="M579" t="s">
        <v>1635</v>
      </c>
      <c r="N579" t="s">
        <v>1635</v>
      </c>
      <c r="O579" t="s">
        <v>1711</v>
      </c>
      <c r="P579" t="s">
        <v>2129</v>
      </c>
      <c r="Q579" t="s">
        <v>2400</v>
      </c>
      <c r="R579" t="s">
        <v>2604</v>
      </c>
      <c r="S579" t="s">
        <v>2769</v>
      </c>
      <c r="T579" t="s">
        <v>3158</v>
      </c>
      <c r="U579" t="s">
        <v>1710</v>
      </c>
      <c r="V579" t="s">
        <v>3294</v>
      </c>
      <c r="W579" t="s">
        <v>119</v>
      </c>
      <c r="Y579">
        <v>20</v>
      </c>
      <c r="Z579" t="s">
        <v>3369</v>
      </c>
      <c r="AA579" t="s">
        <v>3415</v>
      </c>
      <c r="AB579" t="s">
        <v>3566</v>
      </c>
      <c r="AC579" t="s">
        <v>3835</v>
      </c>
      <c r="AD579" t="s">
        <v>3835</v>
      </c>
      <c r="AF579" t="s">
        <v>4194</v>
      </c>
      <c r="AG579" t="s">
        <v>4194</v>
      </c>
      <c r="AI579" t="s">
        <v>4194</v>
      </c>
      <c r="AJ579" t="s">
        <v>4194</v>
      </c>
      <c r="AK579" t="s">
        <v>4194</v>
      </c>
      <c r="AL579" t="s">
        <v>4195</v>
      </c>
      <c r="AM579" t="s">
        <v>4195</v>
      </c>
      <c r="AQ579" t="s">
        <v>4194</v>
      </c>
      <c r="AR579" t="s">
        <v>4194</v>
      </c>
      <c r="AX579" t="s">
        <v>4194</v>
      </c>
      <c r="AY579" t="s">
        <v>4194</v>
      </c>
      <c r="AZ579">
        <v>40</v>
      </c>
      <c r="BA579" t="s">
        <v>4200</v>
      </c>
      <c r="BB579">
        <v>2</v>
      </c>
      <c r="BC579">
        <v>1</v>
      </c>
      <c r="BE579">
        <v>13.6</v>
      </c>
      <c r="BK579" t="s">
        <v>4232</v>
      </c>
      <c r="BL579" t="s">
        <v>4243</v>
      </c>
      <c r="BM579" s="2">
        <v>44804.916666655103</v>
      </c>
      <c r="BN579" t="s">
        <v>4250</v>
      </c>
      <c r="BO579" t="s">
        <v>4250</v>
      </c>
      <c r="BP579" t="s">
        <v>4250</v>
      </c>
      <c r="BQ579" t="s">
        <v>4250</v>
      </c>
    </row>
    <row r="580" spans="1:69" x14ac:dyDescent="0.35">
      <c r="A580" t="s">
        <v>77</v>
      </c>
      <c r="B580" t="s">
        <v>107</v>
      </c>
      <c r="C580" s="2">
        <v>44768.979166655103</v>
      </c>
      <c r="D580" t="s">
        <v>554</v>
      </c>
      <c r="E580" t="s">
        <v>1563</v>
      </c>
      <c r="F580" t="s">
        <v>1565</v>
      </c>
      <c r="G580" t="s">
        <v>1589</v>
      </c>
      <c r="H580" t="s">
        <v>1600</v>
      </c>
      <c r="J580" t="s">
        <v>1608</v>
      </c>
      <c r="K580" t="s">
        <v>1608</v>
      </c>
      <c r="L580" t="s">
        <v>1654</v>
      </c>
      <c r="M580" t="s">
        <v>1635</v>
      </c>
      <c r="N580" t="s">
        <v>1635</v>
      </c>
      <c r="O580" t="s">
        <v>1711</v>
      </c>
      <c r="P580" t="s">
        <v>2129</v>
      </c>
      <c r="Q580" t="s">
        <v>2400</v>
      </c>
      <c r="R580" t="s">
        <v>2604</v>
      </c>
      <c r="S580" t="s">
        <v>2769</v>
      </c>
      <c r="T580" t="s">
        <v>3158</v>
      </c>
      <c r="U580" t="s">
        <v>1710</v>
      </c>
      <c r="V580" t="s">
        <v>3294</v>
      </c>
      <c r="W580" t="s">
        <v>119</v>
      </c>
      <c r="Y580">
        <v>20</v>
      </c>
      <c r="Z580" t="s">
        <v>3369</v>
      </c>
      <c r="AA580" t="s">
        <v>3415</v>
      </c>
      <c r="AB580" t="s">
        <v>3566</v>
      </c>
      <c r="AC580" t="s">
        <v>3835</v>
      </c>
      <c r="AD580" t="s">
        <v>3835</v>
      </c>
      <c r="AF580" t="s">
        <v>4194</v>
      </c>
      <c r="AG580" t="s">
        <v>4194</v>
      </c>
      <c r="AI580" t="s">
        <v>4194</v>
      </c>
      <c r="AJ580" t="s">
        <v>4194</v>
      </c>
      <c r="AK580" t="s">
        <v>4194</v>
      </c>
      <c r="AL580" t="s">
        <v>4195</v>
      </c>
      <c r="AM580" t="s">
        <v>4195</v>
      </c>
      <c r="AQ580" t="s">
        <v>4194</v>
      </c>
      <c r="AR580" t="s">
        <v>4194</v>
      </c>
      <c r="AX580" t="s">
        <v>4194</v>
      </c>
      <c r="AY580" t="s">
        <v>4194</v>
      </c>
      <c r="AZ580">
        <v>40</v>
      </c>
      <c r="BA580" t="s">
        <v>4200</v>
      </c>
      <c r="BB580">
        <v>2</v>
      </c>
      <c r="BC580">
        <v>1</v>
      </c>
      <c r="BE580">
        <v>20.241</v>
      </c>
      <c r="BK580" t="s">
        <v>4232</v>
      </c>
      <c r="BL580" t="s">
        <v>4243</v>
      </c>
      <c r="BM580" s="2">
        <v>44804.916666655103</v>
      </c>
      <c r="BN580" t="s">
        <v>4250</v>
      </c>
      <c r="BO580" t="s">
        <v>4250</v>
      </c>
      <c r="BP580" t="s">
        <v>4250</v>
      </c>
      <c r="BQ580" t="s">
        <v>4250</v>
      </c>
    </row>
    <row r="581" spans="1:69" x14ac:dyDescent="0.35">
      <c r="A581" t="s">
        <v>77</v>
      </c>
      <c r="B581" t="s">
        <v>107</v>
      </c>
      <c r="C581" s="2">
        <v>44768.979166655103</v>
      </c>
      <c r="D581" t="s">
        <v>555</v>
      </c>
      <c r="E581" t="s">
        <v>1563</v>
      </c>
      <c r="F581" t="s">
        <v>1565</v>
      </c>
      <c r="G581" t="s">
        <v>1589</v>
      </c>
      <c r="H581" t="s">
        <v>1600</v>
      </c>
      <c r="J581" t="s">
        <v>1608</v>
      </c>
      <c r="K581" t="s">
        <v>1608</v>
      </c>
      <c r="L581" t="s">
        <v>1654</v>
      </c>
      <c r="M581" t="s">
        <v>1635</v>
      </c>
      <c r="N581" t="s">
        <v>1635</v>
      </c>
      <c r="O581" t="s">
        <v>1711</v>
      </c>
      <c r="P581" t="s">
        <v>2129</v>
      </c>
      <c r="Q581" t="s">
        <v>2400</v>
      </c>
      <c r="R581" t="s">
        <v>2604</v>
      </c>
      <c r="S581" t="s">
        <v>2769</v>
      </c>
      <c r="T581" t="s">
        <v>3158</v>
      </c>
      <c r="U581" t="s">
        <v>1710</v>
      </c>
      <c r="V581" t="s">
        <v>3294</v>
      </c>
      <c r="W581" t="s">
        <v>119</v>
      </c>
      <c r="Y581">
        <v>20</v>
      </c>
      <c r="Z581" t="s">
        <v>3369</v>
      </c>
      <c r="AA581" t="s">
        <v>3415</v>
      </c>
      <c r="AB581" t="s">
        <v>3566</v>
      </c>
      <c r="AC581" t="s">
        <v>3835</v>
      </c>
      <c r="AD581" t="s">
        <v>3835</v>
      </c>
      <c r="AF581" t="s">
        <v>4194</v>
      </c>
      <c r="AG581" t="s">
        <v>4194</v>
      </c>
      <c r="AI581" t="s">
        <v>4194</v>
      </c>
      <c r="AJ581" t="s">
        <v>4194</v>
      </c>
      <c r="AK581" t="s">
        <v>4194</v>
      </c>
      <c r="AL581" t="s">
        <v>4195</v>
      </c>
      <c r="AM581" t="s">
        <v>4195</v>
      </c>
      <c r="AQ581" t="s">
        <v>4194</v>
      </c>
      <c r="AR581" t="s">
        <v>4194</v>
      </c>
      <c r="AX581" t="s">
        <v>4194</v>
      </c>
      <c r="AY581" t="s">
        <v>4194</v>
      </c>
      <c r="AZ581">
        <v>40</v>
      </c>
      <c r="BA581" t="s">
        <v>4200</v>
      </c>
      <c r="BB581">
        <v>2</v>
      </c>
      <c r="BC581">
        <v>1</v>
      </c>
      <c r="BE581">
        <v>9.4619999999999997</v>
      </c>
      <c r="BK581" t="s">
        <v>4232</v>
      </c>
      <c r="BL581" t="s">
        <v>4243</v>
      </c>
      <c r="BM581" s="2">
        <v>44804.916666655103</v>
      </c>
      <c r="BN581" t="s">
        <v>4250</v>
      </c>
      <c r="BO581" t="s">
        <v>4250</v>
      </c>
      <c r="BP581" t="s">
        <v>4250</v>
      </c>
      <c r="BQ581" t="s">
        <v>4250</v>
      </c>
    </row>
    <row r="582" spans="1:69" x14ac:dyDescent="0.35">
      <c r="A582" t="s">
        <v>77</v>
      </c>
      <c r="B582" t="s">
        <v>107</v>
      </c>
      <c r="C582" s="2">
        <v>44768.979166655103</v>
      </c>
      <c r="D582" t="s">
        <v>556</v>
      </c>
      <c r="E582" t="s">
        <v>1563</v>
      </c>
      <c r="F582" t="s">
        <v>1567</v>
      </c>
      <c r="G582" t="s">
        <v>1589</v>
      </c>
      <c r="H582" t="s">
        <v>1600</v>
      </c>
      <c r="J582" t="s">
        <v>1608</v>
      </c>
      <c r="K582" t="s">
        <v>1608</v>
      </c>
      <c r="L582" t="s">
        <v>1654</v>
      </c>
      <c r="M582" t="s">
        <v>1635</v>
      </c>
      <c r="N582" t="s">
        <v>1635</v>
      </c>
      <c r="O582" t="s">
        <v>1711</v>
      </c>
      <c r="P582" t="s">
        <v>2129</v>
      </c>
      <c r="Q582" t="s">
        <v>2400</v>
      </c>
      <c r="R582" t="s">
        <v>2604</v>
      </c>
      <c r="S582" t="s">
        <v>2769</v>
      </c>
      <c r="T582" t="s">
        <v>3158</v>
      </c>
      <c r="U582" t="s">
        <v>1710</v>
      </c>
      <c r="V582" t="s">
        <v>3294</v>
      </c>
      <c r="W582" t="s">
        <v>119</v>
      </c>
      <c r="Y582">
        <v>20</v>
      </c>
      <c r="Z582" t="s">
        <v>3369</v>
      </c>
      <c r="AA582" t="s">
        <v>3415</v>
      </c>
      <c r="AB582" t="s">
        <v>3566</v>
      </c>
      <c r="AC582" t="s">
        <v>3835</v>
      </c>
      <c r="AD582" t="s">
        <v>3835</v>
      </c>
      <c r="AF582" t="s">
        <v>4194</v>
      </c>
      <c r="AG582" t="s">
        <v>4194</v>
      </c>
      <c r="AI582" t="s">
        <v>4194</v>
      </c>
      <c r="AJ582" t="s">
        <v>4194</v>
      </c>
      <c r="AK582" t="s">
        <v>4194</v>
      </c>
      <c r="AL582" t="s">
        <v>4195</v>
      </c>
      <c r="AM582" t="s">
        <v>4195</v>
      </c>
      <c r="AQ582" t="s">
        <v>4194</v>
      </c>
      <c r="AR582" t="s">
        <v>4194</v>
      </c>
      <c r="AX582" t="s">
        <v>4194</v>
      </c>
      <c r="AY582" t="s">
        <v>4194</v>
      </c>
      <c r="AZ582">
        <v>40</v>
      </c>
      <c r="BA582" t="s">
        <v>4200</v>
      </c>
      <c r="BB582">
        <v>2</v>
      </c>
      <c r="BC582">
        <v>1</v>
      </c>
      <c r="BE582">
        <v>12.493</v>
      </c>
      <c r="BK582" t="s">
        <v>4232</v>
      </c>
      <c r="BL582" t="s">
        <v>4243</v>
      </c>
      <c r="BM582" s="2">
        <v>44804.916666655103</v>
      </c>
      <c r="BN582" t="s">
        <v>4250</v>
      </c>
      <c r="BO582" t="s">
        <v>4250</v>
      </c>
      <c r="BP582" t="s">
        <v>4250</v>
      </c>
      <c r="BQ582" t="s">
        <v>4250</v>
      </c>
    </row>
    <row r="583" spans="1:69" x14ac:dyDescent="0.35">
      <c r="A583" t="s">
        <v>77</v>
      </c>
      <c r="B583" t="s">
        <v>107</v>
      </c>
      <c r="C583" s="2">
        <v>44768.979166655103</v>
      </c>
      <c r="D583" t="s">
        <v>557</v>
      </c>
      <c r="E583" t="s">
        <v>1563</v>
      </c>
      <c r="F583" t="s">
        <v>1565</v>
      </c>
      <c r="G583" t="s">
        <v>1589</v>
      </c>
      <c r="H583" t="s">
        <v>1600</v>
      </c>
      <c r="J583" t="s">
        <v>1608</v>
      </c>
      <c r="K583" t="s">
        <v>1608</v>
      </c>
      <c r="L583" t="s">
        <v>1654</v>
      </c>
      <c r="M583" t="s">
        <v>1635</v>
      </c>
      <c r="N583" t="s">
        <v>1635</v>
      </c>
      <c r="O583" t="s">
        <v>1711</v>
      </c>
      <c r="P583" t="s">
        <v>2129</v>
      </c>
      <c r="Q583" t="s">
        <v>2400</v>
      </c>
      <c r="R583" t="s">
        <v>2604</v>
      </c>
      <c r="S583" t="s">
        <v>2769</v>
      </c>
      <c r="T583" t="s">
        <v>3158</v>
      </c>
      <c r="U583" t="s">
        <v>1710</v>
      </c>
      <c r="V583" t="s">
        <v>3294</v>
      </c>
      <c r="W583" t="s">
        <v>119</v>
      </c>
      <c r="Y583">
        <v>20</v>
      </c>
      <c r="Z583" t="s">
        <v>3369</v>
      </c>
      <c r="AA583" t="s">
        <v>3415</v>
      </c>
      <c r="AB583" t="s">
        <v>3566</v>
      </c>
      <c r="AC583" t="s">
        <v>3835</v>
      </c>
      <c r="AD583" t="s">
        <v>3835</v>
      </c>
      <c r="AF583" t="s">
        <v>4194</v>
      </c>
      <c r="AG583" t="s">
        <v>4194</v>
      </c>
      <c r="AI583" t="s">
        <v>4194</v>
      </c>
      <c r="AJ583" t="s">
        <v>4194</v>
      </c>
      <c r="AK583" t="s">
        <v>4194</v>
      </c>
      <c r="AL583" t="s">
        <v>4195</v>
      </c>
      <c r="AM583" t="s">
        <v>4195</v>
      </c>
      <c r="AQ583" t="s">
        <v>4194</v>
      </c>
      <c r="AR583" t="s">
        <v>4194</v>
      </c>
      <c r="AX583" t="s">
        <v>4194</v>
      </c>
      <c r="AY583" t="s">
        <v>4194</v>
      </c>
      <c r="AZ583">
        <v>40</v>
      </c>
      <c r="BA583" t="s">
        <v>4200</v>
      </c>
      <c r="BB583">
        <v>2</v>
      </c>
      <c r="BC583">
        <v>1</v>
      </c>
      <c r="BE583">
        <v>14.122</v>
      </c>
      <c r="BK583" t="s">
        <v>4232</v>
      </c>
      <c r="BL583" t="s">
        <v>4243</v>
      </c>
      <c r="BM583" s="2">
        <v>44804.916666655103</v>
      </c>
      <c r="BN583" t="s">
        <v>4250</v>
      </c>
      <c r="BO583" t="s">
        <v>4250</v>
      </c>
      <c r="BP583" t="s">
        <v>4250</v>
      </c>
      <c r="BQ583" t="s">
        <v>4250</v>
      </c>
    </row>
    <row r="584" spans="1:69" x14ac:dyDescent="0.35">
      <c r="A584" t="s">
        <v>77</v>
      </c>
      <c r="B584" t="s">
        <v>107</v>
      </c>
      <c r="C584" s="2">
        <v>44768.979166655103</v>
      </c>
      <c r="D584" t="s">
        <v>558</v>
      </c>
      <c r="E584" t="s">
        <v>1563</v>
      </c>
      <c r="F584" t="s">
        <v>1565</v>
      </c>
      <c r="G584" t="s">
        <v>1589</v>
      </c>
      <c r="H584" t="s">
        <v>1600</v>
      </c>
      <c r="J584" t="s">
        <v>1608</v>
      </c>
      <c r="K584" t="s">
        <v>1608</v>
      </c>
      <c r="L584" t="s">
        <v>1654</v>
      </c>
      <c r="M584" t="s">
        <v>1635</v>
      </c>
      <c r="N584" t="s">
        <v>1635</v>
      </c>
      <c r="O584" t="s">
        <v>1711</v>
      </c>
      <c r="P584" t="s">
        <v>2129</v>
      </c>
      <c r="Q584" t="s">
        <v>2400</v>
      </c>
      <c r="R584" t="s">
        <v>2604</v>
      </c>
      <c r="S584" t="s">
        <v>2769</v>
      </c>
      <c r="T584" t="s">
        <v>3158</v>
      </c>
      <c r="U584" t="s">
        <v>1710</v>
      </c>
      <c r="V584" t="s">
        <v>3294</v>
      </c>
      <c r="W584" t="s">
        <v>119</v>
      </c>
      <c r="Y584">
        <v>20</v>
      </c>
      <c r="Z584" t="s">
        <v>3369</v>
      </c>
      <c r="AA584" t="s">
        <v>3415</v>
      </c>
      <c r="AB584" t="s">
        <v>3566</v>
      </c>
      <c r="AC584" t="s">
        <v>3835</v>
      </c>
      <c r="AD584" t="s">
        <v>3835</v>
      </c>
      <c r="AF584" t="s">
        <v>4194</v>
      </c>
      <c r="AG584" t="s">
        <v>4194</v>
      </c>
      <c r="AI584" t="s">
        <v>4194</v>
      </c>
      <c r="AJ584" t="s">
        <v>4194</v>
      </c>
      <c r="AK584" t="s">
        <v>4194</v>
      </c>
      <c r="AL584" t="s">
        <v>4195</v>
      </c>
      <c r="AM584" t="s">
        <v>4195</v>
      </c>
      <c r="AQ584" t="s">
        <v>4194</v>
      </c>
      <c r="AR584" t="s">
        <v>4194</v>
      </c>
      <c r="AX584" t="s">
        <v>4194</v>
      </c>
      <c r="AY584" t="s">
        <v>4194</v>
      </c>
      <c r="AZ584">
        <v>40</v>
      </c>
      <c r="BA584" t="s">
        <v>4200</v>
      </c>
      <c r="BB584">
        <v>2</v>
      </c>
      <c r="BC584">
        <v>1</v>
      </c>
      <c r="BE584">
        <v>13.198</v>
      </c>
      <c r="BK584" t="s">
        <v>4232</v>
      </c>
      <c r="BL584" t="s">
        <v>4243</v>
      </c>
      <c r="BM584" s="2">
        <v>44804.916666655103</v>
      </c>
      <c r="BN584" t="s">
        <v>4250</v>
      </c>
      <c r="BO584" t="s">
        <v>4250</v>
      </c>
      <c r="BP584" t="s">
        <v>4250</v>
      </c>
      <c r="BQ584" t="s">
        <v>4250</v>
      </c>
    </row>
    <row r="585" spans="1:69" x14ac:dyDescent="0.35">
      <c r="A585" t="s">
        <v>77</v>
      </c>
      <c r="B585" t="s">
        <v>107</v>
      </c>
      <c r="C585" s="2">
        <v>44768.979166655103</v>
      </c>
      <c r="D585" t="s">
        <v>559</v>
      </c>
      <c r="E585" t="s">
        <v>1563</v>
      </c>
      <c r="F585" t="s">
        <v>1565</v>
      </c>
      <c r="G585" t="s">
        <v>1589</v>
      </c>
      <c r="H585" t="s">
        <v>1600</v>
      </c>
      <c r="I585">
        <v>12.7</v>
      </c>
      <c r="J585" t="s">
        <v>1608</v>
      </c>
      <c r="K585" t="s">
        <v>1608</v>
      </c>
      <c r="L585" t="s">
        <v>1654</v>
      </c>
      <c r="M585" t="s">
        <v>1635</v>
      </c>
      <c r="N585" t="s">
        <v>1635</v>
      </c>
      <c r="O585" t="s">
        <v>1710</v>
      </c>
      <c r="P585" t="s">
        <v>2130</v>
      </c>
      <c r="Q585" t="s">
        <v>2400</v>
      </c>
      <c r="R585" t="s">
        <v>2605</v>
      </c>
      <c r="S585" t="s">
        <v>2909</v>
      </c>
      <c r="T585" t="s">
        <v>3177</v>
      </c>
      <c r="U585" t="s">
        <v>1710</v>
      </c>
      <c r="V585" t="s">
        <v>3294</v>
      </c>
      <c r="W585" t="s">
        <v>119</v>
      </c>
      <c r="Y585">
        <v>20</v>
      </c>
      <c r="Z585" t="s">
        <v>3369</v>
      </c>
      <c r="AA585" t="s">
        <v>3415</v>
      </c>
      <c r="AB585" t="s">
        <v>3567</v>
      </c>
      <c r="AC585" t="s">
        <v>3836</v>
      </c>
      <c r="AD585" t="s">
        <v>3836</v>
      </c>
      <c r="AE585" t="s">
        <v>2605</v>
      </c>
      <c r="AF585" t="s">
        <v>4194</v>
      </c>
      <c r="AG585" t="s">
        <v>4194</v>
      </c>
      <c r="AI585" t="s">
        <v>4194</v>
      </c>
      <c r="AJ585" t="s">
        <v>4194</v>
      </c>
      <c r="AK585" t="s">
        <v>4194</v>
      </c>
      <c r="AL585" t="s">
        <v>4194</v>
      </c>
      <c r="AQ585" t="s">
        <v>4194</v>
      </c>
      <c r="AR585" t="s">
        <v>4194</v>
      </c>
      <c r="AX585" t="s">
        <v>4194</v>
      </c>
      <c r="AY585" t="s">
        <v>4194</v>
      </c>
      <c r="AZ585">
        <v>40</v>
      </c>
      <c r="BA585" t="s">
        <v>4200</v>
      </c>
      <c r="BB585">
        <v>2</v>
      </c>
      <c r="BC585">
        <v>1</v>
      </c>
      <c r="BD585" t="s">
        <v>4208</v>
      </c>
      <c r="BE585">
        <v>12.7</v>
      </c>
      <c r="BK585" t="s">
        <v>4232</v>
      </c>
      <c r="BL585" t="s">
        <v>4243</v>
      </c>
      <c r="BM585" s="2">
        <v>44804.916666655103</v>
      </c>
      <c r="BN585" t="s">
        <v>4250</v>
      </c>
      <c r="BO585" t="s">
        <v>4250</v>
      </c>
      <c r="BP585" t="s">
        <v>4250</v>
      </c>
      <c r="BQ585" t="s">
        <v>4250</v>
      </c>
    </row>
    <row r="586" spans="1:69" x14ac:dyDescent="0.35">
      <c r="A586" t="s">
        <v>77</v>
      </c>
      <c r="B586" t="s">
        <v>107</v>
      </c>
      <c r="C586" s="2">
        <v>44768.979166655103</v>
      </c>
      <c r="D586" t="s">
        <v>560</v>
      </c>
      <c r="E586" t="s">
        <v>1563</v>
      </c>
      <c r="F586" t="s">
        <v>1565</v>
      </c>
      <c r="G586" t="s">
        <v>1589</v>
      </c>
      <c r="H586" t="s">
        <v>1600</v>
      </c>
      <c r="I586">
        <v>11.4</v>
      </c>
      <c r="J586" t="s">
        <v>1608</v>
      </c>
      <c r="K586" t="s">
        <v>1608</v>
      </c>
      <c r="L586" t="s">
        <v>1654</v>
      </c>
      <c r="M586" t="s">
        <v>1635</v>
      </c>
      <c r="N586" t="s">
        <v>1635</v>
      </c>
      <c r="O586" t="s">
        <v>1710</v>
      </c>
      <c r="P586" t="s">
        <v>2130</v>
      </c>
      <c r="Q586" t="s">
        <v>2400</v>
      </c>
      <c r="R586" t="s">
        <v>2605</v>
      </c>
      <c r="S586" t="s">
        <v>2909</v>
      </c>
      <c r="T586" t="s">
        <v>3177</v>
      </c>
      <c r="U586" t="s">
        <v>1710</v>
      </c>
      <c r="V586" t="s">
        <v>3294</v>
      </c>
      <c r="W586" t="s">
        <v>119</v>
      </c>
      <c r="Y586">
        <v>20</v>
      </c>
      <c r="Z586" t="s">
        <v>3369</v>
      </c>
      <c r="AA586" t="s">
        <v>3415</v>
      </c>
      <c r="AB586" t="s">
        <v>3567</v>
      </c>
      <c r="AC586" t="s">
        <v>3836</v>
      </c>
      <c r="AD586" t="s">
        <v>3836</v>
      </c>
      <c r="AE586" t="s">
        <v>2605</v>
      </c>
      <c r="AF586" t="s">
        <v>4194</v>
      </c>
      <c r="AG586" t="s">
        <v>4194</v>
      </c>
      <c r="AI586" t="s">
        <v>4194</v>
      </c>
      <c r="AJ586" t="s">
        <v>4194</v>
      </c>
      <c r="AK586" t="s">
        <v>4194</v>
      </c>
      <c r="AL586" t="s">
        <v>4194</v>
      </c>
      <c r="AQ586" t="s">
        <v>4194</v>
      </c>
      <c r="AR586" t="s">
        <v>4194</v>
      </c>
      <c r="AX586" t="s">
        <v>4194</v>
      </c>
      <c r="AY586" t="s">
        <v>4194</v>
      </c>
      <c r="AZ586">
        <v>40</v>
      </c>
      <c r="BA586" t="s">
        <v>4200</v>
      </c>
      <c r="BB586">
        <v>2</v>
      </c>
      <c r="BC586">
        <v>1</v>
      </c>
      <c r="BD586" t="s">
        <v>4208</v>
      </c>
      <c r="BE586">
        <v>11.4</v>
      </c>
      <c r="BK586" t="s">
        <v>4232</v>
      </c>
      <c r="BL586" t="s">
        <v>4243</v>
      </c>
      <c r="BM586" s="2">
        <v>44804.916666655103</v>
      </c>
      <c r="BN586" t="s">
        <v>4250</v>
      </c>
      <c r="BO586" t="s">
        <v>4250</v>
      </c>
      <c r="BP586" t="s">
        <v>4250</v>
      </c>
      <c r="BQ586" t="s">
        <v>4250</v>
      </c>
    </row>
    <row r="587" spans="1:69" x14ac:dyDescent="0.35">
      <c r="A587" t="s">
        <v>77</v>
      </c>
      <c r="B587" t="s">
        <v>107</v>
      </c>
      <c r="C587" s="2">
        <v>44768.979166655103</v>
      </c>
      <c r="D587" t="s">
        <v>561</v>
      </c>
      <c r="E587" t="s">
        <v>1563</v>
      </c>
      <c r="F587" t="s">
        <v>1565</v>
      </c>
      <c r="G587" t="s">
        <v>1589</v>
      </c>
      <c r="H587" t="s">
        <v>1600</v>
      </c>
      <c r="I587">
        <v>12.8</v>
      </c>
      <c r="J587" t="s">
        <v>1608</v>
      </c>
      <c r="K587" t="s">
        <v>1608</v>
      </c>
      <c r="L587" t="s">
        <v>1654</v>
      </c>
      <c r="M587" t="s">
        <v>1635</v>
      </c>
      <c r="N587" t="s">
        <v>1635</v>
      </c>
      <c r="O587" t="s">
        <v>1710</v>
      </c>
      <c r="P587" t="s">
        <v>2130</v>
      </c>
      <c r="Q587" t="s">
        <v>2400</v>
      </c>
      <c r="R587" t="s">
        <v>2605</v>
      </c>
      <c r="S587" t="s">
        <v>2909</v>
      </c>
      <c r="T587" t="s">
        <v>3177</v>
      </c>
      <c r="U587" t="s">
        <v>1710</v>
      </c>
      <c r="V587" t="s">
        <v>3294</v>
      </c>
      <c r="W587" t="s">
        <v>119</v>
      </c>
      <c r="Y587">
        <v>20</v>
      </c>
      <c r="Z587" t="s">
        <v>3369</v>
      </c>
      <c r="AA587" t="s">
        <v>3415</v>
      </c>
      <c r="AB587" t="s">
        <v>3567</v>
      </c>
      <c r="AC587" t="s">
        <v>3836</v>
      </c>
      <c r="AD587" t="s">
        <v>3836</v>
      </c>
      <c r="AE587" t="s">
        <v>2605</v>
      </c>
      <c r="AF587" t="s">
        <v>4194</v>
      </c>
      <c r="AG587" t="s">
        <v>4194</v>
      </c>
      <c r="AI587" t="s">
        <v>4194</v>
      </c>
      <c r="AJ587" t="s">
        <v>4194</v>
      </c>
      <c r="AK587" t="s">
        <v>4194</v>
      </c>
      <c r="AL587" t="s">
        <v>4194</v>
      </c>
      <c r="AQ587" t="s">
        <v>4194</v>
      </c>
      <c r="AR587" t="s">
        <v>4194</v>
      </c>
      <c r="AX587" t="s">
        <v>4194</v>
      </c>
      <c r="AY587" t="s">
        <v>4194</v>
      </c>
      <c r="AZ587">
        <v>40</v>
      </c>
      <c r="BA587" t="s">
        <v>4200</v>
      </c>
      <c r="BB587">
        <v>2</v>
      </c>
      <c r="BC587">
        <v>1</v>
      </c>
      <c r="BD587" t="s">
        <v>4208</v>
      </c>
      <c r="BE587">
        <v>12.8</v>
      </c>
      <c r="BK587" t="s">
        <v>4232</v>
      </c>
      <c r="BL587" t="s">
        <v>4243</v>
      </c>
      <c r="BM587" s="2">
        <v>44804.916666655103</v>
      </c>
      <c r="BN587" t="s">
        <v>4250</v>
      </c>
      <c r="BO587" t="s">
        <v>4250</v>
      </c>
      <c r="BP587" t="s">
        <v>4250</v>
      </c>
      <c r="BQ587" t="s">
        <v>4250</v>
      </c>
    </row>
    <row r="588" spans="1:69" x14ac:dyDescent="0.35">
      <c r="A588" t="s">
        <v>77</v>
      </c>
      <c r="B588" t="s">
        <v>107</v>
      </c>
      <c r="C588" s="2">
        <v>44768.979166655103</v>
      </c>
      <c r="D588" t="s">
        <v>562</v>
      </c>
      <c r="E588" t="s">
        <v>1563</v>
      </c>
      <c r="F588" t="s">
        <v>1565</v>
      </c>
      <c r="G588" t="s">
        <v>1589</v>
      </c>
      <c r="H588" t="s">
        <v>1600</v>
      </c>
      <c r="I588">
        <v>13.8</v>
      </c>
      <c r="J588" t="s">
        <v>1608</v>
      </c>
      <c r="K588" t="s">
        <v>1608</v>
      </c>
      <c r="L588" t="s">
        <v>1654</v>
      </c>
      <c r="M588" t="s">
        <v>1635</v>
      </c>
      <c r="N588" t="s">
        <v>1635</v>
      </c>
      <c r="O588" t="s">
        <v>1710</v>
      </c>
      <c r="P588" t="s">
        <v>2130</v>
      </c>
      <c r="Q588" t="s">
        <v>2400</v>
      </c>
      <c r="R588" t="s">
        <v>2605</v>
      </c>
      <c r="S588" t="s">
        <v>2909</v>
      </c>
      <c r="T588" t="s">
        <v>3177</v>
      </c>
      <c r="U588" t="s">
        <v>1710</v>
      </c>
      <c r="V588" t="s">
        <v>3294</v>
      </c>
      <c r="W588" t="s">
        <v>119</v>
      </c>
      <c r="Y588">
        <v>20</v>
      </c>
      <c r="Z588" t="s">
        <v>3369</v>
      </c>
      <c r="AA588" t="s">
        <v>3415</v>
      </c>
      <c r="AB588" t="s">
        <v>3567</v>
      </c>
      <c r="AC588" t="s">
        <v>3836</v>
      </c>
      <c r="AD588" t="s">
        <v>3836</v>
      </c>
      <c r="AE588" t="s">
        <v>2605</v>
      </c>
      <c r="AF588" t="s">
        <v>4194</v>
      </c>
      <c r="AG588" t="s">
        <v>4194</v>
      </c>
      <c r="AI588" t="s">
        <v>4194</v>
      </c>
      <c r="AJ588" t="s">
        <v>4194</v>
      </c>
      <c r="AK588" t="s">
        <v>4194</v>
      </c>
      <c r="AL588" t="s">
        <v>4194</v>
      </c>
      <c r="AQ588" t="s">
        <v>4194</v>
      </c>
      <c r="AR588" t="s">
        <v>4194</v>
      </c>
      <c r="AX588" t="s">
        <v>4194</v>
      </c>
      <c r="AY588" t="s">
        <v>4194</v>
      </c>
      <c r="AZ588">
        <v>40</v>
      </c>
      <c r="BA588" t="s">
        <v>4200</v>
      </c>
      <c r="BB588">
        <v>2</v>
      </c>
      <c r="BC588">
        <v>1</v>
      </c>
      <c r="BD588" t="s">
        <v>4208</v>
      </c>
      <c r="BE588">
        <v>13.8</v>
      </c>
      <c r="BK588" t="s">
        <v>4232</v>
      </c>
      <c r="BL588" t="s">
        <v>4243</v>
      </c>
      <c r="BM588" s="2">
        <v>44804.916666655103</v>
      </c>
      <c r="BN588" t="s">
        <v>4250</v>
      </c>
      <c r="BO588" t="s">
        <v>4250</v>
      </c>
      <c r="BP588" t="s">
        <v>4250</v>
      </c>
      <c r="BQ588" t="s">
        <v>4250</v>
      </c>
    </row>
    <row r="589" spans="1:69" x14ac:dyDescent="0.35">
      <c r="A589" t="s">
        <v>77</v>
      </c>
      <c r="B589" t="s">
        <v>107</v>
      </c>
      <c r="C589" s="2">
        <v>44768.979166655103</v>
      </c>
      <c r="D589" t="s">
        <v>563</v>
      </c>
      <c r="E589" t="s">
        <v>1563</v>
      </c>
      <c r="F589" t="s">
        <v>1565</v>
      </c>
      <c r="G589" t="s">
        <v>1589</v>
      </c>
      <c r="H589" t="s">
        <v>1600</v>
      </c>
      <c r="I589">
        <v>12.8</v>
      </c>
      <c r="J589" t="s">
        <v>1608</v>
      </c>
      <c r="K589" t="s">
        <v>1608</v>
      </c>
      <c r="L589" t="s">
        <v>1654</v>
      </c>
      <c r="M589" t="s">
        <v>1635</v>
      </c>
      <c r="N589" t="s">
        <v>1635</v>
      </c>
      <c r="O589" t="s">
        <v>1710</v>
      </c>
      <c r="P589" t="s">
        <v>2130</v>
      </c>
      <c r="Q589" t="s">
        <v>2400</v>
      </c>
      <c r="R589" t="s">
        <v>2605</v>
      </c>
      <c r="S589" t="s">
        <v>2909</v>
      </c>
      <c r="T589" t="s">
        <v>3177</v>
      </c>
      <c r="U589" t="s">
        <v>1710</v>
      </c>
      <c r="V589" t="s">
        <v>3294</v>
      </c>
      <c r="W589" t="s">
        <v>119</v>
      </c>
      <c r="Y589">
        <v>20</v>
      </c>
      <c r="Z589" t="s">
        <v>3369</v>
      </c>
      <c r="AA589" t="s">
        <v>3415</v>
      </c>
      <c r="AB589" t="s">
        <v>3567</v>
      </c>
      <c r="AC589" t="s">
        <v>3836</v>
      </c>
      <c r="AD589" t="s">
        <v>3836</v>
      </c>
      <c r="AE589" t="s">
        <v>2605</v>
      </c>
      <c r="AF589" t="s">
        <v>4194</v>
      </c>
      <c r="AG589" t="s">
        <v>4194</v>
      </c>
      <c r="AI589" t="s">
        <v>4194</v>
      </c>
      <c r="AJ589" t="s">
        <v>4194</v>
      </c>
      <c r="AK589" t="s">
        <v>4194</v>
      </c>
      <c r="AL589" t="s">
        <v>4194</v>
      </c>
      <c r="AQ589" t="s">
        <v>4194</v>
      </c>
      <c r="AR589" t="s">
        <v>4194</v>
      </c>
      <c r="AX589" t="s">
        <v>4194</v>
      </c>
      <c r="AY589" t="s">
        <v>4194</v>
      </c>
      <c r="AZ589">
        <v>40</v>
      </c>
      <c r="BA589" t="s">
        <v>4200</v>
      </c>
      <c r="BB589">
        <v>2</v>
      </c>
      <c r="BC589">
        <v>1</v>
      </c>
      <c r="BD589" t="s">
        <v>4208</v>
      </c>
      <c r="BE589">
        <v>12.8</v>
      </c>
      <c r="BK589" t="s">
        <v>4232</v>
      </c>
      <c r="BL589" t="s">
        <v>4243</v>
      </c>
      <c r="BM589" s="2">
        <v>44804.916666655103</v>
      </c>
      <c r="BN589" t="s">
        <v>4250</v>
      </c>
      <c r="BO589" t="s">
        <v>4250</v>
      </c>
      <c r="BP589" t="s">
        <v>4250</v>
      </c>
      <c r="BQ589" t="s">
        <v>4250</v>
      </c>
    </row>
    <row r="590" spans="1:69" x14ac:dyDescent="0.35">
      <c r="A590" t="s">
        <v>77</v>
      </c>
      <c r="B590" t="s">
        <v>107</v>
      </c>
      <c r="C590" s="2">
        <v>44768.979166655103</v>
      </c>
      <c r="D590" t="s">
        <v>564</v>
      </c>
      <c r="E590" t="s">
        <v>1563</v>
      </c>
      <c r="F590" t="s">
        <v>1567</v>
      </c>
      <c r="G590" t="s">
        <v>1589</v>
      </c>
      <c r="H590" t="s">
        <v>1600</v>
      </c>
      <c r="I590">
        <v>14.3</v>
      </c>
      <c r="J590" t="s">
        <v>1608</v>
      </c>
      <c r="K590" t="s">
        <v>1608</v>
      </c>
      <c r="L590" t="s">
        <v>1654</v>
      </c>
      <c r="M590" t="s">
        <v>1635</v>
      </c>
      <c r="N590" t="s">
        <v>1635</v>
      </c>
      <c r="O590" t="s">
        <v>1710</v>
      </c>
      <c r="P590" t="s">
        <v>2130</v>
      </c>
      <c r="Q590" t="s">
        <v>2400</v>
      </c>
      <c r="R590" t="s">
        <v>2605</v>
      </c>
      <c r="S590" t="s">
        <v>2909</v>
      </c>
      <c r="T590" t="s">
        <v>3177</v>
      </c>
      <c r="U590" t="s">
        <v>1710</v>
      </c>
      <c r="V590" t="s">
        <v>3294</v>
      </c>
      <c r="W590" t="s">
        <v>119</v>
      </c>
      <c r="Y590">
        <v>20</v>
      </c>
      <c r="Z590" t="s">
        <v>3369</v>
      </c>
      <c r="AA590" t="s">
        <v>3415</v>
      </c>
      <c r="AB590" t="s">
        <v>3567</v>
      </c>
      <c r="AC590" t="s">
        <v>3836</v>
      </c>
      <c r="AD590" t="s">
        <v>3836</v>
      </c>
      <c r="AE590" t="s">
        <v>2605</v>
      </c>
      <c r="AF590" t="s">
        <v>4194</v>
      </c>
      <c r="AG590" t="s">
        <v>4194</v>
      </c>
      <c r="AI590" t="s">
        <v>4194</v>
      </c>
      <c r="AJ590" t="s">
        <v>4194</v>
      </c>
      <c r="AK590" t="s">
        <v>4194</v>
      </c>
      <c r="AL590" t="s">
        <v>4194</v>
      </c>
      <c r="AQ590" t="s">
        <v>4194</v>
      </c>
      <c r="AR590" t="s">
        <v>4194</v>
      </c>
      <c r="AX590" t="s">
        <v>4194</v>
      </c>
      <c r="AY590" t="s">
        <v>4194</v>
      </c>
      <c r="AZ590">
        <v>40</v>
      </c>
      <c r="BA590" t="s">
        <v>4200</v>
      </c>
      <c r="BB590">
        <v>2</v>
      </c>
      <c r="BC590">
        <v>1</v>
      </c>
      <c r="BD590" t="s">
        <v>4208</v>
      </c>
      <c r="BE590">
        <v>14.3</v>
      </c>
      <c r="BK590" t="s">
        <v>4232</v>
      </c>
      <c r="BL590" t="s">
        <v>4243</v>
      </c>
      <c r="BM590" s="2">
        <v>44804.916666655103</v>
      </c>
      <c r="BN590" t="s">
        <v>4250</v>
      </c>
      <c r="BO590" t="s">
        <v>4250</v>
      </c>
      <c r="BP590" t="s">
        <v>4250</v>
      </c>
      <c r="BQ590" t="s">
        <v>4250</v>
      </c>
    </row>
    <row r="591" spans="1:69" x14ac:dyDescent="0.35">
      <c r="A591" t="s">
        <v>77</v>
      </c>
      <c r="B591" t="s">
        <v>107</v>
      </c>
      <c r="C591" s="2">
        <v>44768.979166655103</v>
      </c>
      <c r="E591" t="s">
        <v>1563</v>
      </c>
      <c r="G591" t="s">
        <v>1589</v>
      </c>
      <c r="H591" t="s">
        <v>1600</v>
      </c>
      <c r="J591" t="s">
        <v>1608</v>
      </c>
      <c r="K591" t="s">
        <v>1608</v>
      </c>
      <c r="L591" t="s">
        <v>1654</v>
      </c>
      <c r="M591" t="s">
        <v>1633</v>
      </c>
      <c r="N591" t="s">
        <v>1633</v>
      </c>
      <c r="O591" t="s">
        <v>1710</v>
      </c>
      <c r="P591" t="s">
        <v>2131</v>
      </c>
      <c r="Q591" t="s">
        <v>2400</v>
      </c>
      <c r="S591" t="s">
        <v>2910</v>
      </c>
      <c r="T591" t="s">
        <v>3178</v>
      </c>
      <c r="U591" t="s">
        <v>1710</v>
      </c>
      <c r="V591" t="s">
        <v>3294</v>
      </c>
      <c r="W591" t="s">
        <v>119</v>
      </c>
      <c r="X591" t="s">
        <v>3339</v>
      </c>
      <c r="Y591">
        <v>1</v>
      </c>
      <c r="Z591" t="s">
        <v>3369</v>
      </c>
      <c r="AA591" t="s">
        <v>3415</v>
      </c>
      <c r="AB591" t="s">
        <v>3568</v>
      </c>
      <c r="AE591" t="s">
        <v>4140</v>
      </c>
      <c r="AF591" t="s">
        <v>4194</v>
      </c>
      <c r="AG591" t="s">
        <v>4194</v>
      </c>
      <c r="AI591" t="s">
        <v>4194</v>
      </c>
      <c r="AJ591" t="s">
        <v>4194</v>
      </c>
      <c r="AK591" t="s">
        <v>4194</v>
      </c>
      <c r="AL591" t="s">
        <v>4194</v>
      </c>
      <c r="AQ591" t="s">
        <v>4194</v>
      </c>
      <c r="AR591" t="s">
        <v>4194</v>
      </c>
      <c r="AS591">
        <v>5000</v>
      </c>
      <c r="AT591" t="s">
        <v>4196</v>
      </c>
      <c r="AX591" t="s">
        <v>4194</v>
      </c>
      <c r="AY591" t="s">
        <v>4194</v>
      </c>
      <c r="AZ591">
        <v>40</v>
      </c>
      <c r="BA591" t="s">
        <v>4200</v>
      </c>
      <c r="BB591">
        <v>2</v>
      </c>
      <c r="BC591">
        <v>1</v>
      </c>
      <c r="BE591">
        <v>22.9</v>
      </c>
      <c r="BI591" t="s">
        <v>4225</v>
      </c>
      <c r="BK591" t="s">
        <v>4232</v>
      </c>
      <c r="BL591" t="s">
        <v>4243</v>
      </c>
      <c r="BM591" s="2">
        <v>44808.458333333343</v>
      </c>
      <c r="BN591" t="s">
        <v>4250</v>
      </c>
      <c r="BO591" t="s">
        <v>4250</v>
      </c>
      <c r="BP591" t="s">
        <v>4250</v>
      </c>
      <c r="BQ591" t="s">
        <v>4250</v>
      </c>
    </row>
    <row r="592" spans="1:69" x14ac:dyDescent="0.35">
      <c r="A592" t="s">
        <v>77</v>
      </c>
      <c r="B592" t="s">
        <v>107</v>
      </c>
      <c r="C592" s="2">
        <v>44768.979166655103</v>
      </c>
      <c r="D592" t="s">
        <v>565</v>
      </c>
      <c r="E592" t="s">
        <v>1563</v>
      </c>
      <c r="F592" t="s">
        <v>1566</v>
      </c>
      <c r="G592" t="s">
        <v>1590</v>
      </c>
      <c r="H592" t="s">
        <v>1601</v>
      </c>
      <c r="I592">
        <v>20.7</v>
      </c>
      <c r="J592" t="s">
        <v>1608</v>
      </c>
      <c r="K592" t="s">
        <v>1608</v>
      </c>
      <c r="L592" t="s">
        <v>1654</v>
      </c>
      <c r="M592" t="s">
        <v>1633</v>
      </c>
      <c r="N592" t="s">
        <v>1633</v>
      </c>
      <c r="O592" t="s">
        <v>1710</v>
      </c>
      <c r="P592" t="s">
        <v>2132</v>
      </c>
      <c r="Q592" t="s">
        <v>2400</v>
      </c>
      <c r="S592" t="s">
        <v>2769</v>
      </c>
      <c r="T592" t="s">
        <v>3179</v>
      </c>
      <c r="U592" t="s">
        <v>1710</v>
      </c>
      <c r="V592" t="s">
        <v>3294</v>
      </c>
      <c r="W592" t="s">
        <v>119</v>
      </c>
      <c r="Y592">
        <v>1</v>
      </c>
      <c r="Z592" t="s">
        <v>3369</v>
      </c>
      <c r="AA592" t="s">
        <v>3415</v>
      </c>
      <c r="AB592" t="s">
        <v>3569</v>
      </c>
      <c r="AF592" t="s">
        <v>4194</v>
      </c>
      <c r="AG592" t="s">
        <v>4194</v>
      </c>
      <c r="AI592" t="s">
        <v>4194</v>
      </c>
      <c r="AJ592" t="s">
        <v>4195</v>
      </c>
      <c r="AK592" t="s">
        <v>4194</v>
      </c>
      <c r="AL592" t="s">
        <v>4194</v>
      </c>
      <c r="AQ592" t="s">
        <v>4194</v>
      </c>
      <c r="AR592" t="s">
        <v>4194</v>
      </c>
      <c r="AS592">
        <v>5000</v>
      </c>
      <c r="AT592" t="s">
        <v>4196</v>
      </c>
      <c r="AX592" t="s">
        <v>4194</v>
      </c>
      <c r="AY592" t="s">
        <v>4194</v>
      </c>
      <c r="AZ592">
        <v>20</v>
      </c>
      <c r="BA592" t="s">
        <v>4199</v>
      </c>
      <c r="BB592">
        <v>1</v>
      </c>
      <c r="BC592">
        <v>1</v>
      </c>
      <c r="BD592" t="s">
        <v>4208</v>
      </c>
      <c r="BE592">
        <v>20.7</v>
      </c>
      <c r="BK592" t="s">
        <v>4236</v>
      </c>
      <c r="BL592" t="s">
        <v>4244</v>
      </c>
      <c r="BM592" s="2">
        <v>44808.458333333343</v>
      </c>
      <c r="BN592" t="s">
        <v>4250</v>
      </c>
      <c r="BO592" t="s">
        <v>4250</v>
      </c>
      <c r="BP592" t="s">
        <v>4250</v>
      </c>
      <c r="BQ592" t="s">
        <v>4250</v>
      </c>
    </row>
    <row r="593" spans="1:69" x14ac:dyDescent="0.35">
      <c r="A593" t="s">
        <v>78</v>
      </c>
      <c r="B593" t="s">
        <v>108</v>
      </c>
      <c r="C593" s="2">
        <v>44773.1875</v>
      </c>
      <c r="D593" t="s">
        <v>566</v>
      </c>
      <c r="E593" t="s">
        <v>1563</v>
      </c>
      <c r="F593" t="s">
        <v>1578</v>
      </c>
      <c r="G593" t="s">
        <v>1593</v>
      </c>
      <c r="H593" t="s">
        <v>1600</v>
      </c>
      <c r="J593" t="s">
        <v>1609</v>
      </c>
      <c r="K593" t="s">
        <v>1609</v>
      </c>
      <c r="L593" t="s">
        <v>1654</v>
      </c>
      <c r="M593" t="s">
        <v>1635</v>
      </c>
      <c r="N593" t="s">
        <v>1635</v>
      </c>
      <c r="O593" t="s">
        <v>1711</v>
      </c>
      <c r="P593" t="s">
        <v>2133</v>
      </c>
      <c r="Q593" t="s">
        <v>2400</v>
      </c>
      <c r="R593" t="s">
        <v>2606</v>
      </c>
      <c r="S593" t="s">
        <v>2769</v>
      </c>
      <c r="T593" t="s">
        <v>3180</v>
      </c>
      <c r="U593" t="s">
        <v>1710</v>
      </c>
      <c r="V593" t="s">
        <v>3293</v>
      </c>
      <c r="W593" t="s">
        <v>120</v>
      </c>
      <c r="Y593">
        <v>1</v>
      </c>
      <c r="Z593" t="s">
        <v>3376</v>
      </c>
      <c r="AA593" t="s">
        <v>3425</v>
      </c>
      <c r="AB593" t="s">
        <v>3570</v>
      </c>
      <c r="AC593" t="s">
        <v>3837</v>
      </c>
      <c r="AD593" t="s">
        <v>4025</v>
      </c>
      <c r="AF593" t="s">
        <v>4194</v>
      </c>
      <c r="AG593" t="s">
        <v>4194</v>
      </c>
      <c r="AI593" t="s">
        <v>4194</v>
      </c>
      <c r="AJ593" t="s">
        <v>4194</v>
      </c>
      <c r="AK593" t="s">
        <v>4194</v>
      </c>
      <c r="AL593" t="s">
        <v>4195</v>
      </c>
      <c r="AM593" t="s">
        <v>4195</v>
      </c>
      <c r="AQ593" t="s">
        <v>4194</v>
      </c>
      <c r="AR593" t="s">
        <v>4194</v>
      </c>
      <c r="AX593" t="s">
        <v>4194</v>
      </c>
      <c r="AY593" t="s">
        <v>4194</v>
      </c>
      <c r="AZ593">
        <v>40</v>
      </c>
      <c r="BA593" t="s">
        <v>4202</v>
      </c>
      <c r="BB593">
        <v>2</v>
      </c>
      <c r="BC593">
        <v>1</v>
      </c>
      <c r="BE593">
        <v>27.77</v>
      </c>
      <c r="BH593" t="s">
        <v>4210</v>
      </c>
      <c r="BK593" t="s">
        <v>4232</v>
      </c>
      <c r="BL593" t="s">
        <v>4245</v>
      </c>
      <c r="BM593" s="2">
        <v>44807.666666655103</v>
      </c>
      <c r="BN593" t="s">
        <v>4250</v>
      </c>
      <c r="BO593" t="s">
        <v>4250</v>
      </c>
      <c r="BP593" t="s">
        <v>4250</v>
      </c>
      <c r="BQ593" t="s">
        <v>4250</v>
      </c>
    </row>
    <row r="594" spans="1:69" x14ac:dyDescent="0.35">
      <c r="A594" t="s">
        <v>79</v>
      </c>
      <c r="B594" t="s">
        <v>109</v>
      </c>
      <c r="C594" s="2">
        <v>44771.4375</v>
      </c>
      <c r="E594" t="s">
        <v>1563</v>
      </c>
      <c r="G594" t="s">
        <v>1590</v>
      </c>
      <c r="H594" t="s">
        <v>1601</v>
      </c>
      <c r="J594" t="s">
        <v>1607</v>
      </c>
      <c r="K594" t="s">
        <v>1607</v>
      </c>
      <c r="L594" t="s">
        <v>1654</v>
      </c>
      <c r="N594" t="s">
        <v>1635</v>
      </c>
      <c r="O594" t="s">
        <v>1710</v>
      </c>
      <c r="P594" t="s">
        <v>2134</v>
      </c>
      <c r="R594" t="s">
        <v>2607</v>
      </c>
      <c r="S594" t="s">
        <v>2769</v>
      </c>
      <c r="T594" t="s">
        <v>3181</v>
      </c>
      <c r="U594" t="s">
        <v>1710</v>
      </c>
      <c r="V594" t="s">
        <v>3293</v>
      </c>
      <c r="Y594">
        <v>1</v>
      </c>
      <c r="Z594" t="s">
        <v>3374</v>
      </c>
      <c r="AA594" t="s">
        <v>3423</v>
      </c>
      <c r="AB594" t="s">
        <v>3571</v>
      </c>
      <c r="AC594" t="s">
        <v>3838</v>
      </c>
      <c r="AD594" t="s">
        <v>3838</v>
      </c>
      <c r="AF594" t="s">
        <v>4194</v>
      </c>
      <c r="AG594" t="s">
        <v>4194</v>
      </c>
      <c r="AI594" t="s">
        <v>4194</v>
      </c>
      <c r="AJ594" t="s">
        <v>4194</v>
      </c>
      <c r="AK594" t="s">
        <v>4194</v>
      </c>
      <c r="AL594" t="s">
        <v>4194</v>
      </c>
      <c r="AQ594" t="s">
        <v>4194</v>
      </c>
      <c r="AR594" t="s">
        <v>4194</v>
      </c>
      <c r="AX594" t="s">
        <v>4194</v>
      </c>
      <c r="AY594" t="s">
        <v>4194</v>
      </c>
      <c r="AZ594">
        <v>20</v>
      </c>
      <c r="BA594" t="s">
        <v>4199</v>
      </c>
      <c r="BB594">
        <v>1</v>
      </c>
      <c r="BC594">
        <v>1</v>
      </c>
      <c r="BE594">
        <v>20.73</v>
      </c>
      <c r="BK594" t="s">
        <v>4234</v>
      </c>
      <c r="BL594" t="s">
        <v>4247</v>
      </c>
      <c r="BM594" s="2">
        <v>44804.770833333343</v>
      </c>
      <c r="BN594" t="s">
        <v>4250</v>
      </c>
      <c r="BO594" t="s">
        <v>4250</v>
      </c>
      <c r="BP594" t="s">
        <v>4250</v>
      </c>
      <c r="BQ594" t="s">
        <v>4250</v>
      </c>
    </row>
    <row r="595" spans="1:69" x14ac:dyDescent="0.35">
      <c r="A595" t="s">
        <v>79</v>
      </c>
      <c r="B595" t="s">
        <v>109</v>
      </c>
      <c r="C595" s="2">
        <v>44771.4375</v>
      </c>
      <c r="E595" t="s">
        <v>1563</v>
      </c>
      <c r="G595" t="s">
        <v>1590</v>
      </c>
      <c r="H595" t="s">
        <v>1601</v>
      </c>
      <c r="J595" t="s">
        <v>1607</v>
      </c>
      <c r="K595" t="s">
        <v>1607</v>
      </c>
      <c r="L595" t="s">
        <v>1654</v>
      </c>
      <c r="N595" t="s">
        <v>1635</v>
      </c>
      <c r="O595" t="s">
        <v>1710</v>
      </c>
      <c r="P595" t="s">
        <v>2135</v>
      </c>
      <c r="R595" t="s">
        <v>2607</v>
      </c>
      <c r="S595" t="s">
        <v>2769</v>
      </c>
      <c r="T595" t="s">
        <v>3181</v>
      </c>
      <c r="U595" t="s">
        <v>1710</v>
      </c>
      <c r="V595" t="s">
        <v>3293</v>
      </c>
      <c r="Y595">
        <v>1</v>
      </c>
      <c r="Z595" t="s">
        <v>3374</v>
      </c>
      <c r="AA595" t="s">
        <v>3423</v>
      </c>
      <c r="AB595" t="s">
        <v>3571</v>
      </c>
      <c r="AC595" t="s">
        <v>3838</v>
      </c>
      <c r="AD595" t="s">
        <v>3838</v>
      </c>
      <c r="AF595" t="s">
        <v>4194</v>
      </c>
      <c r="AG595" t="s">
        <v>4194</v>
      </c>
      <c r="AI595" t="s">
        <v>4194</v>
      </c>
      <c r="AJ595" t="s">
        <v>4194</v>
      </c>
      <c r="AK595" t="s">
        <v>4194</v>
      </c>
      <c r="AL595" t="s">
        <v>4194</v>
      </c>
      <c r="AQ595" t="s">
        <v>4194</v>
      </c>
      <c r="AR595" t="s">
        <v>4194</v>
      </c>
      <c r="AX595" t="s">
        <v>4194</v>
      </c>
      <c r="AY595" t="s">
        <v>4194</v>
      </c>
      <c r="AZ595">
        <v>20</v>
      </c>
      <c r="BA595" t="s">
        <v>4199</v>
      </c>
      <c r="BB595">
        <v>1</v>
      </c>
      <c r="BC595">
        <v>1</v>
      </c>
      <c r="BE595">
        <v>20.73</v>
      </c>
      <c r="BK595" t="s">
        <v>4234</v>
      </c>
      <c r="BL595" t="s">
        <v>4247</v>
      </c>
      <c r="BM595" s="2">
        <v>44804.770833333343</v>
      </c>
      <c r="BN595" t="s">
        <v>4250</v>
      </c>
      <c r="BO595" t="s">
        <v>4250</v>
      </c>
      <c r="BP595" t="s">
        <v>4250</v>
      </c>
      <c r="BQ595" t="s">
        <v>4250</v>
      </c>
    </row>
    <row r="596" spans="1:69" x14ac:dyDescent="0.35">
      <c r="A596" t="s">
        <v>79</v>
      </c>
      <c r="B596" t="s">
        <v>109</v>
      </c>
      <c r="C596" s="2">
        <v>44771.4375</v>
      </c>
      <c r="E596" t="s">
        <v>1563</v>
      </c>
      <c r="G596" t="s">
        <v>1590</v>
      </c>
      <c r="H596" t="s">
        <v>1601</v>
      </c>
      <c r="J596" t="s">
        <v>1607</v>
      </c>
      <c r="K596" t="s">
        <v>1607</v>
      </c>
      <c r="L596" t="s">
        <v>1654</v>
      </c>
      <c r="N596" t="s">
        <v>1637</v>
      </c>
      <c r="O596" t="s">
        <v>1710</v>
      </c>
      <c r="P596" t="s">
        <v>2136</v>
      </c>
      <c r="R596" t="s">
        <v>2607</v>
      </c>
      <c r="S596" t="s">
        <v>2769</v>
      </c>
      <c r="T596" t="s">
        <v>3181</v>
      </c>
      <c r="U596" t="s">
        <v>1710</v>
      </c>
      <c r="V596" t="s">
        <v>3293</v>
      </c>
      <c r="Y596">
        <v>1</v>
      </c>
      <c r="Z596" t="s">
        <v>3374</v>
      </c>
      <c r="AA596" t="s">
        <v>3423</v>
      </c>
      <c r="AB596" t="s">
        <v>3571</v>
      </c>
      <c r="AC596" t="s">
        <v>3838</v>
      </c>
      <c r="AD596" t="s">
        <v>3838</v>
      </c>
      <c r="AF596" t="s">
        <v>4194</v>
      </c>
      <c r="AG596" t="s">
        <v>4194</v>
      </c>
      <c r="AI596" t="s">
        <v>4194</v>
      </c>
      <c r="AJ596" t="s">
        <v>4194</v>
      </c>
      <c r="AK596" t="s">
        <v>4194</v>
      </c>
      <c r="AL596" t="s">
        <v>4194</v>
      </c>
      <c r="AQ596" t="s">
        <v>4194</v>
      </c>
      <c r="AR596" t="s">
        <v>4194</v>
      </c>
      <c r="AX596" t="s">
        <v>4194</v>
      </c>
      <c r="AY596" t="s">
        <v>4194</v>
      </c>
      <c r="AZ596">
        <v>20</v>
      </c>
      <c r="BA596" t="s">
        <v>4199</v>
      </c>
      <c r="BB596">
        <v>1</v>
      </c>
      <c r="BC596">
        <v>1</v>
      </c>
      <c r="BE596">
        <v>27.23</v>
      </c>
      <c r="BK596" t="s">
        <v>4234</v>
      </c>
      <c r="BL596" t="s">
        <v>4247</v>
      </c>
      <c r="BN596" t="s">
        <v>4250</v>
      </c>
      <c r="BO596" t="s">
        <v>4250</v>
      </c>
      <c r="BP596" t="s">
        <v>4250</v>
      </c>
      <c r="BQ596" t="s">
        <v>4250</v>
      </c>
    </row>
    <row r="597" spans="1:69" x14ac:dyDescent="0.35">
      <c r="A597" t="s">
        <v>79</v>
      </c>
      <c r="B597" t="s">
        <v>109</v>
      </c>
      <c r="C597" s="2">
        <v>44771.4375</v>
      </c>
      <c r="E597" t="s">
        <v>1563</v>
      </c>
      <c r="G597" t="s">
        <v>1590</v>
      </c>
      <c r="H597" t="s">
        <v>1601</v>
      </c>
      <c r="J597" t="s">
        <v>1607</v>
      </c>
      <c r="K597" t="s">
        <v>1607</v>
      </c>
      <c r="L597" t="s">
        <v>1654</v>
      </c>
      <c r="M597" t="s">
        <v>1637</v>
      </c>
      <c r="N597" t="s">
        <v>1637</v>
      </c>
      <c r="O597" t="s">
        <v>1710</v>
      </c>
      <c r="P597" t="s">
        <v>2137</v>
      </c>
      <c r="Q597" t="s">
        <v>2399</v>
      </c>
      <c r="R597" t="s">
        <v>2607</v>
      </c>
      <c r="S597" t="s">
        <v>2769</v>
      </c>
      <c r="T597" t="s">
        <v>3181</v>
      </c>
      <c r="U597" t="s">
        <v>1710</v>
      </c>
      <c r="V597" t="s">
        <v>3293</v>
      </c>
      <c r="W597" t="s">
        <v>122</v>
      </c>
      <c r="Y597">
        <v>1</v>
      </c>
      <c r="Z597" t="s">
        <v>3374</v>
      </c>
      <c r="AA597" t="s">
        <v>3423</v>
      </c>
      <c r="AB597" t="s">
        <v>3571</v>
      </c>
      <c r="AC597" t="s">
        <v>3838</v>
      </c>
      <c r="AD597" t="s">
        <v>3838</v>
      </c>
      <c r="AF597" t="s">
        <v>4194</v>
      </c>
      <c r="AG597" t="s">
        <v>4194</v>
      </c>
      <c r="AI597" t="s">
        <v>4194</v>
      </c>
      <c r="AJ597" t="s">
        <v>4194</v>
      </c>
      <c r="AK597" t="s">
        <v>4194</v>
      </c>
      <c r="AL597" t="s">
        <v>4194</v>
      </c>
      <c r="AQ597" t="s">
        <v>4194</v>
      </c>
      <c r="AR597" t="s">
        <v>4194</v>
      </c>
      <c r="AX597" t="s">
        <v>4194</v>
      </c>
      <c r="AY597" t="s">
        <v>4194</v>
      </c>
      <c r="AZ597">
        <v>20</v>
      </c>
      <c r="BA597" t="s">
        <v>4199</v>
      </c>
      <c r="BB597">
        <v>1</v>
      </c>
      <c r="BC597">
        <v>1</v>
      </c>
      <c r="BE597">
        <v>27.23</v>
      </c>
      <c r="BK597" t="s">
        <v>4234</v>
      </c>
      <c r="BL597" t="s">
        <v>4247</v>
      </c>
      <c r="BM597" s="2">
        <v>44809.958333333343</v>
      </c>
      <c r="BN597" t="s">
        <v>4250</v>
      </c>
      <c r="BO597" t="s">
        <v>4250</v>
      </c>
      <c r="BP597" t="s">
        <v>4250</v>
      </c>
      <c r="BQ597" t="s">
        <v>4250</v>
      </c>
    </row>
    <row r="598" spans="1:69" x14ac:dyDescent="0.35">
      <c r="A598" t="s">
        <v>79</v>
      </c>
      <c r="B598" t="s">
        <v>109</v>
      </c>
      <c r="C598" s="2">
        <v>44771.4375</v>
      </c>
      <c r="E598" t="s">
        <v>1563</v>
      </c>
      <c r="G598" t="s">
        <v>1590</v>
      </c>
      <c r="H598" t="s">
        <v>1601</v>
      </c>
      <c r="J598" t="s">
        <v>1607</v>
      </c>
      <c r="K598" t="s">
        <v>1607</v>
      </c>
      <c r="L598" t="s">
        <v>1654</v>
      </c>
      <c r="M598" t="s">
        <v>1637</v>
      </c>
      <c r="N598" t="s">
        <v>1637</v>
      </c>
      <c r="O598" t="s">
        <v>1710</v>
      </c>
      <c r="P598" t="s">
        <v>2138</v>
      </c>
      <c r="Q598" t="s">
        <v>2399</v>
      </c>
      <c r="R598" t="s">
        <v>2607</v>
      </c>
      <c r="S598" t="s">
        <v>2769</v>
      </c>
      <c r="T598" t="s">
        <v>3181</v>
      </c>
      <c r="U598" t="s">
        <v>1710</v>
      </c>
      <c r="V598" t="s">
        <v>3293</v>
      </c>
      <c r="W598" t="s">
        <v>122</v>
      </c>
      <c r="Y598">
        <v>1</v>
      </c>
      <c r="Z598" t="s">
        <v>3374</v>
      </c>
      <c r="AA598" t="s">
        <v>3423</v>
      </c>
      <c r="AB598" t="s">
        <v>3571</v>
      </c>
      <c r="AC598" t="s">
        <v>3838</v>
      </c>
      <c r="AD598" t="s">
        <v>3838</v>
      </c>
      <c r="AF598" t="s">
        <v>4194</v>
      </c>
      <c r="AG598" t="s">
        <v>4194</v>
      </c>
      <c r="AI598" t="s">
        <v>4194</v>
      </c>
      <c r="AJ598" t="s">
        <v>4194</v>
      </c>
      <c r="AK598" t="s">
        <v>4194</v>
      </c>
      <c r="AL598" t="s">
        <v>4194</v>
      </c>
      <c r="AQ598" t="s">
        <v>4194</v>
      </c>
      <c r="AR598" t="s">
        <v>4194</v>
      </c>
      <c r="AX598" t="s">
        <v>4194</v>
      </c>
      <c r="AY598" t="s">
        <v>4194</v>
      </c>
      <c r="AZ598">
        <v>20</v>
      </c>
      <c r="BA598" t="s">
        <v>4199</v>
      </c>
      <c r="BB598">
        <v>1</v>
      </c>
      <c r="BC598">
        <v>1</v>
      </c>
      <c r="BE598">
        <v>27.23</v>
      </c>
      <c r="BK598" t="s">
        <v>4234</v>
      </c>
      <c r="BL598" t="s">
        <v>4247</v>
      </c>
      <c r="BM598" s="2">
        <v>44809.958333333343</v>
      </c>
      <c r="BN598" t="s">
        <v>4250</v>
      </c>
      <c r="BO598" t="s">
        <v>4250</v>
      </c>
      <c r="BP598" t="s">
        <v>4250</v>
      </c>
      <c r="BQ598" t="s">
        <v>4250</v>
      </c>
    </row>
    <row r="599" spans="1:69" x14ac:dyDescent="0.35">
      <c r="A599" t="s">
        <v>79</v>
      </c>
      <c r="B599" t="s">
        <v>109</v>
      </c>
      <c r="C599" s="2">
        <v>44771.4375</v>
      </c>
      <c r="D599" t="s">
        <v>567</v>
      </c>
      <c r="E599" t="s">
        <v>1563</v>
      </c>
      <c r="F599" t="s">
        <v>1566</v>
      </c>
      <c r="G599" t="s">
        <v>1590</v>
      </c>
      <c r="H599" t="s">
        <v>1601</v>
      </c>
      <c r="J599" t="s">
        <v>1607</v>
      </c>
      <c r="K599" t="s">
        <v>1607</v>
      </c>
      <c r="L599" t="s">
        <v>1654</v>
      </c>
      <c r="M599" t="s">
        <v>1637</v>
      </c>
      <c r="N599" t="s">
        <v>1637</v>
      </c>
      <c r="O599" t="s">
        <v>1710</v>
      </c>
      <c r="P599" t="s">
        <v>2139</v>
      </c>
      <c r="Q599" t="s">
        <v>2399</v>
      </c>
      <c r="R599" t="s">
        <v>2607</v>
      </c>
      <c r="S599" t="s">
        <v>2769</v>
      </c>
      <c r="T599" t="s">
        <v>3181</v>
      </c>
      <c r="U599" t="s">
        <v>1710</v>
      </c>
      <c r="V599" t="s">
        <v>3293</v>
      </c>
      <c r="W599" t="s">
        <v>122</v>
      </c>
      <c r="Y599">
        <v>1</v>
      </c>
      <c r="Z599" t="s">
        <v>3374</v>
      </c>
      <c r="AA599" t="s">
        <v>3423</v>
      </c>
      <c r="AB599" t="s">
        <v>3571</v>
      </c>
      <c r="AC599" t="s">
        <v>3838</v>
      </c>
      <c r="AD599" t="s">
        <v>3838</v>
      </c>
      <c r="AF599" t="s">
        <v>4194</v>
      </c>
      <c r="AG599" t="s">
        <v>4194</v>
      </c>
      <c r="AI599" t="s">
        <v>4194</v>
      </c>
      <c r="AJ599" t="s">
        <v>4194</v>
      </c>
      <c r="AK599" t="s">
        <v>4194</v>
      </c>
      <c r="AL599" t="s">
        <v>4194</v>
      </c>
      <c r="AQ599" t="s">
        <v>4194</v>
      </c>
      <c r="AR599" t="s">
        <v>4194</v>
      </c>
      <c r="AX599" t="s">
        <v>4194</v>
      </c>
      <c r="AY599" t="s">
        <v>4194</v>
      </c>
      <c r="AZ599">
        <v>20</v>
      </c>
      <c r="BA599" t="s">
        <v>4199</v>
      </c>
      <c r="BB599">
        <v>1</v>
      </c>
      <c r="BC599">
        <v>1</v>
      </c>
      <c r="BE599">
        <v>27.22</v>
      </c>
      <c r="BK599" t="s">
        <v>4234</v>
      </c>
      <c r="BL599" t="s">
        <v>4247</v>
      </c>
      <c r="BM599" s="2">
        <v>44809.958333333343</v>
      </c>
      <c r="BN599" t="s">
        <v>4250</v>
      </c>
      <c r="BO599" t="s">
        <v>4250</v>
      </c>
      <c r="BP599" t="s">
        <v>4250</v>
      </c>
      <c r="BQ599" t="s">
        <v>4250</v>
      </c>
    </row>
    <row r="600" spans="1:69" x14ac:dyDescent="0.35">
      <c r="A600" t="s">
        <v>79</v>
      </c>
      <c r="B600" t="s">
        <v>109</v>
      </c>
      <c r="C600" s="2">
        <v>44771.4375</v>
      </c>
      <c r="D600" t="s">
        <v>568</v>
      </c>
      <c r="E600" t="s">
        <v>1563</v>
      </c>
      <c r="F600" t="s">
        <v>1566</v>
      </c>
      <c r="G600" t="s">
        <v>1590</v>
      </c>
      <c r="H600" t="s">
        <v>1601</v>
      </c>
      <c r="J600" t="s">
        <v>1607</v>
      </c>
      <c r="K600" t="s">
        <v>1607</v>
      </c>
      <c r="L600" t="s">
        <v>1654</v>
      </c>
      <c r="M600" t="s">
        <v>1635</v>
      </c>
      <c r="N600" t="s">
        <v>1635</v>
      </c>
      <c r="O600" t="s">
        <v>1710</v>
      </c>
      <c r="P600" t="s">
        <v>2140</v>
      </c>
      <c r="Q600" t="s">
        <v>2400</v>
      </c>
      <c r="R600" t="s">
        <v>2607</v>
      </c>
      <c r="S600" t="s">
        <v>2769</v>
      </c>
      <c r="T600" t="s">
        <v>3181</v>
      </c>
      <c r="U600" t="s">
        <v>1710</v>
      </c>
      <c r="V600" t="s">
        <v>3293</v>
      </c>
      <c r="W600" t="s">
        <v>119</v>
      </c>
      <c r="Y600">
        <v>1</v>
      </c>
      <c r="Z600" t="s">
        <v>3374</v>
      </c>
      <c r="AA600" t="s">
        <v>3423</v>
      </c>
      <c r="AB600" t="s">
        <v>3571</v>
      </c>
      <c r="AC600" t="s">
        <v>3838</v>
      </c>
      <c r="AD600" t="s">
        <v>3838</v>
      </c>
      <c r="AF600" t="s">
        <v>4194</v>
      </c>
      <c r="AG600" t="s">
        <v>4194</v>
      </c>
      <c r="AI600" t="s">
        <v>4194</v>
      </c>
      <c r="AJ600" t="s">
        <v>4194</v>
      </c>
      <c r="AK600" t="s">
        <v>4194</v>
      </c>
      <c r="AL600" t="s">
        <v>4194</v>
      </c>
      <c r="AQ600" t="s">
        <v>4194</v>
      </c>
      <c r="AR600" t="s">
        <v>4194</v>
      </c>
      <c r="AX600" t="s">
        <v>4194</v>
      </c>
      <c r="AY600" t="s">
        <v>4194</v>
      </c>
      <c r="AZ600">
        <v>20</v>
      </c>
      <c r="BA600" t="s">
        <v>4199</v>
      </c>
      <c r="BB600">
        <v>1</v>
      </c>
      <c r="BC600">
        <v>1</v>
      </c>
      <c r="BE600">
        <v>27.19</v>
      </c>
      <c r="BK600" t="s">
        <v>4234</v>
      </c>
      <c r="BL600" t="s">
        <v>4247</v>
      </c>
      <c r="BM600" s="2">
        <v>44804.916666655103</v>
      </c>
      <c r="BN600" t="s">
        <v>4250</v>
      </c>
      <c r="BO600" t="s">
        <v>4250</v>
      </c>
      <c r="BP600" t="s">
        <v>4250</v>
      </c>
      <c r="BQ600" t="s">
        <v>4250</v>
      </c>
    </row>
    <row r="601" spans="1:69" x14ac:dyDescent="0.35">
      <c r="A601" t="s">
        <v>79</v>
      </c>
      <c r="B601" t="s">
        <v>109</v>
      </c>
      <c r="C601" s="2">
        <v>44771.4375</v>
      </c>
      <c r="E601" t="s">
        <v>1563</v>
      </c>
      <c r="G601" t="s">
        <v>1590</v>
      </c>
      <c r="H601" t="s">
        <v>1601</v>
      </c>
      <c r="J601" t="s">
        <v>1607</v>
      </c>
      <c r="K601" t="s">
        <v>1607</v>
      </c>
      <c r="L601" t="s">
        <v>1654</v>
      </c>
      <c r="M601" t="s">
        <v>1635</v>
      </c>
      <c r="N601" t="s">
        <v>1635</v>
      </c>
      <c r="O601" t="s">
        <v>1710</v>
      </c>
      <c r="P601" t="s">
        <v>2141</v>
      </c>
      <c r="Q601" t="s">
        <v>2400</v>
      </c>
      <c r="R601" t="s">
        <v>2607</v>
      </c>
      <c r="S601" t="s">
        <v>2769</v>
      </c>
      <c r="T601" t="s">
        <v>3181</v>
      </c>
      <c r="U601" t="s">
        <v>1710</v>
      </c>
      <c r="V601" t="s">
        <v>3293</v>
      </c>
      <c r="W601" t="s">
        <v>119</v>
      </c>
      <c r="Y601">
        <v>1</v>
      </c>
      <c r="Z601" t="s">
        <v>3374</v>
      </c>
      <c r="AA601" t="s">
        <v>3423</v>
      </c>
      <c r="AB601" t="s">
        <v>3571</v>
      </c>
      <c r="AC601" t="s">
        <v>3838</v>
      </c>
      <c r="AD601" t="s">
        <v>3838</v>
      </c>
      <c r="AF601" t="s">
        <v>4194</v>
      </c>
      <c r="AG601" t="s">
        <v>4194</v>
      </c>
      <c r="AI601" t="s">
        <v>4194</v>
      </c>
      <c r="AJ601" t="s">
        <v>4194</v>
      </c>
      <c r="AK601" t="s">
        <v>4194</v>
      </c>
      <c r="AL601" t="s">
        <v>4194</v>
      </c>
      <c r="AQ601" t="s">
        <v>4194</v>
      </c>
      <c r="AR601" t="s">
        <v>4194</v>
      </c>
      <c r="AX601" t="s">
        <v>4194</v>
      </c>
      <c r="AY601" t="s">
        <v>4194</v>
      </c>
      <c r="AZ601">
        <v>20</v>
      </c>
      <c r="BA601" t="s">
        <v>4199</v>
      </c>
      <c r="BB601">
        <v>1</v>
      </c>
      <c r="BC601">
        <v>1</v>
      </c>
      <c r="BE601">
        <v>27.23</v>
      </c>
      <c r="BK601" t="s">
        <v>4234</v>
      </c>
      <c r="BL601" t="s">
        <v>4247</v>
      </c>
      <c r="BM601" s="2">
        <v>44804.916666655103</v>
      </c>
      <c r="BN601" t="s">
        <v>4250</v>
      </c>
      <c r="BO601" t="s">
        <v>4250</v>
      </c>
      <c r="BP601" t="s">
        <v>4250</v>
      </c>
      <c r="BQ601" t="s">
        <v>4250</v>
      </c>
    </row>
    <row r="602" spans="1:69" x14ac:dyDescent="0.35">
      <c r="A602" t="s">
        <v>79</v>
      </c>
      <c r="B602" t="s">
        <v>109</v>
      </c>
      <c r="C602" s="2">
        <v>44771.4375</v>
      </c>
      <c r="D602" t="s">
        <v>569</v>
      </c>
      <c r="E602" t="s">
        <v>1563</v>
      </c>
      <c r="F602" t="s">
        <v>1566</v>
      </c>
      <c r="G602" t="s">
        <v>1590</v>
      </c>
      <c r="H602" t="s">
        <v>1601</v>
      </c>
      <c r="J602" t="s">
        <v>1607</v>
      </c>
      <c r="K602" t="s">
        <v>1607</v>
      </c>
      <c r="L602" t="s">
        <v>1654</v>
      </c>
      <c r="M602" t="s">
        <v>1635</v>
      </c>
      <c r="N602" t="s">
        <v>1635</v>
      </c>
      <c r="O602" t="s">
        <v>1710</v>
      </c>
      <c r="P602" t="s">
        <v>2142</v>
      </c>
      <c r="Q602" t="s">
        <v>2400</v>
      </c>
      <c r="R602" t="s">
        <v>2607</v>
      </c>
      <c r="S602" t="s">
        <v>2769</v>
      </c>
      <c r="T602" t="s">
        <v>3181</v>
      </c>
      <c r="U602" t="s">
        <v>1710</v>
      </c>
      <c r="V602" t="s">
        <v>3293</v>
      </c>
      <c r="W602" t="s">
        <v>119</v>
      </c>
      <c r="Y602">
        <v>1</v>
      </c>
      <c r="Z602" t="s">
        <v>3374</v>
      </c>
      <c r="AA602" t="s">
        <v>3423</v>
      </c>
      <c r="AB602" t="s">
        <v>3571</v>
      </c>
      <c r="AC602" t="s">
        <v>3838</v>
      </c>
      <c r="AD602" t="s">
        <v>3838</v>
      </c>
      <c r="AF602" t="s">
        <v>4194</v>
      </c>
      <c r="AG602" t="s">
        <v>4194</v>
      </c>
      <c r="AI602" t="s">
        <v>4194</v>
      </c>
      <c r="AJ602" t="s">
        <v>4194</v>
      </c>
      <c r="AK602" t="s">
        <v>4194</v>
      </c>
      <c r="AL602" t="s">
        <v>4194</v>
      </c>
      <c r="AQ602" t="s">
        <v>4194</v>
      </c>
      <c r="AR602" t="s">
        <v>4194</v>
      </c>
      <c r="AX602" t="s">
        <v>4194</v>
      </c>
      <c r="AY602" t="s">
        <v>4194</v>
      </c>
      <c r="AZ602">
        <v>20</v>
      </c>
      <c r="BA602" t="s">
        <v>4199</v>
      </c>
      <c r="BB602">
        <v>1</v>
      </c>
      <c r="BC602">
        <v>1</v>
      </c>
      <c r="BE602">
        <v>27.22</v>
      </c>
      <c r="BK602" t="s">
        <v>4234</v>
      </c>
      <c r="BL602" t="s">
        <v>4247</v>
      </c>
      <c r="BM602" s="2">
        <v>44804.916666655103</v>
      </c>
      <c r="BN602" t="s">
        <v>4250</v>
      </c>
      <c r="BO602" t="s">
        <v>4250</v>
      </c>
      <c r="BP602" t="s">
        <v>4250</v>
      </c>
      <c r="BQ602" t="s">
        <v>4250</v>
      </c>
    </row>
    <row r="603" spans="1:69" x14ac:dyDescent="0.35">
      <c r="A603" t="s">
        <v>79</v>
      </c>
      <c r="B603" t="s">
        <v>109</v>
      </c>
      <c r="C603" s="2">
        <v>44771.4375</v>
      </c>
      <c r="D603" t="s">
        <v>570</v>
      </c>
      <c r="E603" t="s">
        <v>1563</v>
      </c>
      <c r="F603" t="s">
        <v>1568</v>
      </c>
      <c r="G603" t="s">
        <v>1590</v>
      </c>
      <c r="H603" t="s">
        <v>1601</v>
      </c>
      <c r="I603">
        <v>29.2</v>
      </c>
      <c r="J603" t="s">
        <v>1607</v>
      </c>
      <c r="K603" t="s">
        <v>1607</v>
      </c>
      <c r="L603" t="s">
        <v>1654</v>
      </c>
      <c r="M603" t="s">
        <v>1635</v>
      </c>
      <c r="N603" t="s">
        <v>1635</v>
      </c>
      <c r="O603" t="s">
        <v>1710</v>
      </c>
      <c r="P603" t="s">
        <v>2143</v>
      </c>
      <c r="Q603" t="s">
        <v>2400</v>
      </c>
      <c r="R603" t="s">
        <v>2608</v>
      </c>
      <c r="S603" t="s">
        <v>2769</v>
      </c>
      <c r="T603" t="s">
        <v>3182</v>
      </c>
      <c r="U603" t="s">
        <v>1710</v>
      </c>
      <c r="V603" t="s">
        <v>3293</v>
      </c>
      <c r="W603" t="s">
        <v>119</v>
      </c>
      <c r="Y603">
        <v>20</v>
      </c>
      <c r="Z603" t="s">
        <v>3374</v>
      </c>
      <c r="AA603" t="s">
        <v>3423</v>
      </c>
      <c r="AB603" t="s">
        <v>3572</v>
      </c>
      <c r="AC603" t="s">
        <v>3839</v>
      </c>
      <c r="AD603" t="s">
        <v>3839</v>
      </c>
      <c r="AF603" t="s">
        <v>4194</v>
      </c>
      <c r="AG603" t="s">
        <v>4194</v>
      </c>
      <c r="AI603" t="s">
        <v>4194</v>
      </c>
      <c r="AJ603" t="s">
        <v>4194</v>
      </c>
      <c r="AK603" t="s">
        <v>4194</v>
      </c>
      <c r="AL603" t="s">
        <v>4194</v>
      </c>
      <c r="AQ603" t="s">
        <v>4194</v>
      </c>
      <c r="AR603" t="s">
        <v>4194</v>
      </c>
      <c r="AX603" t="s">
        <v>4194</v>
      </c>
      <c r="AY603" t="s">
        <v>4194</v>
      </c>
      <c r="AZ603">
        <v>20</v>
      </c>
      <c r="BA603" t="s">
        <v>4199</v>
      </c>
      <c r="BB603">
        <v>1</v>
      </c>
      <c r="BC603">
        <v>1</v>
      </c>
      <c r="BD603" t="s">
        <v>4208</v>
      </c>
      <c r="BE603">
        <v>29.2</v>
      </c>
      <c r="BK603" t="s">
        <v>4235</v>
      </c>
      <c r="BL603" t="s">
        <v>4247</v>
      </c>
      <c r="BM603" s="2">
        <v>44804.916666655103</v>
      </c>
      <c r="BN603" t="s">
        <v>4250</v>
      </c>
      <c r="BO603" t="s">
        <v>4250</v>
      </c>
      <c r="BP603" t="s">
        <v>4250</v>
      </c>
      <c r="BQ603" t="s">
        <v>4250</v>
      </c>
    </row>
    <row r="604" spans="1:69" x14ac:dyDescent="0.35">
      <c r="A604" t="s">
        <v>79</v>
      </c>
      <c r="B604" t="s">
        <v>109</v>
      </c>
      <c r="C604" s="2">
        <v>44771.4375</v>
      </c>
      <c r="D604" t="s">
        <v>571</v>
      </c>
      <c r="E604" t="s">
        <v>1563</v>
      </c>
      <c r="F604" t="s">
        <v>1566</v>
      </c>
      <c r="G604" t="s">
        <v>1590</v>
      </c>
      <c r="H604" t="s">
        <v>1601</v>
      </c>
      <c r="J604" t="s">
        <v>1607</v>
      </c>
      <c r="K604" t="s">
        <v>1607</v>
      </c>
      <c r="L604" t="s">
        <v>1654</v>
      </c>
      <c r="M604" t="s">
        <v>1635</v>
      </c>
      <c r="N604" t="s">
        <v>1635</v>
      </c>
      <c r="O604" t="s">
        <v>1710</v>
      </c>
      <c r="P604" t="s">
        <v>2143</v>
      </c>
      <c r="Q604" t="s">
        <v>2400</v>
      </c>
      <c r="R604" t="s">
        <v>2608</v>
      </c>
      <c r="S604" t="s">
        <v>2769</v>
      </c>
      <c r="T604" t="s">
        <v>3182</v>
      </c>
      <c r="U604" t="s">
        <v>1710</v>
      </c>
      <c r="V604" t="s">
        <v>3293</v>
      </c>
      <c r="W604" t="s">
        <v>119</v>
      </c>
      <c r="Y604">
        <v>20</v>
      </c>
      <c r="Z604" t="s">
        <v>3374</v>
      </c>
      <c r="AA604" t="s">
        <v>3423</v>
      </c>
      <c r="AB604" t="s">
        <v>3572</v>
      </c>
      <c r="AC604" t="s">
        <v>3839</v>
      </c>
      <c r="AD604" t="s">
        <v>3839</v>
      </c>
      <c r="AF604" t="s">
        <v>4194</v>
      </c>
      <c r="AG604" t="s">
        <v>4194</v>
      </c>
      <c r="AI604" t="s">
        <v>4194</v>
      </c>
      <c r="AJ604" t="s">
        <v>4194</v>
      </c>
      <c r="AK604" t="s">
        <v>4194</v>
      </c>
      <c r="AL604" t="s">
        <v>4194</v>
      </c>
      <c r="AQ604" t="s">
        <v>4194</v>
      </c>
      <c r="AR604" t="s">
        <v>4194</v>
      </c>
      <c r="AX604" t="s">
        <v>4194</v>
      </c>
      <c r="AY604" t="s">
        <v>4194</v>
      </c>
      <c r="AZ604">
        <v>20</v>
      </c>
      <c r="BA604" t="s">
        <v>4199</v>
      </c>
      <c r="BB604">
        <v>1</v>
      </c>
      <c r="BC604">
        <v>1</v>
      </c>
      <c r="BE604">
        <v>29.18</v>
      </c>
      <c r="BK604" t="s">
        <v>4235</v>
      </c>
      <c r="BL604" t="s">
        <v>4247</v>
      </c>
      <c r="BM604" s="2">
        <v>44804.916666655103</v>
      </c>
      <c r="BN604" t="s">
        <v>4250</v>
      </c>
      <c r="BO604" t="s">
        <v>4250</v>
      </c>
      <c r="BP604" t="s">
        <v>4250</v>
      </c>
      <c r="BQ604" t="s">
        <v>4250</v>
      </c>
    </row>
    <row r="605" spans="1:69" x14ac:dyDescent="0.35">
      <c r="A605" t="s">
        <v>79</v>
      </c>
      <c r="B605" t="s">
        <v>109</v>
      </c>
      <c r="C605" s="2">
        <v>44771.4375</v>
      </c>
      <c r="E605" t="s">
        <v>1563</v>
      </c>
      <c r="G605" t="s">
        <v>1590</v>
      </c>
      <c r="H605" t="s">
        <v>1601</v>
      </c>
      <c r="J605" t="s">
        <v>1607</v>
      </c>
      <c r="K605" t="s">
        <v>1607</v>
      </c>
      <c r="L605" t="s">
        <v>1654</v>
      </c>
      <c r="M605" t="s">
        <v>1633</v>
      </c>
      <c r="N605" t="s">
        <v>1633</v>
      </c>
      <c r="O605" t="s">
        <v>1710</v>
      </c>
      <c r="P605" t="s">
        <v>2144</v>
      </c>
      <c r="Q605" t="s">
        <v>2400</v>
      </c>
      <c r="R605" t="s">
        <v>2607</v>
      </c>
      <c r="S605" t="s">
        <v>2769</v>
      </c>
      <c r="T605" t="s">
        <v>3181</v>
      </c>
      <c r="U605" t="s">
        <v>1710</v>
      </c>
      <c r="V605" t="s">
        <v>3293</v>
      </c>
      <c r="W605" t="s">
        <v>119</v>
      </c>
      <c r="Y605">
        <v>1</v>
      </c>
      <c r="Z605" t="s">
        <v>3374</v>
      </c>
      <c r="AA605" t="s">
        <v>3423</v>
      </c>
      <c r="AB605" t="s">
        <v>3571</v>
      </c>
      <c r="AC605" t="s">
        <v>3838</v>
      </c>
      <c r="AD605" t="s">
        <v>3838</v>
      </c>
      <c r="AF605" t="s">
        <v>4194</v>
      </c>
      <c r="AG605" t="s">
        <v>4194</v>
      </c>
      <c r="AI605" t="s">
        <v>4194</v>
      </c>
      <c r="AJ605" t="s">
        <v>4194</v>
      </c>
      <c r="AK605" t="s">
        <v>4194</v>
      </c>
      <c r="AL605" t="s">
        <v>4194</v>
      </c>
      <c r="AQ605" t="s">
        <v>4194</v>
      </c>
      <c r="AR605" t="s">
        <v>4194</v>
      </c>
      <c r="AX605" t="s">
        <v>4194</v>
      </c>
      <c r="AY605" t="s">
        <v>4194</v>
      </c>
      <c r="AZ605">
        <v>20</v>
      </c>
      <c r="BA605" t="s">
        <v>4199</v>
      </c>
      <c r="BB605">
        <v>1</v>
      </c>
      <c r="BC605">
        <v>1</v>
      </c>
      <c r="BE605">
        <v>27.23</v>
      </c>
      <c r="BK605" t="s">
        <v>4234</v>
      </c>
      <c r="BL605" t="s">
        <v>4247</v>
      </c>
      <c r="BM605" s="2">
        <v>44808.354166655103</v>
      </c>
      <c r="BN605" t="s">
        <v>4250</v>
      </c>
      <c r="BO605" t="s">
        <v>4250</v>
      </c>
      <c r="BP605" t="s">
        <v>4250</v>
      </c>
      <c r="BQ605" t="s">
        <v>4250</v>
      </c>
    </row>
    <row r="606" spans="1:69" x14ac:dyDescent="0.35">
      <c r="A606" t="s">
        <v>79</v>
      </c>
      <c r="B606" t="s">
        <v>109</v>
      </c>
      <c r="C606" s="2">
        <v>44771.4375</v>
      </c>
      <c r="E606" t="s">
        <v>1563</v>
      </c>
      <c r="G606" t="s">
        <v>1590</v>
      </c>
      <c r="H606" t="s">
        <v>1601</v>
      </c>
      <c r="J606" t="s">
        <v>1607</v>
      </c>
      <c r="K606" t="s">
        <v>1607</v>
      </c>
      <c r="L606" t="s">
        <v>1654</v>
      </c>
      <c r="M606" t="s">
        <v>1633</v>
      </c>
      <c r="N606" t="s">
        <v>1633</v>
      </c>
      <c r="O606" t="s">
        <v>1710</v>
      </c>
      <c r="P606" t="s">
        <v>2145</v>
      </c>
      <c r="Q606" t="s">
        <v>2400</v>
      </c>
      <c r="R606" t="s">
        <v>2607</v>
      </c>
      <c r="S606" t="s">
        <v>2769</v>
      </c>
      <c r="T606" t="s">
        <v>3181</v>
      </c>
      <c r="U606" t="s">
        <v>1710</v>
      </c>
      <c r="V606" t="s">
        <v>3293</v>
      </c>
      <c r="W606" t="s">
        <v>119</v>
      </c>
      <c r="Y606">
        <v>1</v>
      </c>
      <c r="Z606" t="s">
        <v>3374</v>
      </c>
      <c r="AA606" t="s">
        <v>3423</v>
      </c>
      <c r="AB606" t="s">
        <v>3571</v>
      </c>
      <c r="AC606" t="s">
        <v>3838</v>
      </c>
      <c r="AD606" t="s">
        <v>3838</v>
      </c>
      <c r="AF606" t="s">
        <v>4194</v>
      </c>
      <c r="AG606" t="s">
        <v>4194</v>
      </c>
      <c r="AI606" t="s">
        <v>4194</v>
      </c>
      <c r="AJ606" t="s">
        <v>4194</v>
      </c>
      <c r="AK606" t="s">
        <v>4194</v>
      </c>
      <c r="AL606" t="s">
        <v>4194</v>
      </c>
      <c r="AQ606" t="s">
        <v>4194</v>
      </c>
      <c r="AR606" t="s">
        <v>4194</v>
      </c>
      <c r="AX606" t="s">
        <v>4194</v>
      </c>
      <c r="AY606" t="s">
        <v>4194</v>
      </c>
      <c r="AZ606">
        <v>20</v>
      </c>
      <c r="BA606" t="s">
        <v>4199</v>
      </c>
      <c r="BB606">
        <v>1</v>
      </c>
      <c r="BC606">
        <v>1</v>
      </c>
      <c r="BE606">
        <v>27.23</v>
      </c>
      <c r="BK606" t="s">
        <v>4234</v>
      </c>
      <c r="BL606" t="s">
        <v>4247</v>
      </c>
      <c r="BM606" s="2">
        <v>44808.354166655103</v>
      </c>
      <c r="BN606" t="s">
        <v>4250</v>
      </c>
      <c r="BO606" t="s">
        <v>4250</v>
      </c>
      <c r="BP606" t="s">
        <v>4250</v>
      </c>
      <c r="BQ606" t="s">
        <v>4250</v>
      </c>
    </row>
    <row r="607" spans="1:69" x14ac:dyDescent="0.35">
      <c r="A607" t="s">
        <v>79</v>
      </c>
      <c r="B607" t="s">
        <v>109</v>
      </c>
      <c r="C607" s="2">
        <v>44771.4375</v>
      </c>
      <c r="E607" t="s">
        <v>1563</v>
      </c>
      <c r="G607" t="s">
        <v>1589</v>
      </c>
      <c r="H607" t="s">
        <v>1600</v>
      </c>
      <c r="J607" t="s">
        <v>1607</v>
      </c>
      <c r="K607" t="s">
        <v>1607</v>
      </c>
      <c r="L607" t="s">
        <v>1654</v>
      </c>
      <c r="M607" t="s">
        <v>1635</v>
      </c>
      <c r="N607" t="s">
        <v>1635</v>
      </c>
      <c r="O607" t="s">
        <v>1710</v>
      </c>
      <c r="P607" t="s">
        <v>2146</v>
      </c>
      <c r="Q607" t="s">
        <v>2400</v>
      </c>
      <c r="R607" t="s">
        <v>2609</v>
      </c>
      <c r="S607" t="s">
        <v>2911</v>
      </c>
      <c r="T607" t="s">
        <v>3183</v>
      </c>
      <c r="U607" t="s">
        <v>1710</v>
      </c>
      <c r="V607" t="s">
        <v>3293</v>
      </c>
      <c r="W607" t="s">
        <v>120</v>
      </c>
      <c r="X607" t="s">
        <v>3335</v>
      </c>
      <c r="Y607">
        <v>1</v>
      </c>
      <c r="Z607" t="s">
        <v>3374</v>
      </c>
      <c r="AA607" t="s">
        <v>3423</v>
      </c>
      <c r="AB607" t="s">
        <v>3573</v>
      </c>
      <c r="AE607" t="s">
        <v>4141</v>
      </c>
      <c r="AF607" t="s">
        <v>4194</v>
      </c>
      <c r="AG607" t="s">
        <v>4194</v>
      </c>
      <c r="AI607" t="s">
        <v>4194</v>
      </c>
      <c r="AJ607" t="s">
        <v>4194</v>
      </c>
      <c r="AK607" t="s">
        <v>4194</v>
      </c>
      <c r="AL607" t="s">
        <v>4194</v>
      </c>
      <c r="AQ607" t="s">
        <v>4194</v>
      </c>
      <c r="AR607" t="s">
        <v>4194</v>
      </c>
      <c r="AX607" t="s">
        <v>4194</v>
      </c>
      <c r="AY607" t="s">
        <v>4194</v>
      </c>
      <c r="AZ607">
        <v>40</v>
      </c>
      <c r="BA607" t="s">
        <v>4200</v>
      </c>
      <c r="BB607">
        <v>2</v>
      </c>
      <c r="BC607">
        <v>1</v>
      </c>
      <c r="BE607">
        <v>21.9</v>
      </c>
      <c r="BK607" t="s">
        <v>4232</v>
      </c>
      <c r="BL607" t="s">
        <v>4243</v>
      </c>
      <c r="BM607" s="2">
        <v>44807.666666655103</v>
      </c>
      <c r="BN607" t="s">
        <v>4250</v>
      </c>
      <c r="BO607" t="s">
        <v>4250</v>
      </c>
      <c r="BP607" t="s">
        <v>4250</v>
      </c>
      <c r="BQ607" t="s">
        <v>4250</v>
      </c>
    </row>
    <row r="608" spans="1:69" x14ac:dyDescent="0.35">
      <c r="A608" t="s">
        <v>79</v>
      </c>
      <c r="B608" t="s">
        <v>109</v>
      </c>
      <c r="C608" s="2">
        <v>44771.4375</v>
      </c>
      <c r="E608" t="s">
        <v>1563</v>
      </c>
      <c r="G608" t="s">
        <v>1590</v>
      </c>
      <c r="H608" t="s">
        <v>1601</v>
      </c>
      <c r="J608" t="s">
        <v>1607</v>
      </c>
      <c r="K608" t="s">
        <v>1607</v>
      </c>
      <c r="L608" t="s">
        <v>1654</v>
      </c>
      <c r="M608" t="s">
        <v>1635</v>
      </c>
      <c r="N608" t="s">
        <v>1635</v>
      </c>
      <c r="O608" t="s">
        <v>1710</v>
      </c>
      <c r="P608" t="s">
        <v>2147</v>
      </c>
      <c r="Q608" t="s">
        <v>2400</v>
      </c>
      <c r="S608" t="s">
        <v>2769</v>
      </c>
      <c r="T608" t="s">
        <v>3184</v>
      </c>
      <c r="U608" t="s">
        <v>1710</v>
      </c>
      <c r="V608" t="s">
        <v>3293</v>
      </c>
      <c r="W608" t="s">
        <v>120</v>
      </c>
      <c r="Y608">
        <v>1</v>
      </c>
      <c r="Z608" t="s">
        <v>3374</v>
      </c>
      <c r="AA608" t="s">
        <v>3423</v>
      </c>
      <c r="AB608" t="s">
        <v>3574</v>
      </c>
      <c r="AF608" t="s">
        <v>4194</v>
      </c>
      <c r="AG608" t="s">
        <v>4194</v>
      </c>
      <c r="AI608" t="s">
        <v>4194</v>
      </c>
      <c r="AJ608" t="s">
        <v>4194</v>
      </c>
      <c r="AK608" t="s">
        <v>4194</v>
      </c>
      <c r="AL608" t="s">
        <v>4194</v>
      </c>
      <c r="AQ608" t="s">
        <v>4194</v>
      </c>
      <c r="AR608" t="s">
        <v>4194</v>
      </c>
      <c r="AX608" t="s">
        <v>4194</v>
      </c>
      <c r="AY608" t="s">
        <v>4194</v>
      </c>
      <c r="AZ608">
        <v>20</v>
      </c>
      <c r="BA608" t="s">
        <v>4199</v>
      </c>
      <c r="BB608">
        <v>3</v>
      </c>
      <c r="BC608">
        <v>3</v>
      </c>
      <c r="BE608">
        <v>65.19</v>
      </c>
      <c r="BK608" t="s">
        <v>4232</v>
      </c>
      <c r="BL608" t="s">
        <v>4243</v>
      </c>
      <c r="BM608" s="2">
        <v>44807.666666655103</v>
      </c>
      <c r="BN608" t="s">
        <v>4250</v>
      </c>
      <c r="BO608" t="s">
        <v>4250</v>
      </c>
      <c r="BP608" t="s">
        <v>4250</v>
      </c>
      <c r="BQ608" t="s">
        <v>4250</v>
      </c>
    </row>
    <row r="609" spans="1:69" x14ac:dyDescent="0.35">
      <c r="A609" t="s">
        <v>79</v>
      </c>
      <c r="B609" t="s">
        <v>109</v>
      </c>
      <c r="C609" s="2">
        <v>44771.4375</v>
      </c>
      <c r="E609" t="s">
        <v>1563</v>
      </c>
      <c r="G609" t="s">
        <v>1589</v>
      </c>
      <c r="H609" t="s">
        <v>1600</v>
      </c>
      <c r="J609" t="s">
        <v>1607</v>
      </c>
      <c r="K609" t="s">
        <v>1607</v>
      </c>
      <c r="L609" t="s">
        <v>1654</v>
      </c>
      <c r="M609" t="s">
        <v>1635</v>
      </c>
      <c r="N609" t="s">
        <v>1635</v>
      </c>
      <c r="O609" t="s">
        <v>1710</v>
      </c>
      <c r="P609" t="s">
        <v>2148</v>
      </c>
      <c r="Q609" t="s">
        <v>2400</v>
      </c>
      <c r="R609" t="s">
        <v>2610</v>
      </c>
      <c r="S609" t="s">
        <v>2912</v>
      </c>
      <c r="T609" t="s">
        <v>3131</v>
      </c>
      <c r="U609" t="s">
        <v>1710</v>
      </c>
      <c r="V609" t="s">
        <v>3293</v>
      </c>
      <c r="W609" t="s">
        <v>120</v>
      </c>
      <c r="Y609">
        <v>1</v>
      </c>
      <c r="Z609" t="s">
        <v>3374</v>
      </c>
      <c r="AA609" t="s">
        <v>3423</v>
      </c>
      <c r="AB609" t="s">
        <v>2610</v>
      </c>
      <c r="AE609" t="s">
        <v>4142</v>
      </c>
      <c r="AF609" t="s">
        <v>4194</v>
      </c>
      <c r="AG609" t="s">
        <v>4194</v>
      </c>
      <c r="AI609" t="s">
        <v>4194</v>
      </c>
      <c r="AJ609" t="s">
        <v>4194</v>
      </c>
      <c r="AK609" t="s">
        <v>4194</v>
      </c>
      <c r="AL609" t="s">
        <v>4194</v>
      </c>
      <c r="AQ609" t="s">
        <v>4194</v>
      </c>
      <c r="AR609" t="s">
        <v>4194</v>
      </c>
      <c r="AX609" t="s">
        <v>4194</v>
      </c>
      <c r="AY609" t="s">
        <v>4194</v>
      </c>
      <c r="AZ609">
        <v>40</v>
      </c>
      <c r="BA609" t="s">
        <v>4200</v>
      </c>
      <c r="BB609">
        <v>2</v>
      </c>
      <c r="BC609">
        <v>1</v>
      </c>
      <c r="BE609">
        <v>8.9</v>
      </c>
      <c r="BI609" t="s">
        <v>4226</v>
      </c>
      <c r="BK609" t="s">
        <v>4232</v>
      </c>
      <c r="BL609" t="s">
        <v>4243</v>
      </c>
      <c r="BM609" s="2">
        <v>44807.666666655103</v>
      </c>
      <c r="BN609" t="s">
        <v>4250</v>
      </c>
      <c r="BO609" t="s">
        <v>4250</v>
      </c>
      <c r="BP609" t="s">
        <v>4250</v>
      </c>
      <c r="BQ609" t="s">
        <v>4250</v>
      </c>
    </row>
    <row r="610" spans="1:69" x14ac:dyDescent="0.35">
      <c r="A610" t="s">
        <v>79</v>
      </c>
      <c r="B610" t="s">
        <v>109</v>
      </c>
      <c r="C610" s="2">
        <v>44771.4375</v>
      </c>
      <c r="E610" t="s">
        <v>1563</v>
      </c>
      <c r="G610" t="s">
        <v>1589</v>
      </c>
      <c r="H610" t="s">
        <v>1600</v>
      </c>
      <c r="J610" t="s">
        <v>1607</v>
      </c>
      <c r="K610" t="s">
        <v>1607</v>
      </c>
      <c r="L610" t="s">
        <v>1654</v>
      </c>
      <c r="M610" t="s">
        <v>1633</v>
      </c>
      <c r="N610" t="s">
        <v>1633</v>
      </c>
      <c r="O610" t="s">
        <v>1710</v>
      </c>
      <c r="P610" t="s">
        <v>2149</v>
      </c>
      <c r="Q610" t="s">
        <v>2400</v>
      </c>
      <c r="S610" t="s">
        <v>2912</v>
      </c>
      <c r="T610" t="s">
        <v>3131</v>
      </c>
      <c r="U610" t="s">
        <v>1710</v>
      </c>
      <c r="V610" t="s">
        <v>3293</v>
      </c>
      <c r="W610" t="s">
        <v>120</v>
      </c>
      <c r="X610" t="s">
        <v>3336</v>
      </c>
      <c r="Y610">
        <v>1</v>
      </c>
      <c r="Z610" t="s">
        <v>3374</v>
      </c>
      <c r="AA610" t="s">
        <v>3423</v>
      </c>
      <c r="AB610" t="s">
        <v>2610</v>
      </c>
      <c r="AE610" t="s">
        <v>4142</v>
      </c>
      <c r="AF610" t="s">
        <v>4194</v>
      </c>
      <c r="AG610" t="s">
        <v>4194</v>
      </c>
      <c r="AI610" t="s">
        <v>4194</v>
      </c>
      <c r="AJ610" t="s">
        <v>4194</v>
      </c>
      <c r="AK610" t="s">
        <v>4194</v>
      </c>
      <c r="AL610" t="s">
        <v>4194</v>
      </c>
      <c r="AQ610" t="s">
        <v>4194</v>
      </c>
      <c r="AR610" t="s">
        <v>4194</v>
      </c>
      <c r="AX610" t="s">
        <v>4194</v>
      </c>
      <c r="AY610" t="s">
        <v>4194</v>
      </c>
      <c r="AZ610">
        <v>40</v>
      </c>
      <c r="BA610" t="s">
        <v>4200</v>
      </c>
      <c r="BB610">
        <v>2</v>
      </c>
      <c r="BC610">
        <v>1</v>
      </c>
      <c r="BE610">
        <v>8.9</v>
      </c>
      <c r="BI610" t="s">
        <v>4226</v>
      </c>
      <c r="BK610" t="s">
        <v>4232</v>
      </c>
      <c r="BL610" t="s">
        <v>4243</v>
      </c>
      <c r="BM610" s="2">
        <v>44810.416666655103</v>
      </c>
      <c r="BN610" t="s">
        <v>4250</v>
      </c>
      <c r="BO610" t="s">
        <v>4250</v>
      </c>
      <c r="BP610" t="s">
        <v>4250</v>
      </c>
      <c r="BQ610" t="s">
        <v>4250</v>
      </c>
    </row>
    <row r="611" spans="1:69" x14ac:dyDescent="0.35">
      <c r="A611" t="s">
        <v>79</v>
      </c>
      <c r="B611" t="s">
        <v>109</v>
      </c>
      <c r="C611" s="2">
        <v>44771.4375</v>
      </c>
      <c r="D611" t="s">
        <v>572</v>
      </c>
      <c r="E611" t="s">
        <v>1563</v>
      </c>
      <c r="F611" t="s">
        <v>1566</v>
      </c>
      <c r="G611" t="s">
        <v>1590</v>
      </c>
      <c r="H611" t="s">
        <v>1601</v>
      </c>
      <c r="I611">
        <v>29.1</v>
      </c>
      <c r="J611" t="s">
        <v>1607</v>
      </c>
      <c r="K611" t="s">
        <v>1607</v>
      </c>
      <c r="L611" t="s">
        <v>1654</v>
      </c>
      <c r="M611" t="s">
        <v>1637</v>
      </c>
      <c r="N611" t="s">
        <v>1637</v>
      </c>
      <c r="O611" t="s">
        <v>1710</v>
      </c>
      <c r="P611" t="s">
        <v>2150</v>
      </c>
      <c r="Q611" t="s">
        <v>2399</v>
      </c>
      <c r="R611" t="s">
        <v>2607</v>
      </c>
      <c r="S611" t="s">
        <v>2769</v>
      </c>
      <c r="T611" t="s">
        <v>3182</v>
      </c>
      <c r="U611" t="s">
        <v>1710</v>
      </c>
      <c r="V611" t="s">
        <v>3293</v>
      </c>
      <c r="W611" t="s">
        <v>3305</v>
      </c>
      <c r="Y611">
        <v>20</v>
      </c>
      <c r="Z611" t="s">
        <v>3374</v>
      </c>
      <c r="AA611" t="s">
        <v>3423</v>
      </c>
      <c r="AB611" t="s">
        <v>3571</v>
      </c>
      <c r="AC611" t="s">
        <v>3840</v>
      </c>
      <c r="AD611" t="s">
        <v>3840</v>
      </c>
      <c r="AF611" t="s">
        <v>4194</v>
      </c>
      <c r="AG611" t="s">
        <v>4194</v>
      </c>
      <c r="AI611" t="s">
        <v>4194</v>
      </c>
      <c r="AJ611" t="s">
        <v>4194</v>
      </c>
      <c r="AK611" t="s">
        <v>4194</v>
      </c>
      <c r="AL611" t="s">
        <v>4194</v>
      </c>
      <c r="AQ611" t="s">
        <v>4194</v>
      </c>
      <c r="AR611" t="s">
        <v>4194</v>
      </c>
      <c r="AX611" t="s">
        <v>4194</v>
      </c>
      <c r="AY611" t="s">
        <v>4194</v>
      </c>
      <c r="AZ611">
        <v>20</v>
      </c>
      <c r="BA611" t="s">
        <v>4199</v>
      </c>
      <c r="BB611">
        <v>1</v>
      </c>
      <c r="BC611">
        <v>1</v>
      </c>
      <c r="BD611" t="s">
        <v>4208</v>
      </c>
      <c r="BE611">
        <v>29.1</v>
      </c>
      <c r="BK611" t="s">
        <v>4234</v>
      </c>
      <c r="BL611" t="s">
        <v>4247</v>
      </c>
      <c r="BM611" s="2">
        <v>44808.416666655103</v>
      </c>
      <c r="BN611" t="s">
        <v>4250</v>
      </c>
      <c r="BO611" t="s">
        <v>4250</v>
      </c>
      <c r="BP611" t="s">
        <v>4250</v>
      </c>
      <c r="BQ611" t="s">
        <v>4250</v>
      </c>
    </row>
    <row r="612" spans="1:69" x14ac:dyDescent="0.35">
      <c r="A612" t="s">
        <v>79</v>
      </c>
      <c r="B612" t="s">
        <v>109</v>
      </c>
      <c r="C612" s="2">
        <v>44771.4375</v>
      </c>
      <c r="D612" t="s">
        <v>573</v>
      </c>
      <c r="E612" t="s">
        <v>1563</v>
      </c>
      <c r="F612" t="s">
        <v>1566</v>
      </c>
      <c r="G612" t="s">
        <v>1590</v>
      </c>
      <c r="H612" t="s">
        <v>1601</v>
      </c>
      <c r="I612">
        <v>29.23</v>
      </c>
      <c r="J612" t="s">
        <v>1607</v>
      </c>
      <c r="K612" t="s">
        <v>1607</v>
      </c>
      <c r="L612" t="s">
        <v>1654</v>
      </c>
      <c r="M612" t="s">
        <v>1637</v>
      </c>
      <c r="N612" t="s">
        <v>1637</v>
      </c>
      <c r="O612" t="s">
        <v>1710</v>
      </c>
      <c r="P612" t="s">
        <v>2151</v>
      </c>
      <c r="Q612" t="s">
        <v>2399</v>
      </c>
      <c r="R612" t="s">
        <v>2607</v>
      </c>
      <c r="S612" t="s">
        <v>2769</v>
      </c>
      <c r="T612" t="s">
        <v>3182</v>
      </c>
      <c r="U612" t="s">
        <v>1710</v>
      </c>
      <c r="V612" t="s">
        <v>3293</v>
      </c>
      <c r="W612" t="s">
        <v>3305</v>
      </c>
      <c r="Y612">
        <v>20</v>
      </c>
      <c r="Z612" t="s">
        <v>3374</v>
      </c>
      <c r="AA612" t="s">
        <v>3423</v>
      </c>
      <c r="AB612" t="s">
        <v>3571</v>
      </c>
      <c r="AC612" t="s">
        <v>3840</v>
      </c>
      <c r="AD612" t="s">
        <v>3840</v>
      </c>
      <c r="AF612" t="s">
        <v>4194</v>
      </c>
      <c r="AG612" t="s">
        <v>4194</v>
      </c>
      <c r="AI612" t="s">
        <v>4194</v>
      </c>
      <c r="AJ612" t="s">
        <v>4194</v>
      </c>
      <c r="AK612" t="s">
        <v>4194</v>
      </c>
      <c r="AL612" t="s">
        <v>4194</v>
      </c>
      <c r="AQ612" t="s">
        <v>4194</v>
      </c>
      <c r="AR612" t="s">
        <v>4194</v>
      </c>
      <c r="AX612" t="s">
        <v>4194</v>
      </c>
      <c r="AY612" t="s">
        <v>4194</v>
      </c>
      <c r="AZ612">
        <v>20</v>
      </c>
      <c r="BA612" t="s">
        <v>4199</v>
      </c>
      <c r="BB612">
        <v>1</v>
      </c>
      <c r="BC612">
        <v>1</v>
      </c>
      <c r="BD612" t="s">
        <v>4208</v>
      </c>
      <c r="BE612">
        <v>29.23</v>
      </c>
      <c r="BK612" t="s">
        <v>4234</v>
      </c>
      <c r="BL612" t="s">
        <v>4247</v>
      </c>
      <c r="BM612" s="2">
        <v>44808.416666655103</v>
      </c>
      <c r="BN612" t="s">
        <v>4250</v>
      </c>
      <c r="BO612" t="s">
        <v>4250</v>
      </c>
      <c r="BP612" t="s">
        <v>4250</v>
      </c>
      <c r="BQ612" t="s">
        <v>4250</v>
      </c>
    </row>
    <row r="613" spans="1:69" x14ac:dyDescent="0.35">
      <c r="A613" t="s">
        <v>80</v>
      </c>
      <c r="B613" t="s">
        <v>110</v>
      </c>
      <c r="C613" s="2">
        <v>44769.8125</v>
      </c>
      <c r="D613" t="s">
        <v>574</v>
      </c>
      <c r="E613" t="s">
        <v>1563</v>
      </c>
      <c r="F613" t="s">
        <v>1566</v>
      </c>
      <c r="G613" t="s">
        <v>1590</v>
      </c>
      <c r="H613" t="s">
        <v>1601</v>
      </c>
      <c r="I613">
        <v>11.63</v>
      </c>
      <c r="J613" t="s">
        <v>1610</v>
      </c>
      <c r="K613" t="s">
        <v>1610</v>
      </c>
      <c r="L613" t="s">
        <v>1654</v>
      </c>
      <c r="M613" t="s">
        <v>1604</v>
      </c>
      <c r="N613" t="s">
        <v>1604</v>
      </c>
      <c r="O613" t="s">
        <v>1710</v>
      </c>
      <c r="P613" t="s">
        <v>2152</v>
      </c>
      <c r="Q613" t="s">
        <v>2407</v>
      </c>
      <c r="R613" t="s">
        <v>2611</v>
      </c>
      <c r="S613" t="s">
        <v>2913</v>
      </c>
      <c r="T613" t="s">
        <v>3185</v>
      </c>
      <c r="U613" t="s">
        <v>1710</v>
      </c>
      <c r="V613" t="s">
        <v>3291</v>
      </c>
      <c r="W613" t="s">
        <v>102</v>
      </c>
      <c r="Y613">
        <v>30</v>
      </c>
      <c r="Z613" t="s">
        <v>3377</v>
      </c>
      <c r="AA613" t="s">
        <v>3426</v>
      </c>
      <c r="AB613" t="s">
        <v>3575</v>
      </c>
      <c r="AC613" t="s">
        <v>3841</v>
      </c>
      <c r="AD613" t="s">
        <v>4026</v>
      </c>
      <c r="AE613" t="s">
        <v>4143</v>
      </c>
      <c r="AF613" t="s">
        <v>4194</v>
      </c>
      <c r="AG613" t="s">
        <v>4194</v>
      </c>
      <c r="AI613" t="s">
        <v>4194</v>
      </c>
      <c r="AJ613" t="s">
        <v>4194</v>
      </c>
      <c r="AK613" t="s">
        <v>4194</v>
      </c>
      <c r="AL613" t="s">
        <v>4194</v>
      </c>
      <c r="AQ613" t="s">
        <v>4194</v>
      </c>
      <c r="AR613" t="s">
        <v>4194</v>
      </c>
      <c r="AX613" t="s">
        <v>4194</v>
      </c>
      <c r="AY613" t="s">
        <v>4194</v>
      </c>
      <c r="AZ613">
        <v>20</v>
      </c>
      <c r="BA613" t="s">
        <v>4199</v>
      </c>
      <c r="BB613">
        <v>1</v>
      </c>
      <c r="BC613">
        <v>1</v>
      </c>
      <c r="BD613" t="s">
        <v>4208</v>
      </c>
      <c r="BE613">
        <v>11.63</v>
      </c>
      <c r="BH613" t="s">
        <v>4211</v>
      </c>
      <c r="BI613" t="s">
        <v>4226</v>
      </c>
      <c r="BK613" t="s">
        <v>4237</v>
      </c>
      <c r="BL613" t="s">
        <v>4247</v>
      </c>
      <c r="BM613" s="2">
        <v>44785.104166655103</v>
      </c>
      <c r="BN613" t="s">
        <v>4250</v>
      </c>
      <c r="BO613" t="s">
        <v>4250</v>
      </c>
      <c r="BP613" t="s">
        <v>4250</v>
      </c>
      <c r="BQ613" t="s">
        <v>4250</v>
      </c>
    </row>
    <row r="614" spans="1:69" x14ac:dyDescent="0.35">
      <c r="A614" t="s">
        <v>80</v>
      </c>
      <c r="B614" t="s">
        <v>110</v>
      </c>
      <c r="C614" s="2">
        <v>44769.8125</v>
      </c>
      <c r="D614" t="s">
        <v>575</v>
      </c>
      <c r="E614" t="s">
        <v>1563</v>
      </c>
      <c r="F614" t="s">
        <v>1569</v>
      </c>
      <c r="G614" t="s">
        <v>1588</v>
      </c>
      <c r="H614" t="s">
        <v>1600</v>
      </c>
      <c r="I614">
        <v>22.56</v>
      </c>
      <c r="J614" t="s">
        <v>1610</v>
      </c>
      <c r="K614" t="s">
        <v>1610</v>
      </c>
      <c r="L614" t="s">
        <v>1654</v>
      </c>
      <c r="M614" t="s">
        <v>1604</v>
      </c>
      <c r="N614" t="s">
        <v>1604</v>
      </c>
      <c r="O614" t="s">
        <v>1710</v>
      </c>
      <c r="P614" t="s">
        <v>2152</v>
      </c>
      <c r="Q614" t="s">
        <v>2407</v>
      </c>
      <c r="R614" t="s">
        <v>2611</v>
      </c>
      <c r="S614" t="s">
        <v>2913</v>
      </c>
      <c r="T614" t="s">
        <v>3185</v>
      </c>
      <c r="U614" t="s">
        <v>1710</v>
      </c>
      <c r="V614" t="s">
        <v>3291</v>
      </c>
      <c r="W614" t="s">
        <v>102</v>
      </c>
      <c r="Y614">
        <v>30</v>
      </c>
      <c r="Z614" t="s">
        <v>3377</v>
      </c>
      <c r="AA614" t="s">
        <v>3426</v>
      </c>
      <c r="AB614" t="s">
        <v>3575</v>
      </c>
      <c r="AC614" t="s">
        <v>3841</v>
      </c>
      <c r="AD614" t="s">
        <v>4026</v>
      </c>
      <c r="AE614" t="s">
        <v>4143</v>
      </c>
      <c r="AF614" t="s">
        <v>4194</v>
      </c>
      <c r="AG614" t="s">
        <v>4194</v>
      </c>
      <c r="AI614" t="s">
        <v>4194</v>
      </c>
      <c r="AJ614" t="s">
        <v>4194</v>
      </c>
      <c r="AK614" t="s">
        <v>4194</v>
      </c>
      <c r="AL614" t="s">
        <v>4194</v>
      </c>
      <c r="AQ614" t="s">
        <v>4194</v>
      </c>
      <c r="AR614" t="s">
        <v>4194</v>
      </c>
      <c r="AX614" t="s">
        <v>4194</v>
      </c>
      <c r="AY614" t="s">
        <v>4194</v>
      </c>
      <c r="AZ614">
        <v>40</v>
      </c>
      <c r="BA614" t="s">
        <v>4199</v>
      </c>
      <c r="BB614">
        <v>2</v>
      </c>
      <c r="BC614">
        <v>1</v>
      </c>
      <c r="BD614" t="s">
        <v>4208</v>
      </c>
      <c r="BE614">
        <v>22.56</v>
      </c>
      <c r="BH614" t="s">
        <v>4211</v>
      </c>
      <c r="BI614" t="s">
        <v>4226</v>
      </c>
      <c r="BK614" t="s">
        <v>4237</v>
      </c>
      <c r="BL614" t="s">
        <v>4247</v>
      </c>
      <c r="BM614" s="2">
        <v>44785.104166655103</v>
      </c>
      <c r="BN614" t="s">
        <v>4250</v>
      </c>
      <c r="BO614" t="s">
        <v>4250</v>
      </c>
      <c r="BP614" t="s">
        <v>4250</v>
      </c>
      <c r="BQ614" t="s">
        <v>4250</v>
      </c>
    </row>
    <row r="615" spans="1:69" x14ac:dyDescent="0.35">
      <c r="A615" t="s">
        <v>80</v>
      </c>
      <c r="B615" t="s">
        <v>110</v>
      </c>
      <c r="C615" s="2">
        <v>44769.8125</v>
      </c>
      <c r="D615" t="s">
        <v>576</v>
      </c>
      <c r="E615" t="s">
        <v>1563</v>
      </c>
      <c r="F615" t="s">
        <v>1566</v>
      </c>
      <c r="G615" t="s">
        <v>1590</v>
      </c>
      <c r="H615" t="s">
        <v>1601</v>
      </c>
      <c r="I615">
        <v>28.56</v>
      </c>
      <c r="J615" t="s">
        <v>1611</v>
      </c>
      <c r="K615" t="s">
        <v>1616</v>
      </c>
      <c r="L615" t="s">
        <v>1654</v>
      </c>
      <c r="M615" t="s">
        <v>1604</v>
      </c>
      <c r="N615" t="s">
        <v>1604</v>
      </c>
      <c r="O615" t="s">
        <v>1710</v>
      </c>
      <c r="P615" t="s">
        <v>2153</v>
      </c>
      <c r="Q615" t="s">
        <v>2407</v>
      </c>
      <c r="R615" t="s">
        <v>2612</v>
      </c>
      <c r="S615" t="s">
        <v>2914</v>
      </c>
      <c r="T615" t="s">
        <v>3186</v>
      </c>
      <c r="U615" t="s">
        <v>1710</v>
      </c>
      <c r="V615" t="s">
        <v>3291</v>
      </c>
      <c r="W615" t="s">
        <v>102</v>
      </c>
      <c r="Y615">
        <v>30</v>
      </c>
      <c r="Z615" t="s">
        <v>3378</v>
      </c>
      <c r="AA615" t="s">
        <v>3427</v>
      </c>
      <c r="AB615" t="s">
        <v>3576</v>
      </c>
      <c r="AC615" t="s">
        <v>3842</v>
      </c>
      <c r="AD615" t="s">
        <v>3842</v>
      </c>
      <c r="AE615" t="s">
        <v>3576</v>
      </c>
      <c r="AF615" t="s">
        <v>4194</v>
      </c>
      <c r="AG615" t="s">
        <v>4194</v>
      </c>
      <c r="AI615" t="s">
        <v>4194</v>
      </c>
      <c r="AJ615" t="s">
        <v>4194</v>
      </c>
      <c r="AK615" t="s">
        <v>4194</v>
      </c>
      <c r="AL615" t="s">
        <v>4194</v>
      </c>
      <c r="AQ615" t="s">
        <v>4194</v>
      </c>
      <c r="AR615" t="s">
        <v>4194</v>
      </c>
      <c r="AX615" t="s">
        <v>4194</v>
      </c>
      <c r="AY615" t="s">
        <v>4194</v>
      </c>
      <c r="AZ615">
        <v>20</v>
      </c>
      <c r="BA615" t="s">
        <v>4199</v>
      </c>
      <c r="BB615">
        <v>1</v>
      </c>
      <c r="BC615">
        <v>1</v>
      </c>
      <c r="BD615" t="s">
        <v>4208</v>
      </c>
      <c r="BE615">
        <v>28.56</v>
      </c>
      <c r="BH615" t="s">
        <v>4211</v>
      </c>
      <c r="BK615" t="s">
        <v>4232</v>
      </c>
      <c r="BL615" t="s">
        <v>4243</v>
      </c>
      <c r="BM615" s="2">
        <v>44776.854166655103</v>
      </c>
      <c r="BN615" t="s">
        <v>4250</v>
      </c>
      <c r="BO615" t="s">
        <v>4250</v>
      </c>
      <c r="BP615" t="s">
        <v>4250</v>
      </c>
      <c r="BQ615" t="s">
        <v>4250</v>
      </c>
    </row>
    <row r="616" spans="1:69" x14ac:dyDescent="0.35">
      <c r="A616" t="s">
        <v>80</v>
      </c>
      <c r="B616" t="s">
        <v>110</v>
      </c>
      <c r="C616" s="2">
        <v>44769.8125</v>
      </c>
      <c r="D616" t="s">
        <v>577</v>
      </c>
      <c r="E616" t="s">
        <v>1563</v>
      </c>
      <c r="F616" t="s">
        <v>1572</v>
      </c>
      <c r="G616" t="s">
        <v>1592</v>
      </c>
      <c r="H616" t="s">
        <v>1601</v>
      </c>
      <c r="I616">
        <v>21.65</v>
      </c>
      <c r="J616" t="s">
        <v>1610</v>
      </c>
      <c r="K616" t="s">
        <v>1650</v>
      </c>
      <c r="L616" t="s">
        <v>1654</v>
      </c>
      <c r="M616" t="s">
        <v>1604</v>
      </c>
      <c r="N616" t="s">
        <v>1604</v>
      </c>
      <c r="O616" t="s">
        <v>1711</v>
      </c>
      <c r="P616" t="s">
        <v>2154</v>
      </c>
      <c r="Q616" t="s">
        <v>2407</v>
      </c>
      <c r="R616" t="s">
        <v>2613</v>
      </c>
      <c r="S616" t="s">
        <v>2915</v>
      </c>
      <c r="T616" t="s">
        <v>3187</v>
      </c>
      <c r="U616" t="s">
        <v>1710</v>
      </c>
      <c r="V616" t="s">
        <v>3291</v>
      </c>
      <c r="W616" t="s">
        <v>102</v>
      </c>
      <c r="Y616">
        <v>30</v>
      </c>
      <c r="Z616" t="s">
        <v>3377</v>
      </c>
      <c r="AA616" t="s">
        <v>3426</v>
      </c>
      <c r="AB616" t="s">
        <v>3577</v>
      </c>
      <c r="AC616" t="s">
        <v>3843</v>
      </c>
      <c r="AD616" t="s">
        <v>3843</v>
      </c>
      <c r="AE616" t="s">
        <v>4144</v>
      </c>
      <c r="AF616" t="s">
        <v>4194</v>
      </c>
      <c r="AG616" t="s">
        <v>4194</v>
      </c>
      <c r="AI616" t="s">
        <v>4194</v>
      </c>
      <c r="AJ616" t="s">
        <v>4194</v>
      </c>
      <c r="AK616" t="s">
        <v>4194</v>
      </c>
      <c r="AL616" t="s">
        <v>4195</v>
      </c>
      <c r="AM616" t="s">
        <v>4195</v>
      </c>
      <c r="AQ616" t="s">
        <v>4194</v>
      </c>
      <c r="AR616" t="s">
        <v>4194</v>
      </c>
      <c r="AX616" t="s">
        <v>4194</v>
      </c>
      <c r="AY616" t="s">
        <v>4194</v>
      </c>
      <c r="AZ616">
        <v>20</v>
      </c>
      <c r="BA616" t="s">
        <v>4202</v>
      </c>
      <c r="BB616">
        <v>1</v>
      </c>
      <c r="BC616">
        <v>1</v>
      </c>
      <c r="BD616" t="s">
        <v>4208</v>
      </c>
      <c r="BE616">
        <v>21.65</v>
      </c>
      <c r="BH616" t="s">
        <v>4211</v>
      </c>
      <c r="BK616" t="s">
        <v>4238</v>
      </c>
      <c r="BL616" t="s">
        <v>4247</v>
      </c>
      <c r="BM616" s="2">
        <v>44785.104166655103</v>
      </c>
      <c r="BN616" t="s">
        <v>4250</v>
      </c>
      <c r="BO616" t="s">
        <v>4250</v>
      </c>
      <c r="BP616" t="s">
        <v>4250</v>
      </c>
      <c r="BQ616" t="s">
        <v>4250</v>
      </c>
    </row>
    <row r="617" spans="1:69" x14ac:dyDescent="0.35">
      <c r="A617" t="s">
        <v>81</v>
      </c>
      <c r="B617" t="s">
        <v>111</v>
      </c>
      <c r="C617" s="2">
        <v>44776.5</v>
      </c>
      <c r="D617" t="s">
        <v>578</v>
      </c>
      <c r="E617" t="s">
        <v>1563</v>
      </c>
      <c r="F617" t="s">
        <v>1579</v>
      </c>
      <c r="G617" t="s">
        <v>1594</v>
      </c>
      <c r="H617" t="s">
        <v>1601</v>
      </c>
      <c r="I617">
        <v>28.8</v>
      </c>
      <c r="J617" t="s">
        <v>1612</v>
      </c>
      <c r="K617" t="s">
        <v>1612</v>
      </c>
      <c r="L617" t="s">
        <v>1654</v>
      </c>
      <c r="M617" t="s">
        <v>1604</v>
      </c>
      <c r="N617" t="s">
        <v>1604</v>
      </c>
      <c r="O617" t="s">
        <v>1711</v>
      </c>
      <c r="P617" t="s">
        <v>2155</v>
      </c>
      <c r="Q617" t="s">
        <v>2407</v>
      </c>
      <c r="R617" t="s">
        <v>2614</v>
      </c>
      <c r="S617" t="s">
        <v>2916</v>
      </c>
      <c r="T617" t="s">
        <v>3188</v>
      </c>
      <c r="U617" t="s">
        <v>1710</v>
      </c>
      <c r="V617" t="s">
        <v>3291</v>
      </c>
      <c r="W617" t="s">
        <v>3308</v>
      </c>
      <c r="Y617">
        <v>30</v>
      </c>
      <c r="Z617" t="s">
        <v>3379</v>
      </c>
      <c r="AA617" t="s">
        <v>3428</v>
      </c>
      <c r="AB617" t="s">
        <v>3578</v>
      </c>
      <c r="AC617" t="s">
        <v>3844</v>
      </c>
      <c r="AD617" t="s">
        <v>3844</v>
      </c>
      <c r="AE617" t="s">
        <v>3579</v>
      </c>
      <c r="AF617" t="s">
        <v>4194</v>
      </c>
      <c r="AG617" t="s">
        <v>4194</v>
      </c>
      <c r="AI617" t="s">
        <v>4194</v>
      </c>
      <c r="AJ617" t="s">
        <v>4194</v>
      </c>
      <c r="AK617" t="s">
        <v>4194</v>
      </c>
      <c r="AL617" t="s">
        <v>4195</v>
      </c>
      <c r="AM617" t="s">
        <v>4195</v>
      </c>
      <c r="AQ617" t="s">
        <v>4194</v>
      </c>
      <c r="AR617" t="s">
        <v>4194</v>
      </c>
      <c r="AX617" t="s">
        <v>4194</v>
      </c>
      <c r="AY617" t="s">
        <v>4194</v>
      </c>
      <c r="AZ617">
        <v>20</v>
      </c>
      <c r="BA617" t="s">
        <v>4203</v>
      </c>
      <c r="BB617">
        <v>1</v>
      </c>
      <c r="BC617">
        <v>1</v>
      </c>
      <c r="BD617" t="s">
        <v>4208</v>
      </c>
      <c r="BE617">
        <v>28.8</v>
      </c>
      <c r="BH617" t="s">
        <v>4212</v>
      </c>
      <c r="BI617" t="s">
        <v>4226</v>
      </c>
      <c r="BK617" t="s">
        <v>4239</v>
      </c>
      <c r="BL617" t="s">
        <v>4249</v>
      </c>
      <c r="BM617" s="2">
        <v>44790.6875</v>
      </c>
      <c r="BN617" t="s">
        <v>4250</v>
      </c>
      <c r="BO617" t="s">
        <v>4250</v>
      </c>
      <c r="BP617" t="s">
        <v>4250</v>
      </c>
      <c r="BQ617" t="s">
        <v>4250</v>
      </c>
    </row>
    <row r="618" spans="1:69" x14ac:dyDescent="0.35">
      <c r="A618" t="s">
        <v>81</v>
      </c>
      <c r="B618" t="s">
        <v>111</v>
      </c>
      <c r="C618" s="2">
        <v>44776.5</v>
      </c>
      <c r="D618" t="s">
        <v>579</v>
      </c>
      <c r="E618" t="s">
        <v>1563</v>
      </c>
      <c r="F618" t="s">
        <v>1580</v>
      </c>
      <c r="G618" t="s">
        <v>1595</v>
      </c>
      <c r="H618" t="s">
        <v>1600</v>
      </c>
      <c r="I618">
        <v>16.600000000000001</v>
      </c>
      <c r="J618" t="s">
        <v>1612</v>
      </c>
      <c r="K618" t="s">
        <v>1612</v>
      </c>
      <c r="L618" t="s">
        <v>1654</v>
      </c>
      <c r="M618" t="s">
        <v>1604</v>
      </c>
      <c r="N618" t="s">
        <v>1604</v>
      </c>
      <c r="O618" t="s">
        <v>1710</v>
      </c>
      <c r="P618" t="s">
        <v>2156</v>
      </c>
      <c r="Q618" t="s">
        <v>2407</v>
      </c>
      <c r="R618" t="s">
        <v>2615</v>
      </c>
      <c r="S618" t="s">
        <v>2917</v>
      </c>
      <c r="T618" t="s">
        <v>3189</v>
      </c>
      <c r="U618" t="s">
        <v>1710</v>
      </c>
      <c r="V618" t="s">
        <v>3291</v>
      </c>
      <c r="W618" t="s">
        <v>3310</v>
      </c>
      <c r="Y618">
        <v>30</v>
      </c>
      <c r="Z618" t="s">
        <v>3379</v>
      </c>
      <c r="AA618" t="s">
        <v>3428</v>
      </c>
      <c r="AB618" t="s">
        <v>3579</v>
      </c>
      <c r="AC618" t="s">
        <v>3845</v>
      </c>
      <c r="AD618" t="s">
        <v>4027</v>
      </c>
      <c r="AE618" t="s">
        <v>3579</v>
      </c>
      <c r="AF618" t="s">
        <v>4194</v>
      </c>
      <c r="AG618" t="s">
        <v>4194</v>
      </c>
      <c r="AI618" t="s">
        <v>4194</v>
      </c>
      <c r="AJ618" t="s">
        <v>4195</v>
      </c>
      <c r="AK618" t="s">
        <v>4194</v>
      </c>
      <c r="AL618" t="s">
        <v>4194</v>
      </c>
      <c r="AQ618" t="s">
        <v>4194</v>
      </c>
      <c r="AR618" t="s">
        <v>4194</v>
      </c>
      <c r="AS618">
        <v>6000</v>
      </c>
      <c r="AT618" t="s">
        <v>4197</v>
      </c>
      <c r="AX618" t="s">
        <v>4194</v>
      </c>
      <c r="AY618" t="s">
        <v>4194</v>
      </c>
      <c r="AZ618">
        <v>45</v>
      </c>
      <c r="BA618" t="s">
        <v>4200</v>
      </c>
      <c r="BB618">
        <v>2.25</v>
      </c>
      <c r="BC618">
        <v>1</v>
      </c>
      <c r="BD618" t="s">
        <v>4208</v>
      </c>
      <c r="BE618">
        <v>16.600000000000001</v>
      </c>
      <c r="BH618" t="s">
        <v>4212</v>
      </c>
      <c r="BI618" t="s">
        <v>4226</v>
      </c>
      <c r="BK618" t="s">
        <v>4239</v>
      </c>
      <c r="BL618" t="s">
        <v>4244</v>
      </c>
      <c r="BM618" s="2">
        <v>44797.104166655103</v>
      </c>
      <c r="BN618" t="s">
        <v>4250</v>
      </c>
      <c r="BO618" t="s">
        <v>4250</v>
      </c>
      <c r="BP618" t="s">
        <v>4250</v>
      </c>
      <c r="BQ618" t="s">
        <v>4250</v>
      </c>
    </row>
    <row r="619" spans="1:69" x14ac:dyDescent="0.35">
      <c r="A619" t="s">
        <v>81</v>
      </c>
      <c r="B619" t="s">
        <v>111</v>
      </c>
      <c r="C619" s="2">
        <v>44776.5</v>
      </c>
      <c r="D619" t="s">
        <v>580</v>
      </c>
      <c r="E619" t="s">
        <v>1563</v>
      </c>
      <c r="F619" t="s">
        <v>1580</v>
      </c>
      <c r="G619" t="s">
        <v>1595</v>
      </c>
      <c r="H619" t="s">
        <v>1600</v>
      </c>
      <c r="I619">
        <v>16.59</v>
      </c>
      <c r="J619" t="s">
        <v>1612</v>
      </c>
      <c r="K619" t="s">
        <v>1612</v>
      </c>
      <c r="L619" t="s">
        <v>1654</v>
      </c>
      <c r="M619" t="s">
        <v>1604</v>
      </c>
      <c r="N619" t="s">
        <v>1604</v>
      </c>
      <c r="O619" t="s">
        <v>1710</v>
      </c>
      <c r="P619" t="s">
        <v>2156</v>
      </c>
      <c r="Q619" t="s">
        <v>2407</v>
      </c>
      <c r="R619" t="s">
        <v>2615</v>
      </c>
      <c r="S619" t="s">
        <v>2917</v>
      </c>
      <c r="T619" t="s">
        <v>3189</v>
      </c>
      <c r="U619" t="s">
        <v>1710</v>
      </c>
      <c r="V619" t="s">
        <v>3291</v>
      </c>
      <c r="W619" t="s">
        <v>3310</v>
      </c>
      <c r="Y619">
        <v>30</v>
      </c>
      <c r="Z619" t="s">
        <v>3379</v>
      </c>
      <c r="AA619" t="s">
        <v>3428</v>
      </c>
      <c r="AB619" t="s">
        <v>3579</v>
      </c>
      <c r="AC619" t="s">
        <v>3845</v>
      </c>
      <c r="AD619" t="s">
        <v>4027</v>
      </c>
      <c r="AE619" t="s">
        <v>3579</v>
      </c>
      <c r="AF619" t="s">
        <v>4194</v>
      </c>
      <c r="AG619" t="s">
        <v>4194</v>
      </c>
      <c r="AI619" t="s">
        <v>4194</v>
      </c>
      <c r="AJ619" t="s">
        <v>4195</v>
      </c>
      <c r="AK619" t="s">
        <v>4194</v>
      </c>
      <c r="AL619" t="s">
        <v>4194</v>
      </c>
      <c r="AQ619" t="s">
        <v>4194</v>
      </c>
      <c r="AR619" t="s">
        <v>4194</v>
      </c>
      <c r="AS619">
        <v>6000</v>
      </c>
      <c r="AT619" t="s">
        <v>4197</v>
      </c>
      <c r="AX619" t="s">
        <v>4194</v>
      </c>
      <c r="AY619" t="s">
        <v>4194</v>
      </c>
      <c r="AZ619">
        <v>45</v>
      </c>
      <c r="BA619" t="s">
        <v>4200</v>
      </c>
      <c r="BB619">
        <v>2.25</v>
      </c>
      <c r="BC619">
        <v>1</v>
      </c>
      <c r="BD619" t="s">
        <v>4208</v>
      </c>
      <c r="BE619">
        <v>16.59</v>
      </c>
      <c r="BH619" t="s">
        <v>4212</v>
      </c>
      <c r="BI619" t="s">
        <v>4226</v>
      </c>
      <c r="BK619" t="s">
        <v>4239</v>
      </c>
      <c r="BL619" t="s">
        <v>4244</v>
      </c>
      <c r="BM619" s="2">
        <v>44797.104166655103</v>
      </c>
      <c r="BN619" t="s">
        <v>4250</v>
      </c>
      <c r="BO619" t="s">
        <v>4250</v>
      </c>
      <c r="BP619" t="s">
        <v>4250</v>
      </c>
      <c r="BQ619" t="s">
        <v>4250</v>
      </c>
    </row>
    <row r="620" spans="1:69" x14ac:dyDescent="0.35">
      <c r="A620" t="s">
        <v>81</v>
      </c>
      <c r="B620" t="s">
        <v>111</v>
      </c>
      <c r="C620" s="2">
        <v>44776.5</v>
      </c>
      <c r="D620" t="s">
        <v>581</v>
      </c>
      <c r="E620" t="s">
        <v>1563</v>
      </c>
      <c r="F620" t="s">
        <v>1565</v>
      </c>
      <c r="G620" t="s">
        <v>1589</v>
      </c>
      <c r="H620" t="s">
        <v>1600</v>
      </c>
      <c r="I620">
        <v>11.8</v>
      </c>
      <c r="J620" t="s">
        <v>1612</v>
      </c>
      <c r="K620" t="s">
        <v>1612</v>
      </c>
      <c r="L620" t="s">
        <v>1654</v>
      </c>
      <c r="M620" t="s">
        <v>1604</v>
      </c>
      <c r="N620" t="s">
        <v>1604</v>
      </c>
      <c r="O620" t="s">
        <v>1710</v>
      </c>
      <c r="P620" t="s">
        <v>2156</v>
      </c>
      <c r="Q620" t="s">
        <v>2407</v>
      </c>
      <c r="R620" t="s">
        <v>2615</v>
      </c>
      <c r="S620" t="s">
        <v>2917</v>
      </c>
      <c r="T620" t="s">
        <v>3189</v>
      </c>
      <c r="U620" t="s">
        <v>1710</v>
      </c>
      <c r="V620" t="s">
        <v>3291</v>
      </c>
      <c r="W620" t="s">
        <v>3310</v>
      </c>
      <c r="Y620">
        <v>30</v>
      </c>
      <c r="Z620" t="s">
        <v>3379</v>
      </c>
      <c r="AA620" t="s">
        <v>3428</v>
      </c>
      <c r="AB620" t="s">
        <v>3579</v>
      </c>
      <c r="AC620" t="s">
        <v>3845</v>
      </c>
      <c r="AD620" t="s">
        <v>4027</v>
      </c>
      <c r="AE620" t="s">
        <v>3579</v>
      </c>
      <c r="AF620" t="s">
        <v>4194</v>
      </c>
      <c r="AG620" t="s">
        <v>4194</v>
      </c>
      <c r="AI620" t="s">
        <v>4194</v>
      </c>
      <c r="AJ620" t="s">
        <v>4195</v>
      </c>
      <c r="AK620" t="s">
        <v>4194</v>
      </c>
      <c r="AL620" t="s">
        <v>4194</v>
      </c>
      <c r="AQ620" t="s">
        <v>4194</v>
      </c>
      <c r="AR620" t="s">
        <v>4194</v>
      </c>
      <c r="AS620">
        <v>6000</v>
      </c>
      <c r="AT620" t="s">
        <v>4197</v>
      </c>
      <c r="AX620" t="s">
        <v>4194</v>
      </c>
      <c r="AY620" t="s">
        <v>4194</v>
      </c>
      <c r="AZ620">
        <v>40</v>
      </c>
      <c r="BA620" t="s">
        <v>4200</v>
      </c>
      <c r="BB620">
        <v>2</v>
      </c>
      <c r="BC620">
        <v>1</v>
      </c>
      <c r="BD620" t="s">
        <v>4208</v>
      </c>
      <c r="BE620">
        <v>11.8</v>
      </c>
      <c r="BH620" t="s">
        <v>4212</v>
      </c>
      <c r="BI620" t="s">
        <v>4226</v>
      </c>
      <c r="BK620" t="s">
        <v>4239</v>
      </c>
      <c r="BL620" t="s">
        <v>4244</v>
      </c>
      <c r="BM620" s="2">
        <v>44797.104166655103</v>
      </c>
      <c r="BN620" t="s">
        <v>4250</v>
      </c>
      <c r="BO620" t="s">
        <v>4250</v>
      </c>
      <c r="BP620" t="s">
        <v>4250</v>
      </c>
      <c r="BQ620" t="s">
        <v>4250</v>
      </c>
    </row>
    <row r="621" spans="1:69" x14ac:dyDescent="0.35">
      <c r="A621" t="s">
        <v>81</v>
      </c>
      <c r="B621" t="s">
        <v>111</v>
      </c>
      <c r="C621" s="2">
        <v>44776.5</v>
      </c>
      <c r="D621" t="s">
        <v>582</v>
      </c>
      <c r="E621" t="s">
        <v>1563</v>
      </c>
      <c r="F621" t="s">
        <v>1565</v>
      </c>
      <c r="G621" t="s">
        <v>1589</v>
      </c>
      <c r="H621" t="s">
        <v>1600</v>
      </c>
      <c r="I621">
        <v>13.31</v>
      </c>
      <c r="J621" t="s">
        <v>1612</v>
      </c>
      <c r="K621" t="s">
        <v>1612</v>
      </c>
      <c r="L621" t="s">
        <v>1654</v>
      </c>
      <c r="M621" t="s">
        <v>1604</v>
      </c>
      <c r="N621" t="s">
        <v>1604</v>
      </c>
      <c r="O621" t="s">
        <v>1710</v>
      </c>
      <c r="P621" t="s">
        <v>2157</v>
      </c>
      <c r="Q621" t="s">
        <v>2407</v>
      </c>
      <c r="R621" t="s">
        <v>2616</v>
      </c>
      <c r="S621" t="s">
        <v>2918</v>
      </c>
      <c r="T621" t="s">
        <v>3189</v>
      </c>
      <c r="U621" t="s">
        <v>1710</v>
      </c>
      <c r="V621" t="s">
        <v>3291</v>
      </c>
      <c r="W621" t="s">
        <v>3310</v>
      </c>
      <c r="Y621">
        <v>20</v>
      </c>
      <c r="Z621" t="s">
        <v>3379</v>
      </c>
      <c r="AA621" t="s">
        <v>3428</v>
      </c>
      <c r="AB621" t="s">
        <v>3578</v>
      </c>
      <c r="AC621" t="s">
        <v>3845</v>
      </c>
      <c r="AD621" t="s">
        <v>4027</v>
      </c>
      <c r="AE621" t="s">
        <v>3579</v>
      </c>
      <c r="AF621" t="s">
        <v>4194</v>
      </c>
      <c r="AG621" t="s">
        <v>4194</v>
      </c>
      <c r="AI621" t="s">
        <v>4194</v>
      </c>
      <c r="AJ621" t="s">
        <v>4195</v>
      </c>
      <c r="AK621" t="s">
        <v>4194</v>
      </c>
      <c r="AL621" t="s">
        <v>4194</v>
      </c>
      <c r="AQ621" t="s">
        <v>4194</v>
      </c>
      <c r="AR621" t="s">
        <v>4194</v>
      </c>
      <c r="AS621">
        <v>6000</v>
      </c>
      <c r="AT621" t="s">
        <v>4197</v>
      </c>
      <c r="AX621" t="s">
        <v>4194</v>
      </c>
      <c r="AY621" t="s">
        <v>4194</v>
      </c>
      <c r="AZ621">
        <v>40</v>
      </c>
      <c r="BA621" t="s">
        <v>4200</v>
      </c>
      <c r="BB621">
        <v>2</v>
      </c>
      <c r="BC621">
        <v>1</v>
      </c>
      <c r="BD621" t="s">
        <v>4208</v>
      </c>
      <c r="BE621">
        <v>13.31</v>
      </c>
      <c r="BH621" t="s">
        <v>4212</v>
      </c>
      <c r="BI621" t="s">
        <v>4226</v>
      </c>
      <c r="BK621" t="s">
        <v>4239</v>
      </c>
      <c r="BL621" t="s">
        <v>4244</v>
      </c>
      <c r="BM621" s="2">
        <v>44797.104166655103</v>
      </c>
      <c r="BN621" t="s">
        <v>4250</v>
      </c>
      <c r="BO621" t="s">
        <v>4250</v>
      </c>
      <c r="BP621" t="s">
        <v>4250</v>
      </c>
      <c r="BQ621" t="s">
        <v>4250</v>
      </c>
    </row>
    <row r="622" spans="1:69" x14ac:dyDescent="0.35">
      <c r="A622" t="s">
        <v>81</v>
      </c>
      <c r="B622" t="s">
        <v>111</v>
      </c>
      <c r="C622" s="2">
        <v>44776.5</v>
      </c>
      <c r="D622" t="s">
        <v>583</v>
      </c>
      <c r="E622" t="s">
        <v>1563</v>
      </c>
      <c r="F622" t="s">
        <v>1580</v>
      </c>
      <c r="G622" t="s">
        <v>1595</v>
      </c>
      <c r="H622" t="s">
        <v>1600</v>
      </c>
      <c r="I622">
        <v>15.96</v>
      </c>
      <c r="J622" t="s">
        <v>1612</v>
      </c>
      <c r="K622" t="s">
        <v>1612</v>
      </c>
      <c r="L622" t="s">
        <v>1654</v>
      </c>
      <c r="M622" t="s">
        <v>1604</v>
      </c>
      <c r="N622" t="s">
        <v>1604</v>
      </c>
      <c r="O622" t="s">
        <v>1710</v>
      </c>
      <c r="P622" t="s">
        <v>2157</v>
      </c>
      <c r="Q622" t="s">
        <v>2407</v>
      </c>
      <c r="R622" t="s">
        <v>2616</v>
      </c>
      <c r="S622" t="s">
        <v>2918</v>
      </c>
      <c r="T622" t="s">
        <v>3189</v>
      </c>
      <c r="U622" t="s">
        <v>1710</v>
      </c>
      <c r="V622" t="s">
        <v>3291</v>
      </c>
      <c r="W622" t="s">
        <v>3310</v>
      </c>
      <c r="Y622">
        <v>20</v>
      </c>
      <c r="Z622" t="s">
        <v>3379</v>
      </c>
      <c r="AA622" t="s">
        <v>3428</v>
      </c>
      <c r="AB622" t="s">
        <v>3578</v>
      </c>
      <c r="AC622" t="s">
        <v>3845</v>
      </c>
      <c r="AD622" t="s">
        <v>4027</v>
      </c>
      <c r="AE622" t="s">
        <v>3579</v>
      </c>
      <c r="AF622" t="s">
        <v>4194</v>
      </c>
      <c r="AG622" t="s">
        <v>4194</v>
      </c>
      <c r="AI622" t="s">
        <v>4194</v>
      </c>
      <c r="AJ622" t="s">
        <v>4195</v>
      </c>
      <c r="AK622" t="s">
        <v>4194</v>
      </c>
      <c r="AL622" t="s">
        <v>4194</v>
      </c>
      <c r="AQ622" t="s">
        <v>4194</v>
      </c>
      <c r="AR622" t="s">
        <v>4194</v>
      </c>
      <c r="AS622">
        <v>6000</v>
      </c>
      <c r="AT622" t="s">
        <v>4197</v>
      </c>
      <c r="AX622" t="s">
        <v>4194</v>
      </c>
      <c r="AY622" t="s">
        <v>4194</v>
      </c>
      <c r="AZ622">
        <v>45</v>
      </c>
      <c r="BA622" t="s">
        <v>4200</v>
      </c>
      <c r="BB622">
        <v>2.25</v>
      </c>
      <c r="BC622">
        <v>1</v>
      </c>
      <c r="BD622" t="s">
        <v>4208</v>
      </c>
      <c r="BE622">
        <v>15.96</v>
      </c>
      <c r="BH622" t="s">
        <v>4212</v>
      </c>
      <c r="BI622" t="s">
        <v>4226</v>
      </c>
      <c r="BK622" t="s">
        <v>4239</v>
      </c>
      <c r="BL622" t="s">
        <v>4244</v>
      </c>
      <c r="BM622" s="2">
        <v>44797.104166655103</v>
      </c>
      <c r="BN622" t="s">
        <v>4250</v>
      </c>
      <c r="BO622" t="s">
        <v>4250</v>
      </c>
      <c r="BP622" t="s">
        <v>4250</v>
      </c>
      <c r="BQ622" t="s">
        <v>4250</v>
      </c>
    </row>
    <row r="623" spans="1:69" x14ac:dyDescent="0.35">
      <c r="A623" t="s">
        <v>81</v>
      </c>
      <c r="B623" t="s">
        <v>111</v>
      </c>
      <c r="C623" s="2">
        <v>44776.5</v>
      </c>
      <c r="D623" t="s">
        <v>584</v>
      </c>
      <c r="E623" t="s">
        <v>1563</v>
      </c>
      <c r="F623" t="s">
        <v>1580</v>
      </c>
      <c r="G623" t="s">
        <v>1595</v>
      </c>
      <c r="H623" t="s">
        <v>1600</v>
      </c>
      <c r="I623">
        <v>16.899999999999999</v>
      </c>
      <c r="J623" t="s">
        <v>1612</v>
      </c>
      <c r="K623" t="s">
        <v>1612</v>
      </c>
      <c r="L623" t="s">
        <v>1654</v>
      </c>
      <c r="M623" t="s">
        <v>1604</v>
      </c>
      <c r="N623" t="s">
        <v>1604</v>
      </c>
      <c r="O623" t="s">
        <v>1710</v>
      </c>
      <c r="P623" t="s">
        <v>2157</v>
      </c>
      <c r="Q623" t="s">
        <v>2407</v>
      </c>
      <c r="R623" t="s">
        <v>2616</v>
      </c>
      <c r="S623" t="s">
        <v>2918</v>
      </c>
      <c r="T623" t="s">
        <v>3189</v>
      </c>
      <c r="U623" t="s">
        <v>1710</v>
      </c>
      <c r="V623" t="s">
        <v>3291</v>
      </c>
      <c r="W623" t="s">
        <v>3310</v>
      </c>
      <c r="Y623">
        <v>20</v>
      </c>
      <c r="Z623" t="s">
        <v>3379</v>
      </c>
      <c r="AA623" t="s">
        <v>3428</v>
      </c>
      <c r="AB623" t="s">
        <v>3578</v>
      </c>
      <c r="AC623" t="s">
        <v>3845</v>
      </c>
      <c r="AD623" t="s">
        <v>4027</v>
      </c>
      <c r="AE623" t="s">
        <v>3579</v>
      </c>
      <c r="AF623" t="s">
        <v>4194</v>
      </c>
      <c r="AG623" t="s">
        <v>4194</v>
      </c>
      <c r="AI623" t="s">
        <v>4194</v>
      </c>
      <c r="AJ623" t="s">
        <v>4195</v>
      </c>
      <c r="AK623" t="s">
        <v>4194</v>
      </c>
      <c r="AL623" t="s">
        <v>4194</v>
      </c>
      <c r="AQ623" t="s">
        <v>4194</v>
      </c>
      <c r="AR623" t="s">
        <v>4194</v>
      </c>
      <c r="AS623">
        <v>6000</v>
      </c>
      <c r="AT623" t="s">
        <v>4197</v>
      </c>
      <c r="AX623" t="s">
        <v>4194</v>
      </c>
      <c r="AY623" t="s">
        <v>4194</v>
      </c>
      <c r="AZ623">
        <v>45</v>
      </c>
      <c r="BA623" t="s">
        <v>4200</v>
      </c>
      <c r="BB623">
        <v>2.25</v>
      </c>
      <c r="BC623">
        <v>1</v>
      </c>
      <c r="BD623" t="s">
        <v>4208</v>
      </c>
      <c r="BE623">
        <v>16.899999999999999</v>
      </c>
      <c r="BH623" t="s">
        <v>4212</v>
      </c>
      <c r="BI623" t="s">
        <v>4226</v>
      </c>
      <c r="BK623" t="s">
        <v>4239</v>
      </c>
      <c r="BL623" t="s">
        <v>4244</v>
      </c>
      <c r="BM623" s="2">
        <v>44797.104166655103</v>
      </c>
      <c r="BN623" t="s">
        <v>4250</v>
      </c>
      <c r="BO623" t="s">
        <v>4250</v>
      </c>
      <c r="BP623" t="s">
        <v>4250</v>
      </c>
      <c r="BQ623" t="s">
        <v>4250</v>
      </c>
    </row>
    <row r="624" spans="1:69" x14ac:dyDescent="0.35">
      <c r="A624" t="s">
        <v>81</v>
      </c>
      <c r="B624" t="s">
        <v>111</v>
      </c>
      <c r="C624" s="2">
        <v>44776.5</v>
      </c>
      <c r="D624" t="s">
        <v>585</v>
      </c>
      <c r="E624" t="s">
        <v>1563</v>
      </c>
      <c r="F624" t="s">
        <v>1573</v>
      </c>
      <c r="G624" t="s">
        <v>1592</v>
      </c>
      <c r="H624" t="s">
        <v>1601</v>
      </c>
      <c r="I624">
        <v>29.73</v>
      </c>
      <c r="J624" t="s">
        <v>1610</v>
      </c>
      <c r="K624" t="s">
        <v>1610</v>
      </c>
      <c r="L624" t="s">
        <v>1654</v>
      </c>
      <c r="M624" t="s">
        <v>1604</v>
      </c>
      <c r="N624" t="s">
        <v>1604</v>
      </c>
      <c r="O624" t="s">
        <v>1711</v>
      </c>
      <c r="P624" t="s">
        <v>2158</v>
      </c>
      <c r="Q624" t="s">
        <v>2407</v>
      </c>
      <c r="R624" t="s">
        <v>2617</v>
      </c>
      <c r="S624" t="s">
        <v>2919</v>
      </c>
      <c r="T624" t="s">
        <v>3190</v>
      </c>
      <c r="U624" t="s">
        <v>1710</v>
      </c>
      <c r="V624" t="s">
        <v>3291</v>
      </c>
      <c r="W624" t="s">
        <v>3310</v>
      </c>
      <c r="Y624">
        <v>30</v>
      </c>
      <c r="Z624" t="s">
        <v>3377</v>
      </c>
      <c r="AA624" t="s">
        <v>3426</v>
      </c>
      <c r="AB624" t="s">
        <v>3577</v>
      </c>
      <c r="AC624" t="s">
        <v>3846</v>
      </c>
      <c r="AD624" t="s">
        <v>4028</v>
      </c>
      <c r="AE624" t="s">
        <v>4145</v>
      </c>
      <c r="AF624" t="s">
        <v>4194</v>
      </c>
      <c r="AG624" t="s">
        <v>4194</v>
      </c>
      <c r="AI624" t="s">
        <v>4194</v>
      </c>
      <c r="AJ624" t="s">
        <v>4194</v>
      </c>
      <c r="AK624" t="s">
        <v>4194</v>
      </c>
      <c r="AL624" t="s">
        <v>4195</v>
      </c>
      <c r="AM624" t="s">
        <v>4195</v>
      </c>
      <c r="AQ624" t="s">
        <v>4194</v>
      </c>
      <c r="AR624" t="s">
        <v>4194</v>
      </c>
      <c r="AX624" t="s">
        <v>4194</v>
      </c>
      <c r="AY624" t="s">
        <v>4194</v>
      </c>
      <c r="AZ624">
        <v>20</v>
      </c>
      <c r="BA624" t="s">
        <v>4202</v>
      </c>
      <c r="BB624">
        <v>1</v>
      </c>
      <c r="BC624">
        <v>1</v>
      </c>
      <c r="BD624" t="s">
        <v>4208</v>
      </c>
      <c r="BE624">
        <v>29.73</v>
      </c>
      <c r="BH624" t="s">
        <v>4212</v>
      </c>
      <c r="BI624" t="s">
        <v>4226</v>
      </c>
      <c r="BK624" t="s">
        <v>4238</v>
      </c>
      <c r="BL624" t="s">
        <v>4247</v>
      </c>
      <c r="BM624" s="2">
        <v>44788.895833333343</v>
      </c>
      <c r="BN624" t="s">
        <v>4250</v>
      </c>
      <c r="BO624" t="s">
        <v>4250</v>
      </c>
      <c r="BP624" t="s">
        <v>4250</v>
      </c>
      <c r="BQ624" t="s">
        <v>4250</v>
      </c>
    </row>
    <row r="625" spans="1:69" x14ac:dyDescent="0.35">
      <c r="A625" t="s">
        <v>81</v>
      </c>
      <c r="B625" t="s">
        <v>111</v>
      </c>
      <c r="C625" s="2">
        <v>44776.5</v>
      </c>
      <c r="D625" t="s">
        <v>586</v>
      </c>
      <c r="E625" t="s">
        <v>1563</v>
      </c>
      <c r="F625" t="s">
        <v>1573</v>
      </c>
      <c r="G625" t="s">
        <v>1592</v>
      </c>
      <c r="H625" t="s">
        <v>1601</v>
      </c>
      <c r="I625">
        <v>29.78</v>
      </c>
      <c r="J625" t="s">
        <v>1610</v>
      </c>
      <c r="K625" t="s">
        <v>1610</v>
      </c>
      <c r="L625" t="s">
        <v>1654</v>
      </c>
      <c r="M625" t="s">
        <v>1604</v>
      </c>
      <c r="N625" t="s">
        <v>1604</v>
      </c>
      <c r="O625" t="s">
        <v>1711</v>
      </c>
      <c r="P625" t="s">
        <v>2158</v>
      </c>
      <c r="Q625" t="s">
        <v>2407</v>
      </c>
      <c r="R625" t="s">
        <v>2617</v>
      </c>
      <c r="S625" t="s">
        <v>2919</v>
      </c>
      <c r="T625" t="s">
        <v>3190</v>
      </c>
      <c r="U625" t="s">
        <v>1710</v>
      </c>
      <c r="V625" t="s">
        <v>3291</v>
      </c>
      <c r="W625" t="s">
        <v>3310</v>
      </c>
      <c r="Y625">
        <v>30</v>
      </c>
      <c r="Z625" t="s">
        <v>3377</v>
      </c>
      <c r="AA625" t="s">
        <v>3426</v>
      </c>
      <c r="AB625" t="s">
        <v>3577</v>
      </c>
      <c r="AC625" t="s">
        <v>3846</v>
      </c>
      <c r="AD625" t="s">
        <v>4028</v>
      </c>
      <c r="AE625" t="s">
        <v>4145</v>
      </c>
      <c r="AF625" t="s">
        <v>4194</v>
      </c>
      <c r="AG625" t="s">
        <v>4194</v>
      </c>
      <c r="AI625" t="s">
        <v>4194</v>
      </c>
      <c r="AJ625" t="s">
        <v>4194</v>
      </c>
      <c r="AK625" t="s">
        <v>4194</v>
      </c>
      <c r="AL625" t="s">
        <v>4195</v>
      </c>
      <c r="AM625" t="s">
        <v>4195</v>
      </c>
      <c r="AQ625" t="s">
        <v>4194</v>
      </c>
      <c r="AR625" t="s">
        <v>4194</v>
      </c>
      <c r="AX625" t="s">
        <v>4194</v>
      </c>
      <c r="AY625" t="s">
        <v>4194</v>
      </c>
      <c r="AZ625">
        <v>20</v>
      </c>
      <c r="BA625" t="s">
        <v>4202</v>
      </c>
      <c r="BB625">
        <v>1</v>
      </c>
      <c r="BC625">
        <v>1</v>
      </c>
      <c r="BD625" t="s">
        <v>4208</v>
      </c>
      <c r="BE625">
        <v>29.78</v>
      </c>
      <c r="BH625" t="s">
        <v>4212</v>
      </c>
      <c r="BI625" t="s">
        <v>4226</v>
      </c>
      <c r="BK625" t="s">
        <v>4238</v>
      </c>
      <c r="BL625" t="s">
        <v>4247</v>
      </c>
      <c r="BM625" s="2">
        <v>44788.895833333343</v>
      </c>
      <c r="BN625" t="s">
        <v>4250</v>
      </c>
      <c r="BO625" t="s">
        <v>4250</v>
      </c>
      <c r="BP625" t="s">
        <v>4250</v>
      </c>
      <c r="BQ625" t="s">
        <v>4250</v>
      </c>
    </row>
    <row r="626" spans="1:69" x14ac:dyDescent="0.35">
      <c r="A626" t="s">
        <v>81</v>
      </c>
      <c r="B626" t="s">
        <v>111</v>
      </c>
      <c r="C626" s="2">
        <v>44776.5</v>
      </c>
      <c r="D626" t="s">
        <v>587</v>
      </c>
      <c r="E626" t="s">
        <v>1563</v>
      </c>
      <c r="F626" t="s">
        <v>1571</v>
      </c>
      <c r="G626" t="s">
        <v>1592</v>
      </c>
      <c r="H626" t="s">
        <v>1601</v>
      </c>
      <c r="I626">
        <v>29.81</v>
      </c>
      <c r="J626" t="s">
        <v>1610</v>
      </c>
      <c r="K626" t="s">
        <v>1610</v>
      </c>
      <c r="L626" t="s">
        <v>1654</v>
      </c>
      <c r="M626" t="s">
        <v>1604</v>
      </c>
      <c r="N626" t="s">
        <v>1604</v>
      </c>
      <c r="O626" t="s">
        <v>1711</v>
      </c>
      <c r="P626" t="s">
        <v>2158</v>
      </c>
      <c r="Q626" t="s">
        <v>2407</v>
      </c>
      <c r="R626" t="s">
        <v>2617</v>
      </c>
      <c r="S626" t="s">
        <v>2919</v>
      </c>
      <c r="T626" t="s">
        <v>3190</v>
      </c>
      <c r="U626" t="s">
        <v>1710</v>
      </c>
      <c r="V626" t="s">
        <v>3291</v>
      </c>
      <c r="W626" t="s">
        <v>3310</v>
      </c>
      <c r="Y626">
        <v>30</v>
      </c>
      <c r="Z626" t="s">
        <v>3377</v>
      </c>
      <c r="AA626" t="s">
        <v>3426</v>
      </c>
      <c r="AB626" t="s">
        <v>3577</v>
      </c>
      <c r="AC626" t="s">
        <v>3846</v>
      </c>
      <c r="AD626" t="s">
        <v>4028</v>
      </c>
      <c r="AE626" t="s">
        <v>4145</v>
      </c>
      <c r="AF626" t="s">
        <v>4194</v>
      </c>
      <c r="AG626" t="s">
        <v>4194</v>
      </c>
      <c r="AI626" t="s">
        <v>4194</v>
      </c>
      <c r="AJ626" t="s">
        <v>4194</v>
      </c>
      <c r="AK626" t="s">
        <v>4194</v>
      </c>
      <c r="AL626" t="s">
        <v>4195</v>
      </c>
      <c r="AM626" t="s">
        <v>4195</v>
      </c>
      <c r="AQ626" t="s">
        <v>4194</v>
      </c>
      <c r="AR626" t="s">
        <v>4194</v>
      </c>
      <c r="AX626" t="s">
        <v>4194</v>
      </c>
      <c r="AY626" t="s">
        <v>4194</v>
      </c>
      <c r="AZ626">
        <v>20</v>
      </c>
      <c r="BA626" t="s">
        <v>4202</v>
      </c>
      <c r="BB626">
        <v>1</v>
      </c>
      <c r="BC626">
        <v>1</v>
      </c>
      <c r="BD626" t="s">
        <v>4208</v>
      </c>
      <c r="BE626">
        <v>29.81</v>
      </c>
      <c r="BH626" t="s">
        <v>4212</v>
      </c>
      <c r="BI626" t="s">
        <v>4226</v>
      </c>
      <c r="BK626" t="s">
        <v>4238</v>
      </c>
      <c r="BL626" t="s">
        <v>4247</v>
      </c>
      <c r="BM626" s="2">
        <v>44788.895833333343</v>
      </c>
      <c r="BN626" t="s">
        <v>4250</v>
      </c>
      <c r="BO626" t="s">
        <v>4250</v>
      </c>
      <c r="BP626" t="s">
        <v>4250</v>
      </c>
      <c r="BQ626" t="s">
        <v>4250</v>
      </c>
    </row>
    <row r="627" spans="1:69" x14ac:dyDescent="0.35">
      <c r="A627" t="s">
        <v>81</v>
      </c>
      <c r="B627" t="s">
        <v>111</v>
      </c>
      <c r="C627" s="2">
        <v>44776.5</v>
      </c>
      <c r="D627" t="s">
        <v>588</v>
      </c>
      <c r="E627" t="s">
        <v>1563</v>
      </c>
      <c r="F627" t="s">
        <v>1573</v>
      </c>
      <c r="G627" t="s">
        <v>1592</v>
      </c>
      <c r="H627" t="s">
        <v>1601</v>
      </c>
      <c r="I627">
        <v>29.52</v>
      </c>
      <c r="J627" t="s">
        <v>1610</v>
      </c>
      <c r="K627" t="s">
        <v>1610</v>
      </c>
      <c r="L627" t="s">
        <v>1654</v>
      </c>
      <c r="M627" t="s">
        <v>1604</v>
      </c>
      <c r="N627" t="s">
        <v>1604</v>
      </c>
      <c r="O627" t="s">
        <v>1711</v>
      </c>
      <c r="P627" t="s">
        <v>2158</v>
      </c>
      <c r="Q627" t="s">
        <v>2407</v>
      </c>
      <c r="R627" t="s">
        <v>2617</v>
      </c>
      <c r="S627" t="s">
        <v>2919</v>
      </c>
      <c r="T627" t="s">
        <v>3190</v>
      </c>
      <c r="U627" t="s">
        <v>1710</v>
      </c>
      <c r="V627" t="s">
        <v>3291</v>
      </c>
      <c r="W627" t="s">
        <v>3310</v>
      </c>
      <c r="Y627">
        <v>30</v>
      </c>
      <c r="Z627" t="s">
        <v>3377</v>
      </c>
      <c r="AA627" t="s">
        <v>3426</v>
      </c>
      <c r="AB627" t="s">
        <v>3577</v>
      </c>
      <c r="AC627" t="s">
        <v>3846</v>
      </c>
      <c r="AD627" t="s">
        <v>4028</v>
      </c>
      <c r="AE627" t="s">
        <v>4145</v>
      </c>
      <c r="AF627" t="s">
        <v>4194</v>
      </c>
      <c r="AG627" t="s">
        <v>4194</v>
      </c>
      <c r="AI627" t="s">
        <v>4194</v>
      </c>
      <c r="AJ627" t="s">
        <v>4194</v>
      </c>
      <c r="AK627" t="s">
        <v>4194</v>
      </c>
      <c r="AL627" t="s">
        <v>4195</v>
      </c>
      <c r="AM627" t="s">
        <v>4195</v>
      </c>
      <c r="AQ627" t="s">
        <v>4194</v>
      </c>
      <c r="AR627" t="s">
        <v>4194</v>
      </c>
      <c r="AX627" t="s">
        <v>4194</v>
      </c>
      <c r="AY627" t="s">
        <v>4194</v>
      </c>
      <c r="AZ627">
        <v>20</v>
      </c>
      <c r="BA627" t="s">
        <v>4202</v>
      </c>
      <c r="BB627">
        <v>1</v>
      </c>
      <c r="BC627">
        <v>1</v>
      </c>
      <c r="BD627" t="s">
        <v>4208</v>
      </c>
      <c r="BE627">
        <v>29.52</v>
      </c>
      <c r="BH627" t="s">
        <v>4212</v>
      </c>
      <c r="BI627" t="s">
        <v>4226</v>
      </c>
      <c r="BK627" t="s">
        <v>4238</v>
      </c>
      <c r="BL627" t="s">
        <v>4247</v>
      </c>
      <c r="BM627" s="2">
        <v>44788.895833333343</v>
      </c>
      <c r="BN627" t="s">
        <v>4250</v>
      </c>
      <c r="BO627" t="s">
        <v>4250</v>
      </c>
      <c r="BP627" t="s">
        <v>4250</v>
      </c>
      <c r="BQ627" t="s">
        <v>4250</v>
      </c>
    </row>
    <row r="628" spans="1:69" x14ac:dyDescent="0.35">
      <c r="A628" t="s">
        <v>81</v>
      </c>
      <c r="B628" t="s">
        <v>111</v>
      </c>
      <c r="C628" s="2">
        <v>44776.5</v>
      </c>
      <c r="D628" t="s">
        <v>589</v>
      </c>
      <c r="E628" t="s">
        <v>1563</v>
      </c>
      <c r="F628" t="s">
        <v>1573</v>
      </c>
      <c r="G628" t="s">
        <v>1592</v>
      </c>
      <c r="H628" t="s">
        <v>1601</v>
      </c>
      <c r="I628">
        <v>29.52</v>
      </c>
      <c r="J628" t="s">
        <v>1610</v>
      </c>
      <c r="K628" t="s">
        <v>1610</v>
      </c>
      <c r="L628" t="s">
        <v>1654</v>
      </c>
      <c r="M628" t="s">
        <v>1604</v>
      </c>
      <c r="N628" t="s">
        <v>1604</v>
      </c>
      <c r="O628" t="s">
        <v>1711</v>
      </c>
      <c r="P628" t="s">
        <v>2158</v>
      </c>
      <c r="Q628" t="s">
        <v>2407</v>
      </c>
      <c r="R628" t="s">
        <v>2617</v>
      </c>
      <c r="S628" t="s">
        <v>2919</v>
      </c>
      <c r="T628" t="s">
        <v>3190</v>
      </c>
      <c r="U628" t="s">
        <v>1710</v>
      </c>
      <c r="V628" t="s">
        <v>3291</v>
      </c>
      <c r="W628" t="s">
        <v>3310</v>
      </c>
      <c r="Y628">
        <v>30</v>
      </c>
      <c r="Z628" t="s">
        <v>3377</v>
      </c>
      <c r="AA628" t="s">
        <v>3426</v>
      </c>
      <c r="AB628" t="s">
        <v>3577</v>
      </c>
      <c r="AC628" t="s">
        <v>3846</v>
      </c>
      <c r="AD628" t="s">
        <v>4028</v>
      </c>
      <c r="AE628" t="s">
        <v>4145</v>
      </c>
      <c r="AF628" t="s">
        <v>4194</v>
      </c>
      <c r="AG628" t="s">
        <v>4194</v>
      </c>
      <c r="AI628" t="s">
        <v>4194</v>
      </c>
      <c r="AJ628" t="s">
        <v>4194</v>
      </c>
      <c r="AK628" t="s">
        <v>4194</v>
      </c>
      <c r="AL628" t="s">
        <v>4195</v>
      </c>
      <c r="AM628" t="s">
        <v>4195</v>
      </c>
      <c r="AQ628" t="s">
        <v>4194</v>
      </c>
      <c r="AR628" t="s">
        <v>4194</v>
      </c>
      <c r="AX628" t="s">
        <v>4194</v>
      </c>
      <c r="AY628" t="s">
        <v>4194</v>
      </c>
      <c r="AZ628">
        <v>20</v>
      </c>
      <c r="BA628" t="s">
        <v>4202</v>
      </c>
      <c r="BB628">
        <v>1</v>
      </c>
      <c r="BC628">
        <v>1</v>
      </c>
      <c r="BD628" t="s">
        <v>4208</v>
      </c>
      <c r="BE628">
        <v>29.52</v>
      </c>
      <c r="BH628" t="s">
        <v>4212</v>
      </c>
      <c r="BI628" t="s">
        <v>4226</v>
      </c>
      <c r="BK628" t="s">
        <v>4238</v>
      </c>
      <c r="BL628" t="s">
        <v>4247</v>
      </c>
      <c r="BM628" s="2">
        <v>44788.895833333343</v>
      </c>
      <c r="BN628" t="s">
        <v>4250</v>
      </c>
      <c r="BO628" t="s">
        <v>4250</v>
      </c>
      <c r="BP628" t="s">
        <v>4250</v>
      </c>
      <c r="BQ628" t="s">
        <v>4250</v>
      </c>
    </row>
    <row r="629" spans="1:69" x14ac:dyDescent="0.35">
      <c r="A629" t="s">
        <v>81</v>
      </c>
      <c r="B629" t="s">
        <v>111</v>
      </c>
      <c r="C629" s="2">
        <v>44776.5</v>
      </c>
      <c r="D629" t="s">
        <v>590</v>
      </c>
      <c r="E629" t="s">
        <v>1563</v>
      </c>
      <c r="F629" t="s">
        <v>1573</v>
      </c>
      <c r="G629" t="s">
        <v>1592</v>
      </c>
      <c r="H629" t="s">
        <v>1601</v>
      </c>
      <c r="I629">
        <v>29.8</v>
      </c>
      <c r="J629" t="s">
        <v>1610</v>
      </c>
      <c r="K629" t="s">
        <v>1610</v>
      </c>
      <c r="L629" t="s">
        <v>1654</v>
      </c>
      <c r="M629" t="s">
        <v>1604</v>
      </c>
      <c r="N629" t="s">
        <v>1604</v>
      </c>
      <c r="O629" t="s">
        <v>1711</v>
      </c>
      <c r="P629" t="s">
        <v>2158</v>
      </c>
      <c r="Q629" t="s">
        <v>2407</v>
      </c>
      <c r="R629" t="s">
        <v>2617</v>
      </c>
      <c r="S629" t="s">
        <v>2919</v>
      </c>
      <c r="T629" t="s">
        <v>3190</v>
      </c>
      <c r="U629" t="s">
        <v>1710</v>
      </c>
      <c r="V629" t="s">
        <v>3291</v>
      </c>
      <c r="W629" t="s">
        <v>3310</v>
      </c>
      <c r="Y629">
        <v>30</v>
      </c>
      <c r="Z629" t="s">
        <v>3377</v>
      </c>
      <c r="AA629" t="s">
        <v>3426</v>
      </c>
      <c r="AB629" t="s">
        <v>3577</v>
      </c>
      <c r="AC629" t="s">
        <v>3846</v>
      </c>
      <c r="AD629" t="s">
        <v>4028</v>
      </c>
      <c r="AE629" t="s">
        <v>4145</v>
      </c>
      <c r="AF629" t="s">
        <v>4194</v>
      </c>
      <c r="AG629" t="s">
        <v>4194</v>
      </c>
      <c r="AI629" t="s">
        <v>4194</v>
      </c>
      <c r="AJ629" t="s">
        <v>4194</v>
      </c>
      <c r="AK629" t="s">
        <v>4194</v>
      </c>
      <c r="AL629" t="s">
        <v>4195</v>
      </c>
      <c r="AM629" t="s">
        <v>4195</v>
      </c>
      <c r="AQ629" t="s">
        <v>4194</v>
      </c>
      <c r="AR629" t="s">
        <v>4194</v>
      </c>
      <c r="AX629" t="s">
        <v>4194</v>
      </c>
      <c r="AY629" t="s">
        <v>4194</v>
      </c>
      <c r="AZ629">
        <v>20</v>
      </c>
      <c r="BA629" t="s">
        <v>4202</v>
      </c>
      <c r="BB629">
        <v>1</v>
      </c>
      <c r="BC629">
        <v>1</v>
      </c>
      <c r="BD629" t="s">
        <v>4208</v>
      </c>
      <c r="BE629">
        <v>29.8</v>
      </c>
      <c r="BH629" t="s">
        <v>4212</v>
      </c>
      <c r="BI629" t="s">
        <v>4226</v>
      </c>
      <c r="BK629" t="s">
        <v>4238</v>
      </c>
      <c r="BL629" t="s">
        <v>4247</v>
      </c>
      <c r="BM629" s="2">
        <v>44788.895833333343</v>
      </c>
      <c r="BN629" t="s">
        <v>4250</v>
      </c>
      <c r="BO629" t="s">
        <v>4250</v>
      </c>
      <c r="BP629" t="s">
        <v>4250</v>
      </c>
      <c r="BQ629" t="s">
        <v>4250</v>
      </c>
    </row>
    <row r="630" spans="1:69" x14ac:dyDescent="0.35">
      <c r="A630" t="s">
        <v>81</v>
      </c>
      <c r="B630" t="s">
        <v>111</v>
      </c>
      <c r="C630" s="2">
        <v>44776.5</v>
      </c>
      <c r="D630" t="s">
        <v>591</v>
      </c>
      <c r="E630" t="s">
        <v>1563</v>
      </c>
      <c r="F630" t="s">
        <v>1571</v>
      </c>
      <c r="G630" t="s">
        <v>1592</v>
      </c>
      <c r="H630" t="s">
        <v>1601</v>
      </c>
      <c r="I630">
        <v>29.99</v>
      </c>
      <c r="J630" t="s">
        <v>1610</v>
      </c>
      <c r="K630" t="s">
        <v>1610</v>
      </c>
      <c r="L630" t="s">
        <v>1654</v>
      </c>
      <c r="M630" t="s">
        <v>1604</v>
      </c>
      <c r="N630" t="s">
        <v>1604</v>
      </c>
      <c r="O630" t="s">
        <v>1711</v>
      </c>
      <c r="P630" t="s">
        <v>2159</v>
      </c>
      <c r="Q630" t="s">
        <v>2407</v>
      </c>
      <c r="R630" t="s">
        <v>2617</v>
      </c>
      <c r="S630" t="s">
        <v>2919</v>
      </c>
      <c r="T630" t="s">
        <v>3190</v>
      </c>
      <c r="U630" t="s">
        <v>1710</v>
      </c>
      <c r="V630" t="s">
        <v>3291</v>
      </c>
      <c r="W630" t="s">
        <v>3310</v>
      </c>
      <c r="Y630">
        <v>30</v>
      </c>
      <c r="Z630" t="s">
        <v>3377</v>
      </c>
      <c r="AA630" t="s">
        <v>3426</v>
      </c>
      <c r="AB630" t="s">
        <v>3577</v>
      </c>
      <c r="AC630" t="s">
        <v>3846</v>
      </c>
      <c r="AD630" t="s">
        <v>4028</v>
      </c>
      <c r="AE630" t="s">
        <v>4145</v>
      </c>
      <c r="AF630" t="s">
        <v>4194</v>
      </c>
      <c r="AG630" t="s">
        <v>4194</v>
      </c>
      <c r="AI630" t="s">
        <v>4194</v>
      </c>
      <c r="AJ630" t="s">
        <v>4194</v>
      </c>
      <c r="AK630" t="s">
        <v>4194</v>
      </c>
      <c r="AL630" t="s">
        <v>4195</v>
      </c>
      <c r="AM630" t="s">
        <v>4195</v>
      </c>
      <c r="AQ630" t="s">
        <v>4194</v>
      </c>
      <c r="AR630" t="s">
        <v>4194</v>
      </c>
      <c r="AX630" t="s">
        <v>4194</v>
      </c>
      <c r="AY630" t="s">
        <v>4194</v>
      </c>
      <c r="AZ630">
        <v>20</v>
      </c>
      <c r="BA630" t="s">
        <v>4202</v>
      </c>
      <c r="BB630">
        <v>1</v>
      </c>
      <c r="BC630">
        <v>1</v>
      </c>
      <c r="BD630" t="s">
        <v>4208</v>
      </c>
      <c r="BE630">
        <v>29.99</v>
      </c>
      <c r="BH630" t="s">
        <v>4212</v>
      </c>
      <c r="BI630" t="s">
        <v>4226</v>
      </c>
      <c r="BK630" t="s">
        <v>4238</v>
      </c>
      <c r="BL630" t="s">
        <v>4247</v>
      </c>
      <c r="BM630" s="2">
        <v>44788.895833333343</v>
      </c>
      <c r="BN630" t="s">
        <v>4250</v>
      </c>
      <c r="BO630" t="s">
        <v>4250</v>
      </c>
      <c r="BP630" t="s">
        <v>4250</v>
      </c>
      <c r="BQ630" t="s">
        <v>4250</v>
      </c>
    </row>
    <row r="631" spans="1:69" x14ac:dyDescent="0.35">
      <c r="A631" t="s">
        <v>81</v>
      </c>
      <c r="B631" t="s">
        <v>111</v>
      </c>
      <c r="C631" s="2">
        <v>44776.5</v>
      </c>
      <c r="D631" t="s">
        <v>592</v>
      </c>
      <c r="E631" t="s">
        <v>1563</v>
      </c>
      <c r="F631" t="s">
        <v>1572</v>
      </c>
      <c r="G631" t="s">
        <v>1592</v>
      </c>
      <c r="H631" t="s">
        <v>1601</v>
      </c>
      <c r="I631">
        <v>29.99</v>
      </c>
      <c r="J631" t="s">
        <v>1610</v>
      </c>
      <c r="K631" t="s">
        <v>1610</v>
      </c>
      <c r="L631" t="s">
        <v>1654</v>
      </c>
      <c r="M631" t="s">
        <v>1604</v>
      </c>
      <c r="N631" t="s">
        <v>1604</v>
      </c>
      <c r="O631" t="s">
        <v>1711</v>
      </c>
      <c r="P631" t="s">
        <v>2159</v>
      </c>
      <c r="Q631" t="s">
        <v>2407</v>
      </c>
      <c r="R631" t="s">
        <v>2617</v>
      </c>
      <c r="S631" t="s">
        <v>2919</v>
      </c>
      <c r="T631" t="s">
        <v>3190</v>
      </c>
      <c r="U631" t="s">
        <v>1710</v>
      </c>
      <c r="V631" t="s">
        <v>3291</v>
      </c>
      <c r="W631" t="s">
        <v>3310</v>
      </c>
      <c r="Y631">
        <v>30</v>
      </c>
      <c r="Z631" t="s">
        <v>3377</v>
      </c>
      <c r="AA631" t="s">
        <v>3426</v>
      </c>
      <c r="AB631" t="s">
        <v>3577</v>
      </c>
      <c r="AC631" t="s">
        <v>3846</v>
      </c>
      <c r="AD631" t="s">
        <v>4028</v>
      </c>
      <c r="AE631" t="s">
        <v>4145</v>
      </c>
      <c r="AF631" t="s">
        <v>4194</v>
      </c>
      <c r="AG631" t="s">
        <v>4194</v>
      </c>
      <c r="AI631" t="s">
        <v>4194</v>
      </c>
      <c r="AJ631" t="s">
        <v>4194</v>
      </c>
      <c r="AK631" t="s">
        <v>4194</v>
      </c>
      <c r="AL631" t="s">
        <v>4195</v>
      </c>
      <c r="AM631" t="s">
        <v>4195</v>
      </c>
      <c r="AQ631" t="s">
        <v>4194</v>
      </c>
      <c r="AR631" t="s">
        <v>4194</v>
      </c>
      <c r="AX631" t="s">
        <v>4194</v>
      </c>
      <c r="AY631" t="s">
        <v>4194</v>
      </c>
      <c r="AZ631">
        <v>20</v>
      </c>
      <c r="BA631" t="s">
        <v>4202</v>
      </c>
      <c r="BB631">
        <v>1</v>
      </c>
      <c r="BC631">
        <v>1</v>
      </c>
      <c r="BD631" t="s">
        <v>4208</v>
      </c>
      <c r="BE631">
        <v>29.99</v>
      </c>
      <c r="BH631" t="s">
        <v>4212</v>
      </c>
      <c r="BI631" t="s">
        <v>4226</v>
      </c>
      <c r="BK631" t="s">
        <v>4238</v>
      </c>
      <c r="BL631" t="s">
        <v>4247</v>
      </c>
      <c r="BM631" s="2">
        <v>44788.895833333343</v>
      </c>
      <c r="BN631" t="s">
        <v>4250</v>
      </c>
      <c r="BO631" t="s">
        <v>4250</v>
      </c>
      <c r="BP631" t="s">
        <v>4250</v>
      </c>
      <c r="BQ631" t="s">
        <v>4250</v>
      </c>
    </row>
    <row r="632" spans="1:69" x14ac:dyDescent="0.35">
      <c r="A632" t="s">
        <v>81</v>
      </c>
      <c r="B632" t="s">
        <v>111</v>
      </c>
      <c r="C632" s="2">
        <v>44776.5</v>
      </c>
      <c r="D632" t="s">
        <v>593</v>
      </c>
      <c r="E632" t="s">
        <v>1563</v>
      </c>
      <c r="F632" t="s">
        <v>1573</v>
      </c>
      <c r="G632" t="s">
        <v>1592</v>
      </c>
      <c r="H632" t="s">
        <v>1601</v>
      </c>
      <c r="I632">
        <v>29.52</v>
      </c>
      <c r="J632" t="s">
        <v>1610</v>
      </c>
      <c r="K632" t="s">
        <v>1610</v>
      </c>
      <c r="L632" t="s">
        <v>1654</v>
      </c>
      <c r="M632" t="s">
        <v>1604</v>
      </c>
      <c r="N632" t="s">
        <v>1604</v>
      </c>
      <c r="O632" t="s">
        <v>1711</v>
      </c>
      <c r="P632" t="s">
        <v>2159</v>
      </c>
      <c r="Q632" t="s">
        <v>2407</v>
      </c>
      <c r="R632" t="s">
        <v>2617</v>
      </c>
      <c r="S632" t="s">
        <v>2919</v>
      </c>
      <c r="T632" t="s">
        <v>3190</v>
      </c>
      <c r="U632" t="s">
        <v>1710</v>
      </c>
      <c r="V632" t="s">
        <v>3291</v>
      </c>
      <c r="W632" t="s">
        <v>3310</v>
      </c>
      <c r="Y632">
        <v>30</v>
      </c>
      <c r="Z632" t="s">
        <v>3377</v>
      </c>
      <c r="AA632" t="s">
        <v>3426</v>
      </c>
      <c r="AB632" t="s">
        <v>3577</v>
      </c>
      <c r="AC632" t="s">
        <v>3846</v>
      </c>
      <c r="AD632" t="s">
        <v>4028</v>
      </c>
      <c r="AE632" t="s">
        <v>4145</v>
      </c>
      <c r="AF632" t="s">
        <v>4194</v>
      </c>
      <c r="AG632" t="s">
        <v>4194</v>
      </c>
      <c r="AI632" t="s">
        <v>4194</v>
      </c>
      <c r="AJ632" t="s">
        <v>4194</v>
      </c>
      <c r="AK632" t="s">
        <v>4194</v>
      </c>
      <c r="AL632" t="s">
        <v>4195</v>
      </c>
      <c r="AM632" t="s">
        <v>4195</v>
      </c>
      <c r="AQ632" t="s">
        <v>4194</v>
      </c>
      <c r="AR632" t="s">
        <v>4194</v>
      </c>
      <c r="AX632" t="s">
        <v>4194</v>
      </c>
      <c r="AY632" t="s">
        <v>4194</v>
      </c>
      <c r="AZ632">
        <v>20</v>
      </c>
      <c r="BA632" t="s">
        <v>4202</v>
      </c>
      <c r="BB632">
        <v>1</v>
      </c>
      <c r="BC632">
        <v>1</v>
      </c>
      <c r="BD632" t="s">
        <v>4208</v>
      </c>
      <c r="BE632">
        <v>29.52</v>
      </c>
      <c r="BH632" t="s">
        <v>4212</v>
      </c>
      <c r="BI632" t="s">
        <v>4226</v>
      </c>
      <c r="BK632" t="s">
        <v>4238</v>
      </c>
      <c r="BL632" t="s">
        <v>4247</v>
      </c>
      <c r="BM632" s="2">
        <v>44788.895833333343</v>
      </c>
      <c r="BN632" t="s">
        <v>4250</v>
      </c>
      <c r="BO632" t="s">
        <v>4250</v>
      </c>
      <c r="BP632" t="s">
        <v>4250</v>
      </c>
      <c r="BQ632" t="s">
        <v>4250</v>
      </c>
    </row>
    <row r="633" spans="1:69" x14ac:dyDescent="0.35">
      <c r="A633" t="s">
        <v>81</v>
      </c>
      <c r="B633" t="s">
        <v>111</v>
      </c>
      <c r="C633" s="2">
        <v>44776.5</v>
      </c>
      <c r="D633" t="s">
        <v>594</v>
      </c>
      <c r="E633" t="s">
        <v>1563</v>
      </c>
      <c r="F633" t="s">
        <v>1573</v>
      </c>
      <c r="G633" t="s">
        <v>1592</v>
      </c>
      <c r="H633" t="s">
        <v>1601</v>
      </c>
      <c r="I633">
        <v>29.6</v>
      </c>
      <c r="J633" t="s">
        <v>1610</v>
      </c>
      <c r="K633" t="s">
        <v>1610</v>
      </c>
      <c r="L633" t="s">
        <v>1654</v>
      </c>
      <c r="M633" t="s">
        <v>1604</v>
      </c>
      <c r="N633" t="s">
        <v>1604</v>
      </c>
      <c r="O633" t="s">
        <v>1711</v>
      </c>
      <c r="P633" t="s">
        <v>2159</v>
      </c>
      <c r="Q633" t="s">
        <v>2407</v>
      </c>
      <c r="R633" t="s">
        <v>2617</v>
      </c>
      <c r="S633" t="s">
        <v>2919</v>
      </c>
      <c r="T633" t="s">
        <v>3190</v>
      </c>
      <c r="U633" t="s">
        <v>1710</v>
      </c>
      <c r="V633" t="s">
        <v>3291</v>
      </c>
      <c r="W633" t="s">
        <v>3310</v>
      </c>
      <c r="Y633">
        <v>30</v>
      </c>
      <c r="Z633" t="s">
        <v>3377</v>
      </c>
      <c r="AA633" t="s">
        <v>3426</v>
      </c>
      <c r="AB633" t="s">
        <v>3577</v>
      </c>
      <c r="AC633" t="s">
        <v>3846</v>
      </c>
      <c r="AD633" t="s">
        <v>4028</v>
      </c>
      <c r="AE633" t="s">
        <v>4145</v>
      </c>
      <c r="AF633" t="s">
        <v>4194</v>
      </c>
      <c r="AG633" t="s">
        <v>4194</v>
      </c>
      <c r="AI633" t="s">
        <v>4194</v>
      </c>
      <c r="AJ633" t="s">
        <v>4194</v>
      </c>
      <c r="AK633" t="s">
        <v>4194</v>
      </c>
      <c r="AL633" t="s">
        <v>4195</v>
      </c>
      <c r="AM633" t="s">
        <v>4195</v>
      </c>
      <c r="AQ633" t="s">
        <v>4194</v>
      </c>
      <c r="AR633" t="s">
        <v>4194</v>
      </c>
      <c r="AX633" t="s">
        <v>4194</v>
      </c>
      <c r="AY633" t="s">
        <v>4194</v>
      </c>
      <c r="AZ633">
        <v>20</v>
      </c>
      <c r="BA633" t="s">
        <v>4202</v>
      </c>
      <c r="BB633">
        <v>1</v>
      </c>
      <c r="BC633">
        <v>1</v>
      </c>
      <c r="BD633" t="s">
        <v>4208</v>
      </c>
      <c r="BE633">
        <v>29.6</v>
      </c>
      <c r="BH633" t="s">
        <v>4212</v>
      </c>
      <c r="BI633" t="s">
        <v>4226</v>
      </c>
      <c r="BK633" t="s">
        <v>4238</v>
      </c>
      <c r="BL633" t="s">
        <v>4247</v>
      </c>
      <c r="BM633" s="2">
        <v>44788.895833333343</v>
      </c>
      <c r="BN633" t="s">
        <v>4250</v>
      </c>
      <c r="BO633" t="s">
        <v>4250</v>
      </c>
      <c r="BP633" t="s">
        <v>4250</v>
      </c>
      <c r="BQ633" t="s">
        <v>4250</v>
      </c>
    </row>
    <row r="634" spans="1:69" x14ac:dyDescent="0.35">
      <c r="A634" t="s">
        <v>81</v>
      </c>
      <c r="B634" t="s">
        <v>111</v>
      </c>
      <c r="C634" s="2">
        <v>44776.5</v>
      </c>
      <c r="D634" t="s">
        <v>595</v>
      </c>
      <c r="E634" t="s">
        <v>1563</v>
      </c>
      <c r="F634" t="s">
        <v>1581</v>
      </c>
      <c r="G634" t="s">
        <v>1592</v>
      </c>
      <c r="H634" t="s">
        <v>1601</v>
      </c>
      <c r="I634">
        <v>29.6</v>
      </c>
      <c r="J634" t="s">
        <v>1610</v>
      </c>
      <c r="K634" t="s">
        <v>1610</v>
      </c>
      <c r="L634" t="s">
        <v>1654</v>
      </c>
      <c r="M634" t="s">
        <v>1604</v>
      </c>
      <c r="N634" t="s">
        <v>1604</v>
      </c>
      <c r="O634" t="s">
        <v>1711</v>
      </c>
      <c r="P634" t="s">
        <v>2159</v>
      </c>
      <c r="Q634" t="s">
        <v>2407</v>
      </c>
      <c r="R634" t="s">
        <v>2617</v>
      </c>
      <c r="S634" t="s">
        <v>2919</v>
      </c>
      <c r="T634" t="s">
        <v>3190</v>
      </c>
      <c r="U634" t="s">
        <v>1710</v>
      </c>
      <c r="V634" t="s">
        <v>3291</v>
      </c>
      <c r="W634" t="s">
        <v>3310</v>
      </c>
      <c r="Y634">
        <v>30</v>
      </c>
      <c r="Z634" t="s">
        <v>3377</v>
      </c>
      <c r="AA634" t="s">
        <v>3426</v>
      </c>
      <c r="AB634" t="s">
        <v>3577</v>
      </c>
      <c r="AC634" t="s">
        <v>3846</v>
      </c>
      <c r="AD634" t="s">
        <v>4028</v>
      </c>
      <c r="AE634" t="s">
        <v>4145</v>
      </c>
      <c r="AF634" t="s">
        <v>4194</v>
      </c>
      <c r="AG634" t="s">
        <v>4194</v>
      </c>
      <c r="AI634" t="s">
        <v>4194</v>
      </c>
      <c r="AJ634" t="s">
        <v>4194</v>
      </c>
      <c r="AK634" t="s">
        <v>4194</v>
      </c>
      <c r="AL634" t="s">
        <v>4195</v>
      </c>
      <c r="AM634" t="s">
        <v>4195</v>
      </c>
      <c r="AQ634" t="s">
        <v>4194</v>
      </c>
      <c r="AR634" t="s">
        <v>4194</v>
      </c>
      <c r="AX634" t="s">
        <v>4194</v>
      </c>
      <c r="AY634" t="s">
        <v>4194</v>
      </c>
      <c r="AZ634">
        <v>20</v>
      </c>
      <c r="BA634" t="s">
        <v>4202</v>
      </c>
      <c r="BB634">
        <v>1</v>
      </c>
      <c r="BC634">
        <v>1</v>
      </c>
      <c r="BD634" t="s">
        <v>4208</v>
      </c>
      <c r="BE634">
        <v>29.6</v>
      </c>
      <c r="BH634" t="s">
        <v>4212</v>
      </c>
      <c r="BI634" t="s">
        <v>4226</v>
      </c>
      <c r="BK634" t="s">
        <v>4238</v>
      </c>
      <c r="BL634" t="s">
        <v>4247</v>
      </c>
      <c r="BM634" s="2">
        <v>44788.895833333343</v>
      </c>
      <c r="BN634" t="s">
        <v>4250</v>
      </c>
      <c r="BO634" t="s">
        <v>4250</v>
      </c>
      <c r="BP634" t="s">
        <v>4250</v>
      </c>
      <c r="BQ634" t="s">
        <v>4250</v>
      </c>
    </row>
    <row r="635" spans="1:69" x14ac:dyDescent="0.35">
      <c r="A635" t="s">
        <v>81</v>
      </c>
      <c r="B635" t="s">
        <v>111</v>
      </c>
      <c r="C635" s="2">
        <v>44776.5</v>
      </c>
      <c r="D635" t="s">
        <v>596</v>
      </c>
      <c r="E635" t="s">
        <v>1563</v>
      </c>
      <c r="F635" t="s">
        <v>1582</v>
      </c>
      <c r="G635" t="s">
        <v>1592</v>
      </c>
      <c r="H635" t="s">
        <v>1601</v>
      </c>
      <c r="I635">
        <v>29.81</v>
      </c>
      <c r="J635" t="s">
        <v>1610</v>
      </c>
      <c r="K635" t="s">
        <v>1610</v>
      </c>
      <c r="L635" t="s">
        <v>1654</v>
      </c>
      <c r="M635" t="s">
        <v>1604</v>
      </c>
      <c r="N635" t="s">
        <v>1604</v>
      </c>
      <c r="O635" t="s">
        <v>1711</v>
      </c>
      <c r="P635" t="s">
        <v>2159</v>
      </c>
      <c r="Q635" t="s">
        <v>2407</v>
      </c>
      <c r="R635" t="s">
        <v>2617</v>
      </c>
      <c r="S635" t="s">
        <v>2919</v>
      </c>
      <c r="T635" t="s">
        <v>3190</v>
      </c>
      <c r="U635" t="s">
        <v>1710</v>
      </c>
      <c r="V635" t="s">
        <v>3291</v>
      </c>
      <c r="W635" t="s">
        <v>3310</v>
      </c>
      <c r="Y635">
        <v>30</v>
      </c>
      <c r="Z635" t="s">
        <v>3377</v>
      </c>
      <c r="AA635" t="s">
        <v>3426</v>
      </c>
      <c r="AB635" t="s">
        <v>3577</v>
      </c>
      <c r="AC635" t="s">
        <v>3846</v>
      </c>
      <c r="AD635" t="s">
        <v>4028</v>
      </c>
      <c r="AE635" t="s">
        <v>4145</v>
      </c>
      <c r="AF635" t="s">
        <v>4194</v>
      </c>
      <c r="AG635" t="s">
        <v>4194</v>
      </c>
      <c r="AI635" t="s">
        <v>4194</v>
      </c>
      <c r="AJ635" t="s">
        <v>4194</v>
      </c>
      <c r="AK635" t="s">
        <v>4194</v>
      </c>
      <c r="AL635" t="s">
        <v>4195</v>
      </c>
      <c r="AM635" t="s">
        <v>4195</v>
      </c>
      <c r="AQ635" t="s">
        <v>4194</v>
      </c>
      <c r="AR635" t="s">
        <v>4194</v>
      </c>
      <c r="AX635" t="s">
        <v>4194</v>
      </c>
      <c r="AY635" t="s">
        <v>4194</v>
      </c>
      <c r="AZ635">
        <v>20</v>
      </c>
      <c r="BA635" t="s">
        <v>4202</v>
      </c>
      <c r="BB635">
        <v>1</v>
      </c>
      <c r="BC635">
        <v>1</v>
      </c>
      <c r="BD635" t="s">
        <v>4208</v>
      </c>
      <c r="BE635">
        <v>29.81</v>
      </c>
      <c r="BH635" t="s">
        <v>4212</v>
      </c>
      <c r="BI635" t="s">
        <v>4226</v>
      </c>
      <c r="BK635" t="s">
        <v>4238</v>
      </c>
      <c r="BL635" t="s">
        <v>4247</v>
      </c>
      <c r="BM635" s="2">
        <v>44788.895833333343</v>
      </c>
      <c r="BN635" t="s">
        <v>4250</v>
      </c>
      <c r="BO635" t="s">
        <v>4250</v>
      </c>
      <c r="BP635" t="s">
        <v>4250</v>
      </c>
      <c r="BQ635" t="s">
        <v>4250</v>
      </c>
    </row>
    <row r="636" spans="1:69" x14ac:dyDescent="0.35">
      <c r="A636" t="s">
        <v>81</v>
      </c>
      <c r="B636" t="s">
        <v>111</v>
      </c>
      <c r="C636" s="2">
        <v>44776.5</v>
      </c>
      <c r="D636" t="s">
        <v>597</v>
      </c>
      <c r="E636" t="s">
        <v>1563</v>
      </c>
      <c r="F636" t="s">
        <v>1571</v>
      </c>
      <c r="G636" t="s">
        <v>1592</v>
      </c>
      <c r="H636" t="s">
        <v>1601</v>
      </c>
      <c r="I636">
        <v>29.99</v>
      </c>
      <c r="J636" t="s">
        <v>1610</v>
      </c>
      <c r="K636" t="s">
        <v>1610</v>
      </c>
      <c r="L636" t="s">
        <v>1654</v>
      </c>
      <c r="M636" t="s">
        <v>1604</v>
      </c>
      <c r="N636" t="s">
        <v>1604</v>
      </c>
      <c r="O636" t="s">
        <v>1711</v>
      </c>
      <c r="P636" t="s">
        <v>2160</v>
      </c>
      <c r="Q636" t="s">
        <v>2407</v>
      </c>
      <c r="R636" t="s">
        <v>2617</v>
      </c>
      <c r="S636" t="s">
        <v>2919</v>
      </c>
      <c r="T636" t="s">
        <v>3190</v>
      </c>
      <c r="U636" t="s">
        <v>1710</v>
      </c>
      <c r="V636" t="s">
        <v>3291</v>
      </c>
      <c r="W636" t="s">
        <v>3310</v>
      </c>
      <c r="Y636">
        <v>30</v>
      </c>
      <c r="Z636" t="s">
        <v>3377</v>
      </c>
      <c r="AA636" t="s">
        <v>3426</v>
      </c>
      <c r="AB636" t="s">
        <v>3577</v>
      </c>
      <c r="AC636" t="s">
        <v>3846</v>
      </c>
      <c r="AD636" t="s">
        <v>4028</v>
      </c>
      <c r="AE636" t="s">
        <v>4145</v>
      </c>
      <c r="AF636" t="s">
        <v>4194</v>
      </c>
      <c r="AG636" t="s">
        <v>4194</v>
      </c>
      <c r="AI636" t="s">
        <v>4194</v>
      </c>
      <c r="AJ636" t="s">
        <v>4194</v>
      </c>
      <c r="AK636" t="s">
        <v>4194</v>
      </c>
      <c r="AL636" t="s">
        <v>4195</v>
      </c>
      <c r="AM636" t="s">
        <v>4195</v>
      </c>
      <c r="AQ636" t="s">
        <v>4194</v>
      </c>
      <c r="AR636" t="s">
        <v>4194</v>
      </c>
      <c r="AX636" t="s">
        <v>4194</v>
      </c>
      <c r="AY636" t="s">
        <v>4194</v>
      </c>
      <c r="AZ636">
        <v>20</v>
      </c>
      <c r="BA636" t="s">
        <v>4202</v>
      </c>
      <c r="BB636">
        <v>1</v>
      </c>
      <c r="BC636">
        <v>1</v>
      </c>
      <c r="BD636" t="s">
        <v>4208</v>
      </c>
      <c r="BE636">
        <v>29.99</v>
      </c>
      <c r="BH636" t="s">
        <v>4212</v>
      </c>
      <c r="BI636" t="s">
        <v>4226</v>
      </c>
      <c r="BK636" t="s">
        <v>4238</v>
      </c>
      <c r="BL636" t="s">
        <v>4247</v>
      </c>
      <c r="BM636" s="2">
        <v>44788.895833333343</v>
      </c>
      <c r="BN636" t="s">
        <v>4250</v>
      </c>
      <c r="BO636" t="s">
        <v>4250</v>
      </c>
      <c r="BP636" t="s">
        <v>4250</v>
      </c>
      <c r="BQ636" t="s">
        <v>4250</v>
      </c>
    </row>
    <row r="637" spans="1:69" x14ac:dyDescent="0.35">
      <c r="A637" t="s">
        <v>81</v>
      </c>
      <c r="B637" t="s">
        <v>111</v>
      </c>
      <c r="C637" s="2">
        <v>44776.5</v>
      </c>
      <c r="D637" t="s">
        <v>598</v>
      </c>
      <c r="E637" t="s">
        <v>1563</v>
      </c>
      <c r="F637" t="s">
        <v>1573</v>
      </c>
      <c r="G637" t="s">
        <v>1592</v>
      </c>
      <c r="H637" t="s">
        <v>1601</v>
      </c>
      <c r="I637">
        <v>29.52</v>
      </c>
      <c r="J637" t="s">
        <v>1610</v>
      </c>
      <c r="K637" t="s">
        <v>1610</v>
      </c>
      <c r="L637" t="s">
        <v>1654</v>
      </c>
      <c r="M637" t="s">
        <v>1604</v>
      </c>
      <c r="N637" t="s">
        <v>1604</v>
      </c>
      <c r="O637" t="s">
        <v>1711</v>
      </c>
      <c r="P637" t="s">
        <v>2160</v>
      </c>
      <c r="Q637" t="s">
        <v>2407</v>
      </c>
      <c r="R637" t="s">
        <v>2617</v>
      </c>
      <c r="S637" t="s">
        <v>2919</v>
      </c>
      <c r="T637" t="s">
        <v>3190</v>
      </c>
      <c r="U637" t="s">
        <v>1710</v>
      </c>
      <c r="V637" t="s">
        <v>3291</v>
      </c>
      <c r="W637" t="s">
        <v>3310</v>
      </c>
      <c r="Y637">
        <v>30</v>
      </c>
      <c r="Z637" t="s">
        <v>3377</v>
      </c>
      <c r="AA637" t="s">
        <v>3426</v>
      </c>
      <c r="AB637" t="s">
        <v>3577</v>
      </c>
      <c r="AC637" t="s">
        <v>3846</v>
      </c>
      <c r="AD637" t="s">
        <v>4028</v>
      </c>
      <c r="AE637" t="s">
        <v>4145</v>
      </c>
      <c r="AF637" t="s">
        <v>4194</v>
      </c>
      <c r="AG637" t="s">
        <v>4194</v>
      </c>
      <c r="AI637" t="s">
        <v>4194</v>
      </c>
      <c r="AJ637" t="s">
        <v>4194</v>
      </c>
      <c r="AK637" t="s">
        <v>4194</v>
      </c>
      <c r="AL637" t="s">
        <v>4195</v>
      </c>
      <c r="AM637" t="s">
        <v>4195</v>
      </c>
      <c r="AQ637" t="s">
        <v>4194</v>
      </c>
      <c r="AR637" t="s">
        <v>4194</v>
      </c>
      <c r="AX637" t="s">
        <v>4194</v>
      </c>
      <c r="AY637" t="s">
        <v>4194</v>
      </c>
      <c r="AZ637">
        <v>20</v>
      </c>
      <c r="BA637" t="s">
        <v>4202</v>
      </c>
      <c r="BB637">
        <v>1</v>
      </c>
      <c r="BC637">
        <v>1</v>
      </c>
      <c r="BD637" t="s">
        <v>4208</v>
      </c>
      <c r="BE637">
        <v>29.52</v>
      </c>
      <c r="BH637" t="s">
        <v>4212</v>
      </c>
      <c r="BI637" t="s">
        <v>4226</v>
      </c>
      <c r="BK637" t="s">
        <v>4238</v>
      </c>
      <c r="BL637" t="s">
        <v>4247</v>
      </c>
      <c r="BM637" s="2">
        <v>44788.895833333343</v>
      </c>
      <c r="BN637" t="s">
        <v>4250</v>
      </c>
      <c r="BO637" t="s">
        <v>4250</v>
      </c>
      <c r="BP637" t="s">
        <v>4250</v>
      </c>
      <c r="BQ637" t="s">
        <v>4250</v>
      </c>
    </row>
    <row r="638" spans="1:69" x14ac:dyDescent="0.35">
      <c r="A638" t="s">
        <v>81</v>
      </c>
      <c r="B638" t="s">
        <v>111</v>
      </c>
      <c r="C638" s="2">
        <v>44774.3125</v>
      </c>
      <c r="D638" t="s">
        <v>599</v>
      </c>
      <c r="E638" t="s">
        <v>1563</v>
      </c>
      <c r="F638" t="s">
        <v>1565</v>
      </c>
      <c r="G638" t="s">
        <v>1589</v>
      </c>
      <c r="H638" t="s">
        <v>1600</v>
      </c>
      <c r="I638">
        <v>23.81</v>
      </c>
      <c r="J638" t="s">
        <v>1613</v>
      </c>
      <c r="K638" t="s">
        <v>1650</v>
      </c>
      <c r="L638" t="s">
        <v>1655</v>
      </c>
      <c r="N638" t="s">
        <v>1664</v>
      </c>
      <c r="O638" t="s">
        <v>1710</v>
      </c>
      <c r="P638" t="s">
        <v>2161</v>
      </c>
      <c r="R638" t="s">
        <v>2618</v>
      </c>
      <c r="S638" t="s">
        <v>2920</v>
      </c>
      <c r="T638" t="s">
        <v>3191</v>
      </c>
      <c r="U638" t="s">
        <v>1710</v>
      </c>
      <c r="V638" t="s">
        <v>3295</v>
      </c>
      <c r="Y638">
        <v>30</v>
      </c>
      <c r="Z638" t="s">
        <v>3380</v>
      </c>
      <c r="AA638" t="s">
        <v>3429</v>
      </c>
      <c r="AB638" t="s">
        <v>3580</v>
      </c>
      <c r="AC638" t="s">
        <v>3847</v>
      </c>
      <c r="AD638" t="s">
        <v>3847</v>
      </c>
      <c r="AE638" t="s">
        <v>4146</v>
      </c>
      <c r="AF638" t="s">
        <v>4194</v>
      </c>
      <c r="AG638" t="s">
        <v>4194</v>
      </c>
      <c r="AI638" t="s">
        <v>4195</v>
      </c>
      <c r="AJ638" t="s">
        <v>4194</v>
      </c>
      <c r="AK638" t="s">
        <v>4194</v>
      </c>
      <c r="AL638" t="s">
        <v>4194</v>
      </c>
      <c r="AQ638" t="s">
        <v>4194</v>
      </c>
      <c r="AR638" t="s">
        <v>4194</v>
      </c>
      <c r="AS638">
        <v>1500</v>
      </c>
      <c r="AT638" t="s">
        <v>4196</v>
      </c>
      <c r="AX638" t="s">
        <v>4194</v>
      </c>
      <c r="AY638" t="s">
        <v>4194</v>
      </c>
      <c r="AZ638">
        <v>40</v>
      </c>
      <c r="BA638" t="s">
        <v>4200</v>
      </c>
      <c r="BB638">
        <v>2</v>
      </c>
      <c r="BC638">
        <v>1</v>
      </c>
      <c r="BD638" t="s">
        <v>4208</v>
      </c>
      <c r="BE638">
        <v>23.81</v>
      </c>
      <c r="BH638" t="s">
        <v>4212</v>
      </c>
      <c r="BI638" t="s">
        <v>4225</v>
      </c>
      <c r="BK638" t="s">
        <v>4232</v>
      </c>
      <c r="BL638" t="s">
        <v>4243</v>
      </c>
      <c r="BN638" t="s">
        <v>4250</v>
      </c>
      <c r="BO638" t="s">
        <v>4250</v>
      </c>
      <c r="BP638" t="s">
        <v>4250</v>
      </c>
      <c r="BQ638" t="s">
        <v>4250</v>
      </c>
    </row>
    <row r="639" spans="1:69" x14ac:dyDescent="0.35">
      <c r="A639" t="s">
        <v>81</v>
      </c>
      <c r="B639" t="s">
        <v>111</v>
      </c>
      <c r="C639" s="2">
        <v>44774.3125</v>
      </c>
      <c r="D639" t="s">
        <v>600</v>
      </c>
      <c r="E639" t="s">
        <v>1563</v>
      </c>
      <c r="F639" t="s">
        <v>1567</v>
      </c>
      <c r="G639" t="s">
        <v>1589</v>
      </c>
      <c r="H639" t="s">
        <v>1600</v>
      </c>
      <c r="I639">
        <v>23.79</v>
      </c>
      <c r="J639" t="s">
        <v>1613</v>
      </c>
      <c r="K639" t="s">
        <v>1650</v>
      </c>
      <c r="L639" t="s">
        <v>1655</v>
      </c>
      <c r="N639" t="s">
        <v>1664</v>
      </c>
      <c r="O639" t="s">
        <v>1710</v>
      </c>
      <c r="P639" t="s">
        <v>2161</v>
      </c>
      <c r="R639" t="s">
        <v>2618</v>
      </c>
      <c r="S639" t="s">
        <v>2920</v>
      </c>
      <c r="T639" t="s">
        <v>3191</v>
      </c>
      <c r="U639" t="s">
        <v>1710</v>
      </c>
      <c r="V639" t="s">
        <v>3295</v>
      </c>
      <c r="Y639">
        <v>30</v>
      </c>
      <c r="Z639" t="s">
        <v>3380</v>
      </c>
      <c r="AA639" t="s">
        <v>3429</v>
      </c>
      <c r="AB639" t="s">
        <v>3580</v>
      </c>
      <c r="AC639" t="s">
        <v>3847</v>
      </c>
      <c r="AD639" t="s">
        <v>3847</v>
      </c>
      <c r="AE639" t="s">
        <v>4146</v>
      </c>
      <c r="AF639" t="s">
        <v>4194</v>
      </c>
      <c r="AG639" t="s">
        <v>4194</v>
      </c>
      <c r="AI639" t="s">
        <v>4195</v>
      </c>
      <c r="AJ639" t="s">
        <v>4194</v>
      </c>
      <c r="AK639" t="s">
        <v>4194</v>
      </c>
      <c r="AL639" t="s">
        <v>4194</v>
      </c>
      <c r="AQ639" t="s">
        <v>4194</v>
      </c>
      <c r="AR639" t="s">
        <v>4194</v>
      </c>
      <c r="AS639">
        <v>1500</v>
      </c>
      <c r="AT639" t="s">
        <v>4196</v>
      </c>
      <c r="AX639" t="s">
        <v>4194</v>
      </c>
      <c r="AY639" t="s">
        <v>4194</v>
      </c>
      <c r="AZ639">
        <v>40</v>
      </c>
      <c r="BA639" t="s">
        <v>4200</v>
      </c>
      <c r="BB639">
        <v>2</v>
      </c>
      <c r="BC639">
        <v>1</v>
      </c>
      <c r="BD639" t="s">
        <v>4208</v>
      </c>
      <c r="BE639">
        <v>23.79</v>
      </c>
      <c r="BH639" t="s">
        <v>4212</v>
      </c>
      <c r="BI639" t="s">
        <v>4225</v>
      </c>
      <c r="BK639" t="s">
        <v>4232</v>
      </c>
      <c r="BL639" t="s">
        <v>4243</v>
      </c>
      <c r="BN639" t="s">
        <v>4250</v>
      </c>
      <c r="BO639" t="s">
        <v>4250</v>
      </c>
      <c r="BP639" t="s">
        <v>4250</v>
      </c>
      <c r="BQ639" t="s">
        <v>4250</v>
      </c>
    </row>
    <row r="640" spans="1:69" x14ac:dyDescent="0.35">
      <c r="A640" t="s">
        <v>81</v>
      </c>
      <c r="B640" t="s">
        <v>111</v>
      </c>
      <c r="C640" s="2">
        <v>44774.3125</v>
      </c>
      <c r="D640" t="s">
        <v>601</v>
      </c>
      <c r="E640" t="s">
        <v>1563</v>
      </c>
      <c r="F640" t="s">
        <v>1565</v>
      </c>
      <c r="G640" t="s">
        <v>1589</v>
      </c>
      <c r="H640" t="s">
        <v>1600</v>
      </c>
      <c r="I640">
        <v>23.64</v>
      </c>
      <c r="J640" t="s">
        <v>1613</v>
      </c>
      <c r="K640" t="s">
        <v>1650</v>
      </c>
      <c r="L640" t="s">
        <v>1655</v>
      </c>
      <c r="N640" t="s">
        <v>1664</v>
      </c>
      <c r="O640" t="s">
        <v>1710</v>
      </c>
      <c r="P640" t="s">
        <v>2161</v>
      </c>
      <c r="R640" t="s">
        <v>2618</v>
      </c>
      <c r="S640" t="s">
        <v>2920</v>
      </c>
      <c r="T640" t="s">
        <v>3191</v>
      </c>
      <c r="U640" t="s">
        <v>1710</v>
      </c>
      <c r="V640" t="s">
        <v>3295</v>
      </c>
      <c r="Y640">
        <v>30</v>
      </c>
      <c r="Z640" t="s">
        <v>3380</v>
      </c>
      <c r="AA640" t="s">
        <v>3429</v>
      </c>
      <c r="AB640" t="s">
        <v>3580</v>
      </c>
      <c r="AC640" t="s">
        <v>3847</v>
      </c>
      <c r="AD640" t="s">
        <v>3847</v>
      </c>
      <c r="AE640" t="s">
        <v>4146</v>
      </c>
      <c r="AF640" t="s">
        <v>4194</v>
      </c>
      <c r="AG640" t="s">
        <v>4194</v>
      </c>
      <c r="AI640" t="s">
        <v>4195</v>
      </c>
      <c r="AJ640" t="s">
        <v>4194</v>
      </c>
      <c r="AK640" t="s">
        <v>4194</v>
      </c>
      <c r="AL640" t="s">
        <v>4194</v>
      </c>
      <c r="AQ640" t="s">
        <v>4194</v>
      </c>
      <c r="AR640" t="s">
        <v>4194</v>
      </c>
      <c r="AS640">
        <v>1500</v>
      </c>
      <c r="AT640" t="s">
        <v>4196</v>
      </c>
      <c r="AX640" t="s">
        <v>4194</v>
      </c>
      <c r="AY640" t="s">
        <v>4194</v>
      </c>
      <c r="AZ640">
        <v>40</v>
      </c>
      <c r="BA640" t="s">
        <v>4200</v>
      </c>
      <c r="BB640">
        <v>2</v>
      </c>
      <c r="BC640">
        <v>1</v>
      </c>
      <c r="BD640" t="s">
        <v>4208</v>
      </c>
      <c r="BE640">
        <v>23.64</v>
      </c>
      <c r="BH640" t="s">
        <v>4212</v>
      </c>
      <c r="BI640" t="s">
        <v>4225</v>
      </c>
      <c r="BK640" t="s">
        <v>4232</v>
      </c>
      <c r="BL640" t="s">
        <v>4243</v>
      </c>
      <c r="BN640" t="s">
        <v>4250</v>
      </c>
      <c r="BO640" t="s">
        <v>4250</v>
      </c>
      <c r="BP640" t="s">
        <v>4250</v>
      </c>
      <c r="BQ640" t="s">
        <v>4250</v>
      </c>
    </row>
    <row r="641" spans="1:69" x14ac:dyDescent="0.35">
      <c r="A641" t="s">
        <v>81</v>
      </c>
      <c r="B641" t="s">
        <v>111</v>
      </c>
      <c r="C641" s="2">
        <v>44774.3125</v>
      </c>
      <c r="D641" t="s">
        <v>602</v>
      </c>
      <c r="E641" t="s">
        <v>1563</v>
      </c>
      <c r="F641" t="s">
        <v>1565</v>
      </c>
      <c r="G641" t="s">
        <v>1589</v>
      </c>
      <c r="H641" t="s">
        <v>1600</v>
      </c>
      <c r="I641">
        <v>23.64</v>
      </c>
      <c r="J641" t="s">
        <v>1613</v>
      </c>
      <c r="K641" t="s">
        <v>1650</v>
      </c>
      <c r="L641" t="s">
        <v>1655</v>
      </c>
      <c r="N641" t="s">
        <v>1664</v>
      </c>
      <c r="O641" t="s">
        <v>1710</v>
      </c>
      <c r="P641" t="s">
        <v>2161</v>
      </c>
      <c r="R641" t="s">
        <v>2618</v>
      </c>
      <c r="S641" t="s">
        <v>2920</v>
      </c>
      <c r="T641" t="s">
        <v>3191</v>
      </c>
      <c r="U641" t="s">
        <v>1710</v>
      </c>
      <c r="V641" t="s">
        <v>3295</v>
      </c>
      <c r="Y641">
        <v>30</v>
      </c>
      <c r="Z641" t="s">
        <v>3380</v>
      </c>
      <c r="AA641" t="s">
        <v>3429</v>
      </c>
      <c r="AB641" t="s">
        <v>3580</v>
      </c>
      <c r="AC641" t="s">
        <v>3847</v>
      </c>
      <c r="AD641" t="s">
        <v>3847</v>
      </c>
      <c r="AE641" t="s">
        <v>4146</v>
      </c>
      <c r="AF641" t="s">
        <v>4194</v>
      </c>
      <c r="AG641" t="s">
        <v>4194</v>
      </c>
      <c r="AI641" t="s">
        <v>4195</v>
      </c>
      <c r="AJ641" t="s">
        <v>4194</v>
      </c>
      <c r="AK641" t="s">
        <v>4194</v>
      </c>
      <c r="AL641" t="s">
        <v>4194</v>
      </c>
      <c r="AQ641" t="s">
        <v>4194</v>
      </c>
      <c r="AR641" t="s">
        <v>4194</v>
      </c>
      <c r="AS641">
        <v>1500</v>
      </c>
      <c r="AT641" t="s">
        <v>4196</v>
      </c>
      <c r="AX641" t="s">
        <v>4194</v>
      </c>
      <c r="AY641" t="s">
        <v>4194</v>
      </c>
      <c r="AZ641">
        <v>40</v>
      </c>
      <c r="BA641" t="s">
        <v>4200</v>
      </c>
      <c r="BB641">
        <v>2</v>
      </c>
      <c r="BC641">
        <v>1</v>
      </c>
      <c r="BD641" t="s">
        <v>4208</v>
      </c>
      <c r="BE641">
        <v>23.64</v>
      </c>
      <c r="BH641" t="s">
        <v>4212</v>
      </c>
      <c r="BI641" t="s">
        <v>4225</v>
      </c>
      <c r="BK641" t="s">
        <v>4232</v>
      </c>
      <c r="BL641" t="s">
        <v>4243</v>
      </c>
      <c r="BN641" t="s">
        <v>4250</v>
      </c>
      <c r="BO641" t="s">
        <v>4250</v>
      </c>
      <c r="BP641" t="s">
        <v>4250</v>
      </c>
      <c r="BQ641" t="s">
        <v>4250</v>
      </c>
    </row>
    <row r="642" spans="1:69" x14ac:dyDescent="0.35">
      <c r="A642" t="s">
        <v>81</v>
      </c>
      <c r="B642" t="s">
        <v>111</v>
      </c>
      <c r="C642" s="2">
        <v>44774.3125</v>
      </c>
      <c r="D642" t="s">
        <v>603</v>
      </c>
      <c r="E642" t="s">
        <v>1563</v>
      </c>
      <c r="F642" t="s">
        <v>1565</v>
      </c>
      <c r="G642" t="s">
        <v>1589</v>
      </c>
      <c r="H642" t="s">
        <v>1600</v>
      </c>
      <c r="I642">
        <v>23.8</v>
      </c>
      <c r="J642" t="s">
        <v>1613</v>
      </c>
      <c r="K642" t="s">
        <v>1650</v>
      </c>
      <c r="L642" t="s">
        <v>1655</v>
      </c>
      <c r="M642" t="s">
        <v>1664</v>
      </c>
      <c r="N642" t="s">
        <v>1664</v>
      </c>
      <c r="O642" t="s">
        <v>1710</v>
      </c>
      <c r="P642" t="s">
        <v>2162</v>
      </c>
      <c r="Q642" t="s">
        <v>2408</v>
      </c>
      <c r="R642" t="s">
        <v>2619</v>
      </c>
      <c r="S642" t="s">
        <v>2920</v>
      </c>
      <c r="T642" t="s">
        <v>3191</v>
      </c>
      <c r="U642" t="s">
        <v>1710</v>
      </c>
      <c r="V642" t="s">
        <v>3295</v>
      </c>
      <c r="W642" t="s">
        <v>3311</v>
      </c>
      <c r="Y642">
        <v>20</v>
      </c>
      <c r="Z642" t="s">
        <v>3380</v>
      </c>
      <c r="AA642" t="s">
        <v>3429</v>
      </c>
      <c r="AB642" t="s">
        <v>3580</v>
      </c>
      <c r="AC642" t="s">
        <v>3847</v>
      </c>
      <c r="AD642" t="s">
        <v>3847</v>
      </c>
      <c r="AE642" t="s">
        <v>4146</v>
      </c>
      <c r="AF642" t="s">
        <v>4194</v>
      </c>
      <c r="AG642" t="s">
        <v>4194</v>
      </c>
      <c r="AI642" t="s">
        <v>4195</v>
      </c>
      <c r="AJ642" t="s">
        <v>4194</v>
      </c>
      <c r="AK642" t="s">
        <v>4194</v>
      </c>
      <c r="AL642" t="s">
        <v>4194</v>
      </c>
      <c r="AQ642" t="s">
        <v>4194</v>
      </c>
      <c r="AR642" t="s">
        <v>4194</v>
      </c>
      <c r="AS642">
        <v>1500</v>
      </c>
      <c r="AT642" t="s">
        <v>4196</v>
      </c>
      <c r="AX642" t="s">
        <v>4194</v>
      </c>
      <c r="AY642" t="s">
        <v>4194</v>
      </c>
      <c r="AZ642">
        <v>40</v>
      </c>
      <c r="BA642" t="s">
        <v>4200</v>
      </c>
      <c r="BB642">
        <v>2</v>
      </c>
      <c r="BC642">
        <v>1</v>
      </c>
      <c r="BD642" t="s">
        <v>4208</v>
      </c>
      <c r="BE642">
        <v>23.8</v>
      </c>
      <c r="BH642" t="s">
        <v>4212</v>
      </c>
      <c r="BI642" t="s">
        <v>4225</v>
      </c>
      <c r="BK642" t="s">
        <v>4232</v>
      </c>
      <c r="BL642" t="s">
        <v>4243</v>
      </c>
      <c r="BM642" s="2">
        <v>44790.0625</v>
      </c>
      <c r="BN642" t="s">
        <v>4250</v>
      </c>
      <c r="BO642" t="s">
        <v>4250</v>
      </c>
      <c r="BP642" t="s">
        <v>4250</v>
      </c>
      <c r="BQ642" t="s">
        <v>4250</v>
      </c>
    </row>
    <row r="643" spans="1:69" x14ac:dyDescent="0.35">
      <c r="A643" t="s">
        <v>81</v>
      </c>
      <c r="B643" t="s">
        <v>111</v>
      </c>
      <c r="C643" s="2">
        <v>44774.3125</v>
      </c>
      <c r="D643" t="s">
        <v>604</v>
      </c>
      <c r="E643" t="s">
        <v>1563</v>
      </c>
      <c r="F643" t="s">
        <v>1565</v>
      </c>
      <c r="G643" t="s">
        <v>1589</v>
      </c>
      <c r="H643" t="s">
        <v>1600</v>
      </c>
      <c r="I643">
        <v>23.64</v>
      </c>
      <c r="J643" t="s">
        <v>1613</v>
      </c>
      <c r="K643" t="s">
        <v>1650</v>
      </c>
      <c r="L643" t="s">
        <v>1655</v>
      </c>
      <c r="M643" t="s">
        <v>1664</v>
      </c>
      <c r="N643" t="s">
        <v>1664</v>
      </c>
      <c r="O643" t="s">
        <v>1710</v>
      </c>
      <c r="P643" t="s">
        <v>2162</v>
      </c>
      <c r="Q643" t="s">
        <v>2408</v>
      </c>
      <c r="R643" t="s">
        <v>2619</v>
      </c>
      <c r="S643" t="s">
        <v>2920</v>
      </c>
      <c r="T643" t="s">
        <v>3191</v>
      </c>
      <c r="U643" t="s">
        <v>1710</v>
      </c>
      <c r="V643" t="s">
        <v>3295</v>
      </c>
      <c r="W643" t="s">
        <v>3311</v>
      </c>
      <c r="Y643">
        <v>20</v>
      </c>
      <c r="Z643" t="s">
        <v>3380</v>
      </c>
      <c r="AA643" t="s">
        <v>3429</v>
      </c>
      <c r="AB643" t="s">
        <v>3580</v>
      </c>
      <c r="AC643" t="s">
        <v>3847</v>
      </c>
      <c r="AD643" t="s">
        <v>3847</v>
      </c>
      <c r="AE643" t="s">
        <v>4146</v>
      </c>
      <c r="AF643" t="s">
        <v>4194</v>
      </c>
      <c r="AG643" t="s">
        <v>4194</v>
      </c>
      <c r="AI643" t="s">
        <v>4195</v>
      </c>
      <c r="AJ643" t="s">
        <v>4194</v>
      </c>
      <c r="AK643" t="s">
        <v>4194</v>
      </c>
      <c r="AL643" t="s">
        <v>4194</v>
      </c>
      <c r="AQ643" t="s">
        <v>4194</v>
      </c>
      <c r="AR643" t="s">
        <v>4194</v>
      </c>
      <c r="AS643">
        <v>1500</v>
      </c>
      <c r="AT643" t="s">
        <v>4196</v>
      </c>
      <c r="AX643" t="s">
        <v>4194</v>
      </c>
      <c r="AY643" t="s">
        <v>4194</v>
      </c>
      <c r="AZ643">
        <v>40</v>
      </c>
      <c r="BA643" t="s">
        <v>4200</v>
      </c>
      <c r="BB643">
        <v>2</v>
      </c>
      <c r="BC643">
        <v>1</v>
      </c>
      <c r="BD643" t="s">
        <v>4208</v>
      </c>
      <c r="BE643">
        <v>23.64</v>
      </c>
      <c r="BH643" t="s">
        <v>4212</v>
      </c>
      <c r="BI643" t="s">
        <v>4225</v>
      </c>
      <c r="BK643" t="s">
        <v>4232</v>
      </c>
      <c r="BL643" t="s">
        <v>4243</v>
      </c>
      <c r="BM643" s="2">
        <v>44790.0625</v>
      </c>
      <c r="BN643" t="s">
        <v>4250</v>
      </c>
      <c r="BO643" t="s">
        <v>4250</v>
      </c>
      <c r="BP643" t="s">
        <v>4250</v>
      </c>
      <c r="BQ643" t="s">
        <v>4250</v>
      </c>
    </row>
    <row r="644" spans="1:69" x14ac:dyDescent="0.35">
      <c r="A644" t="s">
        <v>81</v>
      </c>
      <c r="B644" t="s">
        <v>111</v>
      </c>
      <c r="C644" s="2">
        <v>44774.3125</v>
      </c>
      <c r="D644" t="s">
        <v>605</v>
      </c>
      <c r="E644" t="s">
        <v>1563</v>
      </c>
      <c r="F644" t="s">
        <v>1565</v>
      </c>
      <c r="G644" t="s">
        <v>1589</v>
      </c>
      <c r="H644" t="s">
        <v>1600</v>
      </c>
      <c r="I644">
        <v>23.64</v>
      </c>
      <c r="J644" t="s">
        <v>1613</v>
      </c>
      <c r="K644" t="s">
        <v>1650</v>
      </c>
      <c r="L644" t="s">
        <v>1655</v>
      </c>
      <c r="M644" t="s">
        <v>1664</v>
      </c>
      <c r="N644" t="s">
        <v>1664</v>
      </c>
      <c r="O644" t="s">
        <v>1710</v>
      </c>
      <c r="P644" t="s">
        <v>2162</v>
      </c>
      <c r="Q644" t="s">
        <v>2408</v>
      </c>
      <c r="R644" t="s">
        <v>2619</v>
      </c>
      <c r="S644" t="s">
        <v>2920</v>
      </c>
      <c r="T644" t="s">
        <v>3191</v>
      </c>
      <c r="U644" t="s">
        <v>1710</v>
      </c>
      <c r="V644" t="s">
        <v>3295</v>
      </c>
      <c r="W644" t="s">
        <v>3311</v>
      </c>
      <c r="Y644">
        <v>20</v>
      </c>
      <c r="Z644" t="s">
        <v>3380</v>
      </c>
      <c r="AA644" t="s">
        <v>3429</v>
      </c>
      <c r="AB644" t="s">
        <v>3580</v>
      </c>
      <c r="AC644" t="s">
        <v>3847</v>
      </c>
      <c r="AD644" t="s">
        <v>3847</v>
      </c>
      <c r="AE644" t="s">
        <v>4146</v>
      </c>
      <c r="AF644" t="s">
        <v>4194</v>
      </c>
      <c r="AG644" t="s">
        <v>4194</v>
      </c>
      <c r="AI644" t="s">
        <v>4195</v>
      </c>
      <c r="AJ644" t="s">
        <v>4194</v>
      </c>
      <c r="AK644" t="s">
        <v>4194</v>
      </c>
      <c r="AL644" t="s">
        <v>4194</v>
      </c>
      <c r="AQ644" t="s">
        <v>4194</v>
      </c>
      <c r="AR644" t="s">
        <v>4194</v>
      </c>
      <c r="AS644">
        <v>1500</v>
      </c>
      <c r="AT644" t="s">
        <v>4196</v>
      </c>
      <c r="AX644" t="s">
        <v>4194</v>
      </c>
      <c r="AY644" t="s">
        <v>4194</v>
      </c>
      <c r="AZ644">
        <v>40</v>
      </c>
      <c r="BA644" t="s">
        <v>4200</v>
      </c>
      <c r="BB644">
        <v>2</v>
      </c>
      <c r="BC644">
        <v>1</v>
      </c>
      <c r="BD644" t="s">
        <v>4208</v>
      </c>
      <c r="BE644">
        <v>23.64</v>
      </c>
      <c r="BH644" t="s">
        <v>4212</v>
      </c>
      <c r="BI644" t="s">
        <v>4225</v>
      </c>
      <c r="BK644" t="s">
        <v>4232</v>
      </c>
      <c r="BL644" t="s">
        <v>4243</v>
      </c>
      <c r="BM644" s="2">
        <v>44790.0625</v>
      </c>
      <c r="BN644" t="s">
        <v>4250</v>
      </c>
      <c r="BO644" t="s">
        <v>4250</v>
      </c>
      <c r="BP644" t="s">
        <v>4250</v>
      </c>
      <c r="BQ644" t="s">
        <v>4250</v>
      </c>
    </row>
    <row r="645" spans="1:69" x14ac:dyDescent="0.35">
      <c r="A645" t="s">
        <v>81</v>
      </c>
      <c r="B645" t="s">
        <v>111</v>
      </c>
      <c r="C645" s="2">
        <v>44774.3125</v>
      </c>
      <c r="D645" t="s">
        <v>606</v>
      </c>
      <c r="E645" t="s">
        <v>1563</v>
      </c>
      <c r="F645" t="s">
        <v>1565</v>
      </c>
      <c r="G645" t="s">
        <v>1589</v>
      </c>
      <c r="H645" t="s">
        <v>1600</v>
      </c>
      <c r="I645">
        <v>23.78</v>
      </c>
      <c r="J645" t="s">
        <v>1613</v>
      </c>
      <c r="K645" t="s">
        <v>1650</v>
      </c>
      <c r="L645" t="s">
        <v>1655</v>
      </c>
      <c r="M645" t="s">
        <v>1664</v>
      </c>
      <c r="N645" t="s">
        <v>1664</v>
      </c>
      <c r="O645" t="s">
        <v>1710</v>
      </c>
      <c r="P645" t="s">
        <v>2162</v>
      </c>
      <c r="Q645" t="s">
        <v>2408</v>
      </c>
      <c r="R645" t="s">
        <v>2619</v>
      </c>
      <c r="S645" t="s">
        <v>2920</v>
      </c>
      <c r="T645" t="s">
        <v>3191</v>
      </c>
      <c r="U645" t="s">
        <v>1710</v>
      </c>
      <c r="V645" t="s">
        <v>3295</v>
      </c>
      <c r="W645" t="s">
        <v>3311</v>
      </c>
      <c r="Y645">
        <v>20</v>
      </c>
      <c r="Z645" t="s">
        <v>3380</v>
      </c>
      <c r="AA645" t="s">
        <v>3429</v>
      </c>
      <c r="AB645" t="s">
        <v>3580</v>
      </c>
      <c r="AC645" t="s">
        <v>3847</v>
      </c>
      <c r="AD645" t="s">
        <v>3847</v>
      </c>
      <c r="AE645" t="s">
        <v>4146</v>
      </c>
      <c r="AF645" t="s">
        <v>4194</v>
      </c>
      <c r="AG645" t="s">
        <v>4194</v>
      </c>
      <c r="AI645" t="s">
        <v>4195</v>
      </c>
      <c r="AJ645" t="s">
        <v>4194</v>
      </c>
      <c r="AK645" t="s">
        <v>4194</v>
      </c>
      <c r="AL645" t="s">
        <v>4194</v>
      </c>
      <c r="AQ645" t="s">
        <v>4194</v>
      </c>
      <c r="AR645" t="s">
        <v>4194</v>
      </c>
      <c r="AS645">
        <v>1500</v>
      </c>
      <c r="AT645" t="s">
        <v>4196</v>
      </c>
      <c r="AX645" t="s">
        <v>4194</v>
      </c>
      <c r="AY645" t="s">
        <v>4194</v>
      </c>
      <c r="AZ645">
        <v>40</v>
      </c>
      <c r="BA645" t="s">
        <v>4200</v>
      </c>
      <c r="BB645">
        <v>2</v>
      </c>
      <c r="BC645">
        <v>1</v>
      </c>
      <c r="BD645" t="s">
        <v>4208</v>
      </c>
      <c r="BE645">
        <v>23.78</v>
      </c>
      <c r="BH645" t="s">
        <v>4212</v>
      </c>
      <c r="BI645" t="s">
        <v>4225</v>
      </c>
      <c r="BK645" t="s">
        <v>4232</v>
      </c>
      <c r="BL645" t="s">
        <v>4243</v>
      </c>
      <c r="BM645" s="2">
        <v>44790.0625</v>
      </c>
      <c r="BN645" t="s">
        <v>4250</v>
      </c>
      <c r="BO645" t="s">
        <v>4250</v>
      </c>
      <c r="BP645" t="s">
        <v>4250</v>
      </c>
      <c r="BQ645" t="s">
        <v>4250</v>
      </c>
    </row>
    <row r="646" spans="1:69" x14ac:dyDescent="0.35">
      <c r="A646" t="s">
        <v>81</v>
      </c>
      <c r="B646" t="s">
        <v>112</v>
      </c>
      <c r="C646" s="2">
        <v>44776.5</v>
      </c>
      <c r="D646" t="s">
        <v>607</v>
      </c>
      <c r="E646" t="s">
        <v>1564</v>
      </c>
      <c r="F646" t="s">
        <v>1566</v>
      </c>
      <c r="G646" t="s">
        <v>1590</v>
      </c>
      <c r="H646" t="s">
        <v>1601</v>
      </c>
      <c r="I646">
        <v>20.5</v>
      </c>
      <c r="J646" t="s">
        <v>1614</v>
      </c>
      <c r="K646" t="s">
        <v>1650</v>
      </c>
      <c r="L646" t="s">
        <v>1654</v>
      </c>
      <c r="M646" t="s">
        <v>1644</v>
      </c>
      <c r="N646" t="s">
        <v>1702</v>
      </c>
      <c r="O646" t="s">
        <v>1710</v>
      </c>
      <c r="P646" t="s">
        <v>2163</v>
      </c>
      <c r="Q646" t="s">
        <v>2409</v>
      </c>
      <c r="R646" t="s">
        <v>2620</v>
      </c>
      <c r="S646" t="s">
        <v>2921</v>
      </c>
      <c r="T646" t="s">
        <v>3125</v>
      </c>
      <c r="U646" t="s">
        <v>1710</v>
      </c>
      <c r="V646" t="s">
        <v>3291</v>
      </c>
      <c r="W646" t="s">
        <v>3312</v>
      </c>
      <c r="X646" t="s">
        <v>3354</v>
      </c>
      <c r="Y646">
        <v>30</v>
      </c>
      <c r="Z646" t="s">
        <v>3381</v>
      </c>
      <c r="AA646" t="s">
        <v>3430</v>
      </c>
      <c r="AB646" t="s">
        <v>3581</v>
      </c>
      <c r="AC646" t="s">
        <v>3848</v>
      </c>
      <c r="AD646" t="s">
        <v>4029</v>
      </c>
      <c r="AE646" t="s">
        <v>4147</v>
      </c>
      <c r="AF646" t="s">
        <v>4194</v>
      </c>
      <c r="AG646" t="s">
        <v>4194</v>
      </c>
      <c r="AI646" t="s">
        <v>4194</v>
      </c>
      <c r="AJ646" t="s">
        <v>4194</v>
      </c>
      <c r="AK646" t="s">
        <v>4194</v>
      </c>
      <c r="AL646" t="s">
        <v>4194</v>
      </c>
      <c r="AQ646" t="s">
        <v>4194</v>
      </c>
      <c r="AR646" t="s">
        <v>4194</v>
      </c>
      <c r="AX646" t="s">
        <v>4194</v>
      </c>
      <c r="AY646" t="s">
        <v>4194</v>
      </c>
      <c r="AZ646">
        <v>20</v>
      </c>
      <c r="BA646" t="s">
        <v>4199</v>
      </c>
      <c r="BB646">
        <v>1</v>
      </c>
      <c r="BC646">
        <v>1</v>
      </c>
      <c r="BD646" t="s">
        <v>4208</v>
      </c>
      <c r="BE646">
        <v>20.5</v>
      </c>
      <c r="BI646" t="s">
        <v>4225</v>
      </c>
      <c r="BM646" s="2">
        <v>44814.395833333343</v>
      </c>
      <c r="BN646" t="s">
        <v>4250</v>
      </c>
      <c r="BO646" t="s">
        <v>4250</v>
      </c>
      <c r="BP646" t="s">
        <v>4250</v>
      </c>
      <c r="BQ646" t="s">
        <v>4250</v>
      </c>
    </row>
    <row r="647" spans="1:69" x14ac:dyDescent="0.35">
      <c r="A647" t="s">
        <v>81</v>
      </c>
      <c r="B647" t="s">
        <v>112</v>
      </c>
      <c r="C647" s="2">
        <v>44776.5</v>
      </c>
      <c r="D647" t="s">
        <v>608</v>
      </c>
      <c r="E647" t="s">
        <v>1564</v>
      </c>
      <c r="F647" t="s">
        <v>1583</v>
      </c>
      <c r="G647" t="s">
        <v>1596</v>
      </c>
      <c r="H647" t="s">
        <v>1601</v>
      </c>
      <c r="I647">
        <v>20.78</v>
      </c>
      <c r="J647" t="s">
        <v>1614</v>
      </c>
      <c r="K647" t="s">
        <v>1650</v>
      </c>
      <c r="L647" t="s">
        <v>1654</v>
      </c>
      <c r="M647" t="s">
        <v>1644</v>
      </c>
      <c r="N647" t="s">
        <v>1702</v>
      </c>
      <c r="O647" t="s">
        <v>1710</v>
      </c>
      <c r="P647" t="s">
        <v>2163</v>
      </c>
      <c r="Q647" t="s">
        <v>2409</v>
      </c>
      <c r="R647" t="s">
        <v>2620</v>
      </c>
      <c r="S647" t="s">
        <v>2921</v>
      </c>
      <c r="T647" t="s">
        <v>3125</v>
      </c>
      <c r="U647" t="s">
        <v>1710</v>
      </c>
      <c r="V647" t="s">
        <v>3291</v>
      </c>
      <c r="W647" t="s">
        <v>3312</v>
      </c>
      <c r="X647" t="s">
        <v>3354</v>
      </c>
      <c r="Y647">
        <v>30</v>
      </c>
      <c r="Z647" t="s">
        <v>3381</v>
      </c>
      <c r="AA647" t="s">
        <v>3430</v>
      </c>
      <c r="AB647" t="s">
        <v>3581</v>
      </c>
      <c r="AC647" t="s">
        <v>3848</v>
      </c>
      <c r="AD647" t="s">
        <v>4029</v>
      </c>
      <c r="AE647" t="s">
        <v>4147</v>
      </c>
      <c r="AF647" t="s">
        <v>4194</v>
      </c>
      <c r="AG647" t="s">
        <v>4194</v>
      </c>
      <c r="AI647" t="s">
        <v>4194</v>
      </c>
      <c r="AJ647" t="s">
        <v>4194</v>
      </c>
      <c r="AK647" t="s">
        <v>4194</v>
      </c>
      <c r="AL647" t="s">
        <v>4194</v>
      </c>
      <c r="AQ647" t="s">
        <v>4194</v>
      </c>
      <c r="AR647" t="s">
        <v>4194</v>
      </c>
      <c r="AX647" t="s">
        <v>4194</v>
      </c>
      <c r="AY647" t="s">
        <v>4194</v>
      </c>
      <c r="AZ647">
        <v>20</v>
      </c>
      <c r="BA647" t="s">
        <v>4204</v>
      </c>
      <c r="BB647">
        <v>1</v>
      </c>
      <c r="BC647">
        <v>1</v>
      </c>
      <c r="BD647" t="s">
        <v>4208</v>
      </c>
      <c r="BE647">
        <v>20.78</v>
      </c>
      <c r="BI647" t="s">
        <v>4225</v>
      </c>
      <c r="BM647" s="2">
        <v>44814.395833333343</v>
      </c>
      <c r="BN647" t="s">
        <v>4250</v>
      </c>
      <c r="BO647" t="s">
        <v>4250</v>
      </c>
      <c r="BP647" t="s">
        <v>4250</v>
      </c>
      <c r="BQ647" t="s">
        <v>4250</v>
      </c>
    </row>
    <row r="648" spans="1:69" x14ac:dyDescent="0.35">
      <c r="A648" t="s">
        <v>81</v>
      </c>
      <c r="B648" t="s">
        <v>112</v>
      </c>
      <c r="C648" s="2">
        <v>44776.5</v>
      </c>
      <c r="D648" t="s">
        <v>609</v>
      </c>
      <c r="E648" t="s">
        <v>1564</v>
      </c>
      <c r="F648" t="s">
        <v>1566</v>
      </c>
      <c r="G648" t="s">
        <v>1590</v>
      </c>
      <c r="H648" t="s">
        <v>1601</v>
      </c>
      <c r="I648">
        <v>20.66</v>
      </c>
      <c r="J648" t="s">
        <v>1614</v>
      </c>
      <c r="K648" t="s">
        <v>1650</v>
      </c>
      <c r="L648" t="s">
        <v>1654</v>
      </c>
      <c r="M648" t="s">
        <v>1644</v>
      </c>
      <c r="N648" t="s">
        <v>1702</v>
      </c>
      <c r="O648" t="s">
        <v>1710</v>
      </c>
      <c r="P648" t="s">
        <v>2163</v>
      </c>
      <c r="Q648" t="s">
        <v>2409</v>
      </c>
      <c r="R648" t="s">
        <v>2620</v>
      </c>
      <c r="S648" t="s">
        <v>2921</v>
      </c>
      <c r="T648" t="s">
        <v>3125</v>
      </c>
      <c r="U648" t="s">
        <v>1710</v>
      </c>
      <c r="V648" t="s">
        <v>3291</v>
      </c>
      <c r="W648" t="s">
        <v>3312</v>
      </c>
      <c r="X648" t="s">
        <v>3354</v>
      </c>
      <c r="Y648">
        <v>30</v>
      </c>
      <c r="Z648" t="s">
        <v>3381</v>
      </c>
      <c r="AA648" t="s">
        <v>3430</v>
      </c>
      <c r="AB648" t="s">
        <v>3581</v>
      </c>
      <c r="AC648" t="s">
        <v>3848</v>
      </c>
      <c r="AD648" t="s">
        <v>4029</v>
      </c>
      <c r="AE648" t="s">
        <v>4147</v>
      </c>
      <c r="AF648" t="s">
        <v>4194</v>
      </c>
      <c r="AG648" t="s">
        <v>4194</v>
      </c>
      <c r="AI648" t="s">
        <v>4194</v>
      </c>
      <c r="AJ648" t="s">
        <v>4194</v>
      </c>
      <c r="AK648" t="s">
        <v>4194</v>
      </c>
      <c r="AL648" t="s">
        <v>4194</v>
      </c>
      <c r="AQ648" t="s">
        <v>4194</v>
      </c>
      <c r="AR648" t="s">
        <v>4194</v>
      </c>
      <c r="AX648" t="s">
        <v>4194</v>
      </c>
      <c r="AY648" t="s">
        <v>4194</v>
      </c>
      <c r="AZ648">
        <v>20</v>
      </c>
      <c r="BA648" t="s">
        <v>4199</v>
      </c>
      <c r="BB648">
        <v>1</v>
      </c>
      <c r="BC648">
        <v>1</v>
      </c>
      <c r="BD648" t="s">
        <v>4208</v>
      </c>
      <c r="BE648">
        <v>20.66</v>
      </c>
      <c r="BI648" t="s">
        <v>4225</v>
      </c>
      <c r="BM648" s="2">
        <v>44814.395833333343</v>
      </c>
      <c r="BN648" t="s">
        <v>4250</v>
      </c>
      <c r="BO648" t="s">
        <v>4250</v>
      </c>
      <c r="BP648" t="s">
        <v>4250</v>
      </c>
      <c r="BQ648" t="s">
        <v>4250</v>
      </c>
    </row>
    <row r="649" spans="1:69" x14ac:dyDescent="0.35">
      <c r="A649" t="s">
        <v>81</v>
      </c>
      <c r="B649" t="s">
        <v>112</v>
      </c>
      <c r="C649" s="2">
        <v>44776.5</v>
      </c>
      <c r="D649" t="s">
        <v>610</v>
      </c>
      <c r="E649" t="s">
        <v>1564</v>
      </c>
      <c r="F649" t="s">
        <v>1566</v>
      </c>
      <c r="G649" t="s">
        <v>1590</v>
      </c>
      <c r="H649" t="s">
        <v>1601</v>
      </c>
      <c r="I649">
        <v>20.47</v>
      </c>
      <c r="J649" t="s">
        <v>1614</v>
      </c>
      <c r="K649" t="s">
        <v>1650</v>
      </c>
      <c r="L649" t="s">
        <v>1654</v>
      </c>
      <c r="M649" t="s">
        <v>1644</v>
      </c>
      <c r="N649" t="s">
        <v>1702</v>
      </c>
      <c r="O649" t="s">
        <v>1710</v>
      </c>
      <c r="P649" t="s">
        <v>2163</v>
      </c>
      <c r="Q649" t="s">
        <v>2409</v>
      </c>
      <c r="R649" t="s">
        <v>2620</v>
      </c>
      <c r="S649" t="s">
        <v>2921</v>
      </c>
      <c r="T649" t="s">
        <v>3125</v>
      </c>
      <c r="U649" t="s">
        <v>1710</v>
      </c>
      <c r="V649" t="s">
        <v>3291</v>
      </c>
      <c r="W649" t="s">
        <v>3312</v>
      </c>
      <c r="X649" t="s">
        <v>3354</v>
      </c>
      <c r="Y649">
        <v>30</v>
      </c>
      <c r="Z649" t="s">
        <v>3381</v>
      </c>
      <c r="AA649" t="s">
        <v>3430</v>
      </c>
      <c r="AB649" t="s">
        <v>3581</v>
      </c>
      <c r="AC649" t="s">
        <v>3848</v>
      </c>
      <c r="AD649" t="s">
        <v>4029</v>
      </c>
      <c r="AE649" t="s">
        <v>4147</v>
      </c>
      <c r="AF649" t="s">
        <v>4194</v>
      </c>
      <c r="AG649" t="s">
        <v>4194</v>
      </c>
      <c r="AI649" t="s">
        <v>4194</v>
      </c>
      <c r="AJ649" t="s">
        <v>4194</v>
      </c>
      <c r="AK649" t="s">
        <v>4194</v>
      </c>
      <c r="AL649" t="s">
        <v>4194</v>
      </c>
      <c r="AQ649" t="s">
        <v>4194</v>
      </c>
      <c r="AR649" t="s">
        <v>4194</v>
      </c>
      <c r="AX649" t="s">
        <v>4194</v>
      </c>
      <c r="AY649" t="s">
        <v>4194</v>
      </c>
      <c r="AZ649">
        <v>20</v>
      </c>
      <c r="BA649" t="s">
        <v>4199</v>
      </c>
      <c r="BB649">
        <v>1</v>
      </c>
      <c r="BC649">
        <v>1</v>
      </c>
      <c r="BD649" t="s">
        <v>4208</v>
      </c>
      <c r="BE649">
        <v>20.47</v>
      </c>
      <c r="BI649" t="s">
        <v>4225</v>
      </c>
      <c r="BM649" s="2">
        <v>44814.395833333343</v>
      </c>
      <c r="BN649" t="s">
        <v>4250</v>
      </c>
      <c r="BO649" t="s">
        <v>4250</v>
      </c>
      <c r="BP649" t="s">
        <v>4250</v>
      </c>
      <c r="BQ649" t="s">
        <v>4250</v>
      </c>
    </row>
    <row r="650" spans="1:69" x14ac:dyDescent="0.35">
      <c r="A650" t="s">
        <v>81</v>
      </c>
      <c r="B650" t="s">
        <v>112</v>
      </c>
      <c r="C650" s="2">
        <v>44776.5</v>
      </c>
      <c r="D650" t="s">
        <v>611</v>
      </c>
      <c r="E650" t="s">
        <v>1564</v>
      </c>
      <c r="F650" t="s">
        <v>1566</v>
      </c>
      <c r="G650" t="s">
        <v>1590</v>
      </c>
      <c r="H650" t="s">
        <v>1601</v>
      </c>
      <c r="I650">
        <v>20.239999999999998</v>
      </c>
      <c r="J650" t="s">
        <v>1614</v>
      </c>
      <c r="K650" t="s">
        <v>1650</v>
      </c>
      <c r="L650" t="s">
        <v>1654</v>
      </c>
      <c r="M650" t="s">
        <v>1644</v>
      </c>
      <c r="N650" t="s">
        <v>1702</v>
      </c>
      <c r="O650" t="s">
        <v>1710</v>
      </c>
      <c r="P650" t="s">
        <v>2163</v>
      </c>
      <c r="Q650" t="s">
        <v>2409</v>
      </c>
      <c r="R650" t="s">
        <v>2620</v>
      </c>
      <c r="S650" t="s">
        <v>2921</v>
      </c>
      <c r="T650" t="s">
        <v>3125</v>
      </c>
      <c r="U650" t="s">
        <v>1710</v>
      </c>
      <c r="V650" t="s">
        <v>3291</v>
      </c>
      <c r="W650" t="s">
        <v>3312</v>
      </c>
      <c r="X650" t="s">
        <v>3354</v>
      </c>
      <c r="Y650">
        <v>30</v>
      </c>
      <c r="Z650" t="s">
        <v>3381</v>
      </c>
      <c r="AA650" t="s">
        <v>3430</v>
      </c>
      <c r="AB650" t="s">
        <v>3581</v>
      </c>
      <c r="AC650" t="s">
        <v>3848</v>
      </c>
      <c r="AD650" t="s">
        <v>4029</v>
      </c>
      <c r="AE650" t="s">
        <v>4147</v>
      </c>
      <c r="AF650" t="s">
        <v>4194</v>
      </c>
      <c r="AG650" t="s">
        <v>4194</v>
      </c>
      <c r="AI650" t="s">
        <v>4194</v>
      </c>
      <c r="AJ650" t="s">
        <v>4194</v>
      </c>
      <c r="AK650" t="s">
        <v>4194</v>
      </c>
      <c r="AL650" t="s">
        <v>4194</v>
      </c>
      <c r="AQ650" t="s">
        <v>4194</v>
      </c>
      <c r="AR650" t="s">
        <v>4194</v>
      </c>
      <c r="AX650" t="s">
        <v>4194</v>
      </c>
      <c r="AY650" t="s">
        <v>4194</v>
      </c>
      <c r="AZ650">
        <v>20</v>
      </c>
      <c r="BA650" t="s">
        <v>4199</v>
      </c>
      <c r="BB650">
        <v>1</v>
      </c>
      <c r="BC650">
        <v>1</v>
      </c>
      <c r="BD650" t="s">
        <v>4208</v>
      </c>
      <c r="BE650">
        <v>20.239999999999998</v>
      </c>
      <c r="BI650" t="s">
        <v>4225</v>
      </c>
      <c r="BM650" s="2">
        <v>44814.395833333343</v>
      </c>
      <c r="BN650" t="s">
        <v>4250</v>
      </c>
      <c r="BO650" t="s">
        <v>4250</v>
      </c>
      <c r="BP650" t="s">
        <v>4250</v>
      </c>
      <c r="BQ650" t="s">
        <v>4250</v>
      </c>
    </row>
    <row r="651" spans="1:69" x14ac:dyDescent="0.35">
      <c r="A651" t="s">
        <v>81</v>
      </c>
      <c r="B651" t="s">
        <v>112</v>
      </c>
      <c r="C651" s="2">
        <v>44776.5</v>
      </c>
      <c r="D651" t="s">
        <v>612</v>
      </c>
      <c r="E651" t="s">
        <v>1564</v>
      </c>
      <c r="F651" t="s">
        <v>1566</v>
      </c>
      <c r="G651" t="s">
        <v>1590</v>
      </c>
      <c r="H651" t="s">
        <v>1601</v>
      </c>
      <c r="I651">
        <v>20.22</v>
      </c>
      <c r="J651" t="s">
        <v>1614</v>
      </c>
      <c r="K651" t="s">
        <v>1650</v>
      </c>
      <c r="L651" t="s">
        <v>1654</v>
      </c>
      <c r="M651" t="s">
        <v>1644</v>
      </c>
      <c r="N651" t="s">
        <v>1702</v>
      </c>
      <c r="O651" t="s">
        <v>1710</v>
      </c>
      <c r="P651" t="s">
        <v>2163</v>
      </c>
      <c r="Q651" t="s">
        <v>2409</v>
      </c>
      <c r="R651" t="s">
        <v>2620</v>
      </c>
      <c r="S651" t="s">
        <v>2921</v>
      </c>
      <c r="T651" t="s">
        <v>3125</v>
      </c>
      <c r="U651" t="s">
        <v>1710</v>
      </c>
      <c r="V651" t="s">
        <v>3291</v>
      </c>
      <c r="W651" t="s">
        <v>3312</v>
      </c>
      <c r="X651" t="s">
        <v>3354</v>
      </c>
      <c r="Y651">
        <v>30</v>
      </c>
      <c r="Z651" t="s">
        <v>3381</v>
      </c>
      <c r="AA651" t="s">
        <v>3430</v>
      </c>
      <c r="AB651" t="s">
        <v>3581</v>
      </c>
      <c r="AC651" t="s">
        <v>3848</v>
      </c>
      <c r="AD651" t="s">
        <v>4029</v>
      </c>
      <c r="AE651" t="s">
        <v>4147</v>
      </c>
      <c r="AF651" t="s">
        <v>4194</v>
      </c>
      <c r="AG651" t="s">
        <v>4194</v>
      </c>
      <c r="AI651" t="s">
        <v>4194</v>
      </c>
      <c r="AJ651" t="s">
        <v>4194</v>
      </c>
      <c r="AK651" t="s">
        <v>4194</v>
      </c>
      <c r="AL651" t="s">
        <v>4194</v>
      </c>
      <c r="AQ651" t="s">
        <v>4194</v>
      </c>
      <c r="AR651" t="s">
        <v>4194</v>
      </c>
      <c r="AX651" t="s">
        <v>4194</v>
      </c>
      <c r="AY651" t="s">
        <v>4194</v>
      </c>
      <c r="AZ651">
        <v>20</v>
      </c>
      <c r="BA651" t="s">
        <v>4199</v>
      </c>
      <c r="BB651">
        <v>1</v>
      </c>
      <c r="BC651">
        <v>1</v>
      </c>
      <c r="BD651" t="s">
        <v>4208</v>
      </c>
      <c r="BE651">
        <v>20.22</v>
      </c>
      <c r="BI651" t="s">
        <v>4225</v>
      </c>
      <c r="BM651" s="2">
        <v>44814.395833333343</v>
      </c>
      <c r="BN651" t="s">
        <v>4250</v>
      </c>
      <c r="BO651" t="s">
        <v>4250</v>
      </c>
      <c r="BP651" t="s">
        <v>4250</v>
      </c>
      <c r="BQ651" t="s">
        <v>4250</v>
      </c>
    </row>
    <row r="652" spans="1:69" x14ac:dyDescent="0.35">
      <c r="A652" t="s">
        <v>81</v>
      </c>
      <c r="B652" t="s">
        <v>112</v>
      </c>
      <c r="C652" s="2">
        <v>44776.5</v>
      </c>
      <c r="D652" t="s">
        <v>613</v>
      </c>
      <c r="E652" t="s">
        <v>1564</v>
      </c>
      <c r="F652" t="s">
        <v>1566</v>
      </c>
      <c r="G652" t="s">
        <v>1590</v>
      </c>
      <c r="H652" t="s">
        <v>1601</v>
      </c>
      <c r="I652">
        <v>21.01</v>
      </c>
      <c r="J652" t="s">
        <v>1614</v>
      </c>
      <c r="K652" t="s">
        <v>1650</v>
      </c>
      <c r="L652" t="s">
        <v>1654</v>
      </c>
      <c r="M652" t="s">
        <v>1644</v>
      </c>
      <c r="N652" t="s">
        <v>1702</v>
      </c>
      <c r="O652" t="s">
        <v>1710</v>
      </c>
      <c r="P652" t="s">
        <v>2163</v>
      </c>
      <c r="Q652" t="s">
        <v>2409</v>
      </c>
      <c r="R652" t="s">
        <v>2620</v>
      </c>
      <c r="S652" t="s">
        <v>2921</v>
      </c>
      <c r="T652" t="s">
        <v>3125</v>
      </c>
      <c r="U652" t="s">
        <v>1710</v>
      </c>
      <c r="V652" t="s">
        <v>3291</v>
      </c>
      <c r="W652" t="s">
        <v>3312</v>
      </c>
      <c r="X652" t="s">
        <v>3354</v>
      </c>
      <c r="Y652">
        <v>30</v>
      </c>
      <c r="Z652" t="s">
        <v>3381</v>
      </c>
      <c r="AA652" t="s">
        <v>3430</v>
      </c>
      <c r="AB652" t="s">
        <v>3581</v>
      </c>
      <c r="AC652" t="s">
        <v>3848</v>
      </c>
      <c r="AD652" t="s">
        <v>4029</v>
      </c>
      <c r="AE652" t="s">
        <v>4147</v>
      </c>
      <c r="AF652" t="s">
        <v>4194</v>
      </c>
      <c r="AG652" t="s">
        <v>4194</v>
      </c>
      <c r="AI652" t="s">
        <v>4194</v>
      </c>
      <c r="AJ652" t="s">
        <v>4194</v>
      </c>
      <c r="AK652" t="s">
        <v>4194</v>
      </c>
      <c r="AL652" t="s">
        <v>4194</v>
      </c>
      <c r="AQ652" t="s">
        <v>4194</v>
      </c>
      <c r="AR652" t="s">
        <v>4194</v>
      </c>
      <c r="AX652" t="s">
        <v>4194</v>
      </c>
      <c r="AY652" t="s">
        <v>4194</v>
      </c>
      <c r="AZ652">
        <v>20</v>
      </c>
      <c r="BA652" t="s">
        <v>4199</v>
      </c>
      <c r="BB652">
        <v>1</v>
      </c>
      <c r="BC652">
        <v>1</v>
      </c>
      <c r="BD652" t="s">
        <v>4208</v>
      </c>
      <c r="BE652">
        <v>21.01</v>
      </c>
      <c r="BI652" t="s">
        <v>4225</v>
      </c>
      <c r="BM652" s="2">
        <v>44814.395833333343</v>
      </c>
      <c r="BN652" t="s">
        <v>4250</v>
      </c>
      <c r="BO652" t="s">
        <v>4250</v>
      </c>
      <c r="BP652" t="s">
        <v>4250</v>
      </c>
      <c r="BQ652" t="s">
        <v>4250</v>
      </c>
    </row>
    <row r="653" spans="1:69" x14ac:dyDescent="0.35">
      <c r="A653" t="s">
        <v>81</v>
      </c>
      <c r="B653" t="s">
        <v>112</v>
      </c>
      <c r="C653" s="2">
        <v>44776.5</v>
      </c>
      <c r="D653" t="s">
        <v>614</v>
      </c>
      <c r="E653" t="s">
        <v>1564</v>
      </c>
      <c r="F653" t="s">
        <v>1566</v>
      </c>
      <c r="G653" t="s">
        <v>1590</v>
      </c>
      <c r="H653" t="s">
        <v>1601</v>
      </c>
      <c r="I653">
        <v>20.11</v>
      </c>
      <c r="J653" t="s">
        <v>1614</v>
      </c>
      <c r="K653" t="s">
        <v>1650</v>
      </c>
      <c r="L653" t="s">
        <v>1654</v>
      </c>
      <c r="M653" t="s">
        <v>1644</v>
      </c>
      <c r="N653" t="s">
        <v>1702</v>
      </c>
      <c r="O653" t="s">
        <v>1710</v>
      </c>
      <c r="P653" t="s">
        <v>2163</v>
      </c>
      <c r="Q653" t="s">
        <v>2409</v>
      </c>
      <c r="R653" t="s">
        <v>2620</v>
      </c>
      <c r="S653" t="s">
        <v>2921</v>
      </c>
      <c r="T653" t="s">
        <v>3125</v>
      </c>
      <c r="U653" t="s">
        <v>1710</v>
      </c>
      <c r="V653" t="s">
        <v>3291</v>
      </c>
      <c r="W653" t="s">
        <v>3312</v>
      </c>
      <c r="X653" t="s">
        <v>3354</v>
      </c>
      <c r="Y653">
        <v>30</v>
      </c>
      <c r="Z653" t="s">
        <v>3381</v>
      </c>
      <c r="AA653" t="s">
        <v>3430</v>
      </c>
      <c r="AB653" t="s">
        <v>3581</v>
      </c>
      <c r="AC653" t="s">
        <v>3848</v>
      </c>
      <c r="AD653" t="s">
        <v>4029</v>
      </c>
      <c r="AE653" t="s">
        <v>4147</v>
      </c>
      <c r="AF653" t="s">
        <v>4194</v>
      </c>
      <c r="AG653" t="s">
        <v>4194</v>
      </c>
      <c r="AI653" t="s">
        <v>4194</v>
      </c>
      <c r="AJ653" t="s">
        <v>4194</v>
      </c>
      <c r="AK653" t="s">
        <v>4194</v>
      </c>
      <c r="AL653" t="s">
        <v>4194</v>
      </c>
      <c r="AQ653" t="s">
        <v>4194</v>
      </c>
      <c r="AR653" t="s">
        <v>4194</v>
      </c>
      <c r="AX653" t="s">
        <v>4194</v>
      </c>
      <c r="AY653" t="s">
        <v>4194</v>
      </c>
      <c r="AZ653">
        <v>20</v>
      </c>
      <c r="BA653" t="s">
        <v>4199</v>
      </c>
      <c r="BB653">
        <v>1</v>
      </c>
      <c r="BC653">
        <v>1</v>
      </c>
      <c r="BD653" t="s">
        <v>4208</v>
      </c>
      <c r="BE653">
        <v>20.11</v>
      </c>
      <c r="BI653" t="s">
        <v>4225</v>
      </c>
      <c r="BM653" s="2">
        <v>44814.395833333343</v>
      </c>
      <c r="BN653" t="s">
        <v>4250</v>
      </c>
      <c r="BO653" t="s">
        <v>4250</v>
      </c>
      <c r="BP653" t="s">
        <v>4250</v>
      </c>
      <c r="BQ653" t="s">
        <v>4250</v>
      </c>
    </row>
    <row r="654" spans="1:69" x14ac:dyDescent="0.35">
      <c r="A654" t="s">
        <v>81</v>
      </c>
      <c r="B654" t="s">
        <v>112</v>
      </c>
      <c r="C654" s="2">
        <v>44776.5</v>
      </c>
      <c r="D654" t="s">
        <v>615</v>
      </c>
      <c r="E654" t="s">
        <v>1564</v>
      </c>
      <c r="F654" t="s">
        <v>1566</v>
      </c>
      <c r="G654" t="s">
        <v>1590</v>
      </c>
      <c r="H654" t="s">
        <v>1601</v>
      </c>
      <c r="I654">
        <v>21.02</v>
      </c>
      <c r="J654" t="s">
        <v>1614</v>
      </c>
      <c r="K654" t="s">
        <v>1650</v>
      </c>
      <c r="L654" t="s">
        <v>1654</v>
      </c>
      <c r="M654" t="s">
        <v>1644</v>
      </c>
      <c r="N654" t="s">
        <v>1702</v>
      </c>
      <c r="O654" t="s">
        <v>1710</v>
      </c>
      <c r="P654" t="s">
        <v>2163</v>
      </c>
      <c r="Q654" t="s">
        <v>2409</v>
      </c>
      <c r="R654" t="s">
        <v>2620</v>
      </c>
      <c r="S654" t="s">
        <v>2921</v>
      </c>
      <c r="T654" t="s">
        <v>3125</v>
      </c>
      <c r="U654" t="s">
        <v>1710</v>
      </c>
      <c r="V654" t="s">
        <v>3291</v>
      </c>
      <c r="W654" t="s">
        <v>3312</v>
      </c>
      <c r="X654" t="s">
        <v>3354</v>
      </c>
      <c r="Y654">
        <v>30</v>
      </c>
      <c r="Z654" t="s">
        <v>3381</v>
      </c>
      <c r="AA654" t="s">
        <v>3430</v>
      </c>
      <c r="AB654" t="s">
        <v>3581</v>
      </c>
      <c r="AC654" t="s">
        <v>3848</v>
      </c>
      <c r="AD654" t="s">
        <v>4029</v>
      </c>
      <c r="AE654" t="s">
        <v>4147</v>
      </c>
      <c r="AF654" t="s">
        <v>4194</v>
      </c>
      <c r="AG654" t="s">
        <v>4194</v>
      </c>
      <c r="AI654" t="s">
        <v>4194</v>
      </c>
      <c r="AJ654" t="s">
        <v>4194</v>
      </c>
      <c r="AK654" t="s">
        <v>4194</v>
      </c>
      <c r="AL654" t="s">
        <v>4194</v>
      </c>
      <c r="AQ654" t="s">
        <v>4194</v>
      </c>
      <c r="AR654" t="s">
        <v>4194</v>
      </c>
      <c r="AX654" t="s">
        <v>4194</v>
      </c>
      <c r="AY654" t="s">
        <v>4194</v>
      </c>
      <c r="AZ654">
        <v>20</v>
      </c>
      <c r="BA654" t="s">
        <v>4199</v>
      </c>
      <c r="BB654">
        <v>1</v>
      </c>
      <c r="BC654">
        <v>1</v>
      </c>
      <c r="BD654" t="s">
        <v>4208</v>
      </c>
      <c r="BE654">
        <v>21.02</v>
      </c>
      <c r="BI654" t="s">
        <v>4225</v>
      </c>
      <c r="BM654" s="2">
        <v>44814.395833333343</v>
      </c>
      <c r="BN654" t="s">
        <v>4250</v>
      </c>
      <c r="BO654" t="s">
        <v>4250</v>
      </c>
      <c r="BP654" t="s">
        <v>4250</v>
      </c>
      <c r="BQ654" t="s">
        <v>4250</v>
      </c>
    </row>
    <row r="655" spans="1:69" x14ac:dyDescent="0.35">
      <c r="A655" t="s">
        <v>81</v>
      </c>
      <c r="B655" t="s">
        <v>112</v>
      </c>
      <c r="C655" s="2">
        <v>44776.5</v>
      </c>
      <c r="D655" t="s">
        <v>616</v>
      </c>
      <c r="E655" t="s">
        <v>1564</v>
      </c>
      <c r="F655" t="s">
        <v>1566</v>
      </c>
      <c r="G655" t="s">
        <v>1590</v>
      </c>
      <c r="H655" t="s">
        <v>1601</v>
      </c>
      <c r="I655">
        <v>19.88</v>
      </c>
      <c r="J655" t="s">
        <v>1614</v>
      </c>
      <c r="K655" t="s">
        <v>1650</v>
      </c>
      <c r="L655" t="s">
        <v>1654</v>
      </c>
      <c r="M655" t="s">
        <v>1644</v>
      </c>
      <c r="N655" t="s">
        <v>1702</v>
      </c>
      <c r="O655" t="s">
        <v>1710</v>
      </c>
      <c r="P655" t="s">
        <v>2163</v>
      </c>
      <c r="Q655" t="s">
        <v>2409</v>
      </c>
      <c r="R655" t="s">
        <v>2620</v>
      </c>
      <c r="S655" t="s">
        <v>2921</v>
      </c>
      <c r="T655" t="s">
        <v>3125</v>
      </c>
      <c r="U655" t="s">
        <v>1710</v>
      </c>
      <c r="V655" t="s">
        <v>3291</v>
      </c>
      <c r="W655" t="s">
        <v>3312</v>
      </c>
      <c r="X655" t="s">
        <v>3354</v>
      </c>
      <c r="Y655">
        <v>30</v>
      </c>
      <c r="Z655" t="s">
        <v>3381</v>
      </c>
      <c r="AA655" t="s">
        <v>3430</v>
      </c>
      <c r="AB655" t="s">
        <v>3581</v>
      </c>
      <c r="AC655" t="s">
        <v>3848</v>
      </c>
      <c r="AD655" t="s">
        <v>4029</v>
      </c>
      <c r="AE655" t="s">
        <v>4147</v>
      </c>
      <c r="AF655" t="s">
        <v>4194</v>
      </c>
      <c r="AG655" t="s">
        <v>4194</v>
      </c>
      <c r="AI655" t="s">
        <v>4194</v>
      </c>
      <c r="AJ655" t="s">
        <v>4194</v>
      </c>
      <c r="AK655" t="s">
        <v>4194</v>
      </c>
      <c r="AL655" t="s">
        <v>4194</v>
      </c>
      <c r="AQ655" t="s">
        <v>4194</v>
      </c>
      <c r="AR655" t="s">
        <v>4194</v>
      </c>
      <c r="AX655" t="s">
        <v>4194</v>
      </c>
      <c r="AY655" t="s">
        <v>4194</v>
      </c>
      <c r="AZ655">
        <v>20</v>
      </c>
      <c r="BA655" t="s">
        <v>4199</v>
      </c>
      <c r="BB655">
        <v>1</v>
      </c>
      <c r="BC655">
        <v>1</v>
      </c>
      <c r="BD655" t="s">
        <v>4208</v>
      </c>
      <c r="BE655">
        <v>19.88</v>
      </c>
      <c r="BI655" t="s">
        <v>4225</v>
      </c>
      <c r="BM655" s="2">
        <v>44814.395833333343</v>
      </c>
      <c r="BN655" t="s">
        <v>4250</v>
      </c>
      <c r="BO655" t="s">
        <v>4250</v>
      </c>
      <c r="BP655" t="s">
        <v>4250</v>
      </c>
      <c r="BQ655" t="s">
        <v>4250</v>
      </c>
    </row>
    <row r="656" spans="1:69" x14ac:dyDescent="0.35">
      <c r="A656" t="s">
        <v>81</v>
      </c>
      <c r="B656" t="s">
        <v>112</v>
      </c>
      <c r="C656" s="2">
        <v>44776.5</v>
      </c>
      <c r="D656" t="s">
        <v>617</v>
      </c>
      <c r="E656" t="s">
        <v>1564</v>
      </c>
      <c r="F656" t="s">
        <v>1566</v>
      </c>
      <c r="G656" t="s">
        <v>1590</v>
      </c>
      <c r="H656" t="s">
        <v>1601</v>
      </c>
      <c r="I656">
        <v>20.58</v>
      </c>
      <c r="J656" t="s">
        <v>1614</v>
      </c>
      <c r="K656" t="s">
        <v>1650</v>
      </c>
      <c r="L656" t="s">
        <v>1654</v>
      </c>
      <c r="M656" t="s">
        <v>1644</v>
      </c>
      <c r="N656" t="s">
        <v>1702</v>
      </c>
      <c r="O656" t="s">
        <v>1710</v>
      </c>
      <c r="P656" t="s">
        <v>2163</v>
      </c>
      <c r="Q656" t="s">
        <v>2409</v>
      </c>
      <c r="R656" t="s">
        <v>2620</v>
      </c>
      <c r="S656" t="s">
        <v>2921</v>
      </c>
      <c r="T656" t="s">
        <v>3125</v>
      </c>
      <c r="U656" t="s">
        <v>1710</v>
      </c>
      <c r="V656" t="s">
        <v>3291</v>
      </c>
      <c r="W656" t="s">
        <v>3312</v>
      </c>
      <c r="X656" t="s">
        <v>3354</v>
      </c>
      <c r="Y656">
        <v>30</v>
      </c>
      <c r="Z656" t="s">
        <v>3381</v>
      </c>
      <c r="AA656" t="s">
        <v>3430</v>
      </c>
      <c r="AB656" t="s">
        <v>3581</v>
      </c>
      <c r="AC656" t="s">
        <v>3848</v>
      </c>
      <c r="AD656" t="s">
        <v>4029</v>
      </c>
      <c r="AE656" t="s">
        <v>4147</v>
      </c>
      <c r="AF656" t="s">
        <v>4194</v>
      </c>
      <c r="AG656" t="s">
        <v>4194</v>
      </c>
      <c r="AI656" t="s">
        <v>4194</v>
      </c>
      <c r="AJ656" t="s">
        <v>4194</v>
      </c>
      <c r="AK656" t="s">
        <v>4194</v>
      </c>
      <c r="AL656" t="s">
        <v>4194</v>
      </c>
      <c r="AQ656" t="s">
        <v>4194</v>
      </c>
      <c r="AR656" t="s">
        <v>4194</v>
      </c>
      <c r="AX656" t="s">
        <v>4194</v>
      </c>
      <c r="AY656" t="s">
        <v>4194</v>
      </c>
      <c r="AZ656">
        <v>20</v>
      </c>
      <c r="BA656" t="s">
        <v>4199</v>
      </c>
      <c r="BB656">
        <v>1</v>
      </c>
      <c r="BC656">
        <v>1</v>
      </c>
      <c r="BD656" t="s">
        <v>4208</v>
      </c>
      <c r="BE656">
        <v>20.58</v>
      </c>
      <c r="BI656" t="s">
        <v>4225</v>
      </c>
      <c r="BM656" s="2">
        <v>44814.395833333343</v>
      </c>
      <c r="BN656" t="s">
        <v>4250</v>
      </c>
      <c r="BO656" t="s">
        <v>4250</v>
      </c>
      <c r="BP656" t="s">
        <v>4250</v>
      </c>
      <c r="BQ656" t="s">
        <v>4250</v>
      </c>
    </row>
    <row r="657" spans="1:69" x14ac:dyDescent="0.35">
      <c r="A657" t="s">
        <v>81</v>
      </c>
      <c r="B657" t="s">
        <v>112</v>
      </c>
      <c r="C657" s="2">
        <v>44776.5</v>
      </c>
      <c r="D657" t="s">
        <v>618</v>
      </c>
      <c r="E657" t="s">
        <v>1564</v>
      </c>
      <c r="F657" t="s">
        <v>1566</v>
      </c>
      <c r="G657" t="s">
        <v>1590</v>
      </c>
      <c r="H657" t="s">
        <v>1601</v>
      </c>
      <c r="I657">
        <v>20.69</v>
      </c>
      <c r="J657" t="s">
        <v>1614</v>
      </c>
      <c r="K657" t="s">
        <v>1650</v>
      </c>
      <c r="L657" t="s">
        <v>1654</v>
      </c>
      <c r="M657" t="s">
        <v>1644</v>
      </c>
      <c r="N657" t="s">
        <v>1702</v>
      </c>
      <c r="O657" t="s">
        <v>1710</v>
      </c>
      <c r="P657" t="s">
        <v>2163</v>
      </c>
      <c r="Q657" t="s">
        <v>2409</v>
      </c>
      <c r="R657" t="s">
        <v>2620</v>
      </c>
      <c r="S657" t="s">
        <v>2921</v>
      </c>
      <c r="T657" t="s">
        <v>3125</v>
      </c>
      <c r="U657" t="s">
        <v>1710</v>
      </c>
      <c r="V657" t="s">
        <v>3291</v>
      </c>
      <c r="W657" t="s">
        <v>3312</v>
      </c>
      <c r="X657" t="s">
        <v>3354</v>
      </c>
      <c r="Y657">
        <v>30</v>
      </c>
      <c r="Z657" t="s">
        <v>3381</v>
      </c>
      <c r="AA657" t="s">
        <v>3430</v>
      </c>
      <c r="AB657" t="s">
        <v>3581</v>
      </c>
      <c r="AC657" t="s">
        <v>3848</v>
      </c>
      <c r="AD657" t="s">
        <v>4029</v>
      </c>
      <c r="AE657" t="s">
        <v>4147</v>
      </c>
      <c r="AF657" t="s">
        <v>4194</v>
      </c>
      <c r="AG657" t="s">
        <v>4194</v>
      </c>
      <c r="AI657" t="s">
        <v>4194</v>
      </c>
      <c r="AJ657" t="s">
        <v>4194</v>
      </c>
      <c r="AK657" t="s">
        <v>4194</v>
      </c>
      <c r="AL657" t="s">
        <v>4194</v>
      </c>
      <c r="AQ657" t="s">
        <v>4194</v>
      </c>
      <c r="AR657" t="s">
        <v>4194</v>
      </c>
      <c r="AX657" t="s">
        <v>4194</v>
      </c>
      <c r="AY657" t="s">
        <v>4194</v>
      </c>
      <c r="AZ657">
        <v>20</v>
      </c>
      <c r="BA657" t="s">
        <v>4199</v>
      </c>
      <c r="BB657">
        <v>1</v>
      </c>
      <c r="BC657">
        <v>1</v>
      </c>
      <c r="BD657" t="s">
        <v>4208</v>
      </c>
      <c r="BE657">
        <v>20.69</v>
      </c>
      <c r="BI657" t="s">
        <v>4225</v>
      </c>
      <c r="BM657" s="2">
        <v>44814.395833333343</v>
      </c>
      <c r="BN657" t="s">
        <v>4250</v>
      </c>
      <c r="BO657" t="s">
        <v>4250</v>
      </c>
      <c r="BP657" t="s">
        <v>4250</v>
      </c>
      <c r="BQ657" t="s">
        <v>4250</v>
      </c>
    </row>
    <row r="658" spans="1:69" x14ac:dyDescent="0.35">
      <c r="A658" t="s">
        <v>81</v>
      </c>
      <c r="B658" t="s">
        <v>112</v>
      </c>
      <c r="C658" s="2">
        <v>44776.5</v>
      </c>
      <c r="D658" t="s">
        <v>619</v>
      </c>
      <c r="E658" t="s">
        <v>1564</v>
      </c>
      <c r="F658" t="s">
        <v>1566</v>
      </c>
      <c r="G658" t="s">
        <v>1590</v>
      </c>
      <c r="H658" t="s">
        <v>1601</v>
      </c>
      <c r="I658">
        <v>20.78</v>
      </c>
      <c r="J658" t="s">
        <v>1614</v>
      </c>
      <c r="K658" t="s">
        <v>1650</v>
      </c>
      <c r="L658" t="s">
        <v>1654</v>
      </c>
      <c r="M658" t="s">
        <v>1644</v>
      </c>
      <c r="N658" t="s">
        <v>1702</v>
      </c>
      <c r="O658" t="s">
        <v>1710</v>
      </c>
      <c r="P658" t="s">
        <v>2163</v>
      </c>
      <c r="Q658" t="s">
        <v>2409</v>
      </c>
      <c r="R658" t="s">
        <v>2620</v>
      </c>
      <c r="S658" t="s">
        <v>2921</v>
      </c>
      <c r="T658" t="s">
        <v>3125</v>
      </c>
      <c r="U658" t="s">
        <v>1710</v>
      </c>
      <c r="V658" t="s">
        <v>3291</v>
      </c>
      <c r="W658" t="s">
        <v>3312</v>
      </c>
      <c r="X658" t="s">
        <v>3354</v>
      </c>
      <c r="Y658">
        <v>30</v>
      </c>
      <c r="Z658" t="s">
        <v>3381</v>
      </c>
      <c r="AA658" t="s">
        <v>3430</v>
      </c>
      <c r="AB658" t="s">
        <v>3581</v>
      </c>
      <c r="AC658" t="s">
        <v>3848</v>
      </c>
      <c r="AD658" t="s">
        <v>4029</v>
      </c>
      <c r="AE658" t="s">
        <v>4147</v>
      </c>
      <c r="AF658" t="s">
        <v>4194</v>
      </c>
      <c r="AG658" t="s">
        <v>4194</v>
      </c>
      <c r="AI658" t="s">
        <v>4194</v>
      </c>
      <c r="AJ658" t="s">
        <v>4194</v>
      </c>
      <c r="AK658" t="s">
        <v>4194</v>
      </c>
      <c r="AL658" t="s">
        <v>4194</v>
      </c>
      <c r="AQ658" t="s">
        <v>4194</v>
      </c>
      <c r="AR658" t="s">
        <v>4194</v>
      </c>
      <c r="AX658" t="s">
        <v>4194</v>
      </c>
      <c r="AY658" t="s">
        <v>4194</v>
      </c>
      <c r="AZ658">
        <v>20</v>
      </c>
      <c r="BA658" t="s">
        <v>4199</v>
      </c>
      <c r="BB658">
        <v>1</v>
      </c>
      <c r="BC658">
        <v>1</v>
      </c>
      <c r="BD658" t="s">
        <v>4208</v>
      </c>
      <c r="BE658">
        <v>20.78</v>
      </c>
      <c r="BI658" t="s">
        <v>4225</v>
      </c>
      <c r="BM658" s="2">
        <v>44814.395833333343</v>
      </c>
      <c r="BN658" t="s">
        <v>4250</v>
      </c>
      <c r="BO658" t="s">
        <v>4250</v>
      </c>
      <c r="BP658" t="s">
        <v>4250</v>
      </c>
      <c r="BQ658" t="s">
        <v>4250</v>
      </c>
    </row>
    <row r="659" spans="1:69" x14ac:dyDescent="0.35">
      <c r="A659" t="s">
        <v>81</v>
      </c>
      <c r="B659" t="s">
        <v>112</v>
      </c>
      <c r="C659" s="2">
        <v>44776.5</v>
      </c>
      <c r="D659" t="s">
        <v>620</v>
      </c>
      <c r="E659" t="s">
        <v>1564</v>
      </c>
      <c r="F659" t="s">
        <v>1568</v>
      </c>
      <c r="G659" t="s">
        <v>1590</v>
      </c>
      <c r="H659" t="s">
        <v>1601</v>
      </c>
      <c r="I659">
        <v>20.37</v>
      </c>
      <c r="J659" t="s">
        <v>1614</v>
      </c>
      <c r="K659" t="s">
        <v>1650</v>
      </c>
      <c r="L659" t="s">
        <v>1654</v>
      </c>
      <c r="M659" t="s">
        <v>1644</v>
      </c>
      <c r="N659" t="s">
        <v>1702</v>
      </c>
      <c r="O659" t="s">
        <v>1710</v>
      </c>
      <c r="P659" t="s">
        <v>2163</v>
      </c>
      <c r="Q659" t="s">
        <v>2409</v>
      </c>
      <c r="R659" t="s">
        <v>2620</v>
      </c>
      <c r="S659" t="s">
        <v>2921</v>
      </c>
      <c r="T659" t="s">
        <v>3125</v>
      </c>
      <c r="U659" t="s">
        <v>1710</v>
      </c>
      <c r="V659" t="s">
        <v>3291</v>
      </c>
      <c r="W659" t="s">
        <v>3312</v>
      </c>
      <c r="X659" t="s">
        <v>3354</v>
      </c>
      <c r="Y659">
        <v>30</v>
      </c>
      <c r="Z659" t="s">
        <v>3381</v>
      </c>
      <c r="AA659" t="s">
        <v>3430</v>
      </c>
      <c r="AB659" t="s">
        <v>3581</v>
      </c>
      <c r="AC659" t="s">
        <v>3848</v>
      </c>
      <c r="AD659" t="s">
        <v>4029</v>
      </c>
      <c r="AE659" t="s">
        <v>4147</v>
      </c>
      <c r="AF659" t="s">
        <v>4194</v>
      </c>
      <c r="AG659" t="s">
        <v>4194</v>
      </c>
      <c r="AI659" t="s">
        <v>4194</v>
      </c>
      <c r="AJ659" t="s">
        <v>4194</v>
      </c>
      <c r="AK659" t="s">
        <v>4194</v>
      </c>
      <c r="AL659" t="s">
        <v>4194</v>
      </c>
      <c r="AQ659" t="s">
        <v>4194</v>
      </c>
      <c r="AR659" t="s">
        <v>4194</v>
      </c>
      <c r="AX659" t="s">
        <v>4194</v>
      </c>
      <c r="AY659" t="s">
        <v>4194</v>
      </c>
      <c r="AZ659">
        <v>20</v>
      </c>
      <c r="BA659" t="s">
        <v>4199</v>
      </c>
      <c r="BB659">
        <v>1</v>
      </c>
      <c r="BC659">
        <v>1</v>
      </c>
      <c r="BD659" t="s">
        <v>4208</v>
      </c>
      <c r="BE659">
        <v>20.37</v>
      </c>
      <c r="BI659" t="s">
        <v>4225</v>
      </c>
      <c r="BM659" s="2">
        <v>44814.395833333343</v>
      </c>
      <c r="BN659" t="s">
        <v>4250</v>
      </c>
      <c r="BO659" t="s">
        <v>4250</v>
      </c>
      <c r="BP659" t="s">
        <v>4250</v>
      </c>
      <c r="BQ659" t="s">
        <v>4250</v>
      </c>
    </row>
    <row r="660" spans="1:69" x14ac:dyDescent="0.35">
      <c r="A660" t="s">
        <v>81</v>
      </c>
      <c r="B660" t="s">
        <v>112</v>
      </c>
      <c r="C660" s="2">
        <v>44776.5</v>
      </c>
      <c r="D660" t="s">
        <v>621</v>
      </c>
      <c r="E660" t="s">
        <v>1564</v>
      </c>
      <c r="F660" t="s">
        <v>1566</v>
      </c>
      <c r="G660" t="s">
        <v>1590</v>
      </c>
      <c r="H660" t="s">
        <v>1601</v>
      </c>
      <c r="I660">
        <v>20.41</v>
      </c>
      <c r="J660" t="s">
        <v>1614</v>
      </c>
      <c r="K660" t="s">
        <v>1650</v>
      </c>
      <c r="L660" t="s">
        <v>1654</v>
      </c>
      <c r="M660" t="s">
        <v>1644</v>
      </c>
      <c r="N660" t="s">
        <v>1702</v>
      </c>
      <c r="O660" t="s">
        <v>1710</v>
      </c>
      <c r="P660" t="s">
        <v>2163</v>
      </c>
      <c r="Q660" t="s">
        <v>2409</v>
      </c>
      <c r="R660" t="s">
        <v>2620</v>
      </c>
      <c r="S660" t="s">
        <v>2921</v>
      </c>
      <c r="T660" t="s">
        <v>3125</v>
      </c>
      <c r="U660" t="s">
        <v>1710</v>
      </c>
      <c r="V660" t="s">
        <v>3291</v>
      </c>
      <c r="W660" t="s">
        <v>3312</v>
      </c>
      <c r="X660" t="s">
        <v>3354</v>
      </c>
      <c r="Y660">
        <v>30</v>
      </c>
      <c r="Z660" t="s">
        <v>3381</v>
      </c>
      <c r="AA660" t="s">
        <v>3430</v>
      </c>
      <c r="AB660" t="s">
        <v>3581</v>
      </c>
      <c r="AC660" t="s">
        <v>3848</v>
      </c>
      <c r="AD660" t="s">
        <v>4029</v>
      </c>
      <c r="AE660" t="s">
        <v>4147</v>
      </c>
      <c r="AF660" t="s">
        <v>4194</v>
      </c>
      <c r="AG660" t="s">
        <v>4194</v>
      </c>
      <c r="AI660" t="s">
        <v>4194</v>
      </c>
      <c r="AJ660" t="s">
        <v>4194</v>
      </c>
      <c r="AK660" t="s">
        <v>4194</v>
      </c>
      <c r="AL660" t="s">
        <v>4194</v>
      </c>
      <c r="AQ660" t="s">
        <v>4194</v>
      </c>
      <c r="AR660" t="s">
        <v>4194</v>
      </c>
      <c r="AX660" t="s">
        <v>4194</v>
      </c>
      <c r="AY660" t="s">
        <v>4194</v>
      </c>
      <c r="AZ660">
        <v>20</v>
      </c>
      <c r="BA660" t="s">
        <v>4199</v>
      </c>
      <c r="BB660">
        <v>1</v>
      </c>
      <c r="BC660">
        <v>1</v>
      </c>
      <c r="BD660" t="s">
        <v>4208</v>
      </c>
      <c r="BE660">
        <v>20.41</v>
      </c>
      <c r="BI660" t="s">
        <v>4225</v>
      </c>
      <c r="BM660" s="2">
        <v>44814.395833333343</v>
      </c>
      <c r="BN660" t="s">
        <v>4250</v>
      </c>
      <c r="BO660" t="s">
        <v>4250</v>
      </c>
      <c r="BP660" t="s">
        <v>4250</v>
      </c>
      <c r="BQ660" t="s">
        <v>4250</v>
      </c>
    </row>
    <row r="661" spans="1:69" x14ac:dyDescent="0.35">
      <c r="A661" t="s">
        <v>81</v>
      </c>
      <c r="B661" t="s">
        <v>112</v>
      </c>
      <c r="C661" s="2">
        <v>44776.5</v>
      </c>
      <c r="D661" t="s">
        <v>622</v>
      </c>
      <c r="E661" t="s">
        <v>1564</v>
      </c>
      <c r="F661" t="s">
        <v>1566</v>
      </c>
      <c r="G661" t="s">
        <v>1590</v>
      </c>
      <c r="H661" t="s">
        <v>1601</v>
      </c>
      <c r="I661">
        <v>20.38</v>
      </c>
      <c r="J661" t="s">
        <v>1614</v>
      </c>
      <c r="K661" t="s">
        <v>1650</v>
      </c>
      <c r="L661" t="s">
        <v>1654</v>
      </c>
      <c r="M661" t="s">
        <v>1644</v>
      </c>
      <c r="N661" t="s">
        <v>1702</v>
      </c>
      <c r="O661" t="s">
        <v>1710</v>
      </c>
      <c r="P661" t="s">
        <v>2164</v>
      </c>
      <c r="Q661" t="s">
        <v>2409</v>
      </c>
      <c r="R661" t="s">
        <v>2620</v>
      </c>
      <c r="S661" t="s">
        <v>2921</v>
      </c>
      <c r="T661" t="s">
        <v>3192</v>
      </c>
      <c r="U661" t="s">
        <v>1710</v>
      </c>
      <c r="V661" t="s">
        <v>3291</v>
      </c>
      <c r="W661" t="s">
        <v>3312</v>
      </c>
      <c r="Y661">
        <v>30</v>
      </c>
      <c r="Z661" t="s">
        <v>3381</v>
      </c>
      <c r="AA661" t="s">
        <v>3430</v>
      </c>
      <c r="AB661" t="s">
        <v>3581</v>
      </c>
      <c r="AC661" t="s">
        <v>3849</v>
      </c>
      <c r="AD661" t="s">
        <v>4029</v>
      </c>
      <c r="AE661" t="s">
        <v>4147</v>
      </c>
      <c r="AF661" t="s">
        <v>4194</v>
      </c>
      <c r="AG661" t="s">
        <v>4194</v>
      </c>
      <c r="AI661" t="s">
        <v>4194</v>
      </c>
      <c r="AJ661" t="s">
        <v>4194</v>
      </c>
      <c r="AK661" t="s">
        <v>4194</v>
      </c>
      <c r="AL661" t="s">
        <v>4194</v>
      </c>
      <c r="AQ661" t="s">
        <v>4194</v>
      </c>
      <c r="AR661" t="s">
        <v>4194</v>
      </c>
      <c r="AX661" t="s">
        <v>4194</v>
      </c>
      <c r="AY661" t="s">
        <v>4194</v>
      </c>
      <c r="AZ661">
        <v>20</v>
      </c>
      <c r="BA661" t="s">
        <v>4199</v>
      </c>
      <c r="BB661">
        <v>1</v>
      </c>
      <c r="BC661">
        <v>1</v>
      </c>
      <c r="BD661" t="s">
        <v>4208</v>
      </c>
      <c r="BE661">
        <v>20.38</v>
      </c>
      <c r="BI661" t="s">
        <v>4225</v>
      </c>
      <c r="BM661" s="2">
        <v>44814.395833333343</v>
      </c>
      <c r="BN661" t="s">
        <v>4250</v>
      </c>
      <c r="BO661" t="s">
        <v>4250</v>
      </c>
      <c r="BP661" t="s">
        <v>4250</v>
      </c>
      <c r="BQ661" t="s">
        <v>4250</v>
      </c>
    </row>
    <row r="662" spans="1:69" x14ac:dyDescent="0.35">
      <c r="A662" t="s">
        <v>81</v>
      </c>
      <c r="B662" t="s">
        <v>112</v>
      </c>
      <c r="C662" s="2">
        <v>44776.5</v>
      </c>
      <c r="D662" t="s">
        <v>623</v>
      </c>
      <c r="E662" t="s">
        <v>1564</v>
      </c>
      <c r="F662" t="s">
        <v>1568</v>
      </c>
      <c r="G662" t="s">
        <v>1590</v>
      </c>
      <c r="H662" t="s">
        <v>1601</v>
      </c>
      <c r="I662">
        <v>20.48</v>
      </c>
      <c r="J662" t="s">
        <v>1614</v>
      </c>
      <c r="K662" t="s">
        <v>1650</v>
      </c>
      <c r="L662" t="s">
        <v>1654</v>
      </c>
      <c r="M662" t="s">
        <v>1644</v>
      </c>
      <c r="N662" t="s">
        <v>1702</v>
      </c>
      <c r="O662" t="s">
        <v>1710</v>
      </c>
      <c r="P662" t="s">
        <v>2164</v>
      </c>
      <c r="Q662" t="s">
        <v>2409</v>
      </c>
      <c r="R662" t="s">
        <v>2620</v>
      </c>
      <c r="S662" t="s">
        <v>2921</v>
      </c>
      <c r="T662" t="s">
        <v>3192</v>
      </c>
      <c r="U662" t="s">
        <v>1710</v>
      </c>
      <c r="V662" t="s">
        <v>3291</v>
      </c>
      <c r="W662" t="s">
        <v>3312</v>
      </c>
      <c r="Y662">
        <v>30</v>
      </c>
      <c r="Z662" t="s">
        <v>3381</v>
      </c>
      <c r="AA662" t="s">
        <v>3430</v>
      </c>
      <c r="AB662" t="s">
        <v>3581</v>
      </c>
      <c r="AC662" t="s">
        <v>3849</v>
      </c>
      <c r="AD662" t="s">
        <v>4029</v>
      </c>
      <c r="AE662" t="s">
        <v>4147</v>
      </c>
      <c r="AF662" t="s">
        <v>4194</v>
      </c>
      <c r="AG662" t="s">
        <v>4194</v>
      </c>
      <c r="AI662" t="s">
        <v>4194</v>
      </c>
      <c r="AJ662" t="s">
        <v>4194</v>
      </c>
      <c r="AK662" t="s">
        <v>4194</v>
      </c>
      <c r="AL662" t="s">
        <v>4194</v>
      </c>
      <c r="AQ662" t="s">
        <v>4194</v>
      </c>
      <c r="AR662" t="s">
        <v>4194</v>
      </c>
      <c r="AX662" t="s">
        <v>4194</v>
      </c>
      <c r="AY662" t="s">
        <v>4194</v>
      </c>
      <c r="AZ662">
        <v>20</v>
      </c>
      <c r="BA662" t="s">
        <v>4199</v>
      </c>
      <c r="BB662">
        <v>1</v>
      </c>
      <c r="BC662">
        <v>1</v>
      </c>
      <c r="BD662" t="s">
        <v>4208</v>
      </c>
      <c r="BE662">
        <v>20.48</v>
      </c>
      <c r="BI662" t="s">
        <v>4225</v>
      </c>
      <c r="BM662" s="2">
        <v>44814.395833333343</v>
      </c>
      <c r="BN662" t="s">
        <v>4250</v>
      </c>
      <c r="BO662" t="s">
        <v>4250</v>
      </c>
      <c r="BP662" t="s">
        <v>4250</v>
      </c>
      <c r="BQ662" t="s">
        <v>4250</v>
      </c>
    </row>
    <row r="663" spans="1:69" x14ac:dyDescent="0.35">
      <c r="A663" t="s">
        <v>81</v>
      </c>
      <c r="B663" t="s">
        <v>112</v>
      </c>
      <c r="C663" s="2">
        <v>44776.5</v>
      </c>
      <c r="D663" t="s">
        <v>624</v>
      </c>
      <c r="E663" t="s">
        <v>1564</v>
      </c>
      <c r="F663" t="s">
        <v>1566</v>
      </c>
      <c r="G663" t="s">
        <v>1590</v>
      </c>
      <c r="H663" t="s">
        <v>1601</v>
      </c>
      <c r="I663">
        <v>20.81</v>
      </c>
      <c r="J663" t="s">
        <v>1614</v>
      </c>
      <c r="K663" t="s">
        <v>1650</v>
      </c>
      <c r="L663" t="s">
        <v>1654</v>
      </c>
      <c r="M663" t="s">
        <v>1644</v>
      </c>
      <c r="N663" t="s">
        <v>1702</v>
      </c>
      <c r="O663" t="s">
        <v>1710</v>
      </c>
      <c r="P663" t="s">
        <v>2164</v>
      </c>
      <c r="Q663" t="s">
        <v>2409</v>
      </c>
      <c r="R663" t="s">
        <v>2620</v>
      </c>
      <c r="S663" t="s">
        <v>2921</v>
      </c>
      <c r="T663" t="s">
        <v>3192</v>
      </c>
      <c r="U663" t="s">
        <v>1710</v>
      </c>
      <c r="V663" t="s">
        <v>3291</v>
      </c>
      <c r="W663" t="s">
        <v>3312</v>
      </c>
      <c r="Y663">
        <v>30</v>
      </c>
      <c r="Z663" t="s">
        <v>3381</v>
      </c>
      <c r="AA663" t="s">
        <v>3430</v>
      </c>
      <c r="AB663" t="s">
        <v>3581</v>
      </c>
      <c r="AC663" t="s">
        <v>3849</v>
      </c>
      <c r="AD663" t="s">
        <v>4029</v>
      </c>
      <c r="AE663" t="s">
        <v>4147</v>
      </c>
      <c r="AF663" t="s">
        <v>4194</v>
      </c>
      <c r="AG663" t="s">
        <v>4194</v>
      </c>
      <c r="AI663" t="s">
        <v>4194</v>
      </c>
      <c r="AJ663" t="s">
        <v>4194</v>
      </c>
      <c r="AK663" t="s">
        <v>4194</v>
      </c>
      <c r="AL663" t="s">
        <v>4194</v>
      </c>
      <c r="AQ663" t="s">
        <v>4194</v>
      </c>
      <c r="AR663" t="s">
        <v>4194</v>
      </c>
      <c r="AX663" t="s">
        <v>4194</v>
      </c>
      <c r="AY663" t="s">
        <v>4194</v>
      </c>
      <c r="AZ663">
        <v>20</v>
      </c>
      <c r="BA663" t="s">
        <v>4199</v>
      </c>
      <c r="BB663">
        <v>1</v>
      </c>
      <c r="BC663">
        <v>1</v>
      </c>
      <c r="BD663" t="s">
        <v>4208</v>
      </c>
      <c r="BE663">
        <v>20.81</v>
      </c>
      <c r="BI663" t="s">
        <v>4225</v>
      </c>
      <c r="BM663" s="2">
        <v>44814.395833333343</v>
      </c>
      <c r="BN663" t="s">
        <v>4250</v>
      </c>
      <c r="BO663" t="s">
        <v>4250</v>
      </c>
      <c r="BP663" t="s">
        <v>4250</v>
      </c>
      <c r="BQ663" t="s">
        <v>4250</v>
      </c>
    </row>
    <row r="664" spans="1:69" x14ac:dyDescent="0.35">
      <c r="A664" t="s">
        <v>81</v>
      </c>
      <c r="B664" t="s">
        <v>112</v>
      </c>
      <c r="C664" s="2">
        <v>44776.5</v>
      </c>
      <c r="D664" t="s">
        <v>625</v>
      </c>
      <c r="E664" t="s">
        <v>1564</v>
      </c>
      <c r="F664" t="s">
        <v>1566</v>
      </c>
      <c r="G664" t="s">
        <v>1590</v>
      </c>
      <c r="H664" t="s">
        <v>1601</v>
      </c>
      <c r="I664">
        <v>20.93</v>
      </c>
      <c r="J664" t="s">
        <v>1614</v>
      </c>
      <c r="K664" t="s">
        <v>1650</v>
      </c>
      <c r="L664" t="s">
        <v>1654</v>
      </c>
      <c r="M664" t="s">
        <v>1644</v>
      </c>
      <c r="N664" t="s">
        <v>1702</v>
      </c>
      <c r="O664" t="s">
        <v>1710</v>
      </c>
      <c r="P664" t="s">
        <v>2164</v>
      </c>
      <c r="Q664" t="s">
        <v>2409</v>
      </c>
      <c r="R664" t="s">
        <v>2620</v>
      </c>
      <c r="S664" t="s">
        <v>2921</v>
      </c>
      <c r="T664" t="s">
        <v>3192</v>
      </c>
      <c r="U664" t="s">
        <v>1710</v>
      </c>
      <c r="V664" t="s">
        <v>3291</v>
      </c>
      <c r="W664" t="s">
        <v>3312</v>
      </c>
      <c r="Y664">
        <v>30</v>
      </c>
      <c r="Z664" t="s">
        <v>3381</v>
      </c>
      <c r="AA664" t="s">
        <v>3430</v>
      </c>
      <c r="AB664" t="s">
        <v>3581</v>
      </c>
      <c r="AC664" t="s">
        <v>3849</v>
      </c>
      <c r="AD664" t="s">
        <v>4029</v>
      </c>
      <c r="AE664" t="s">
        <v>4147</v>
      </c>
      <c r="AF664" t="s">
        <v>4194</v>
      </c>
      <c r="AG664" t="s">
        <v>4194</v>
      </c>
      <c r="AI664" t="s">
        <v>4194</v>
      </c>
      <c r="AJ664" t="s">
        <v>4194</v>
      </c>
      <c r="AK664" t="s">
        <v>4194</v>
      </c>
      <c r="AL664" t="s">
        <v>4194</v>
      </c>
      <c r="AQ664" t="s">
        <v>4194</v>
      </c>
      <c r="AR664" t="s">
        <v>4194</v>
      </c>
      <c r="AX664" t="s">
        <v>4194</v>
      </c>
      <c r="AY664" t="s">
        <v>4194</v>
      </c>
      <c r="AZ664">
        <v>20</v>
      </c>
      <c r="BA664" t="s">
        <v>4199</v>
      </c>
      <c r="BB664">
        <v>1</v>
      </c>
      <c r="BC664">
        <v>1</v>
      </c>
      <c r="BD664" t="s">
        <v>4208</v>
      </c>
      <c r="BE664">
        <v>20.93</v>
      </c>
      <c r="BI664" t="s">
        <v>4225</v>
      </c>
      <c r="BM664" s="2">
        <v>44814.395833333343</v>
      </c>
      <c r="BN664" t="s">
        <v>4250</v>
      </c>
      <c r="BO664" t="s">
        <v>4250</v>
      </c>
      <c r="BP664" t="s">
        <v>4250</v>
      </c>
      <c r="BQ664" t="s">
        <v>4250</v>
      </c>
    </row>
    <row r="665" spans="1:69" x14ac:dyDescent="0.35">
      <c r="A665" t="s">
        <v>81</v>
      </c>
      <c r="B665" t="s">
        <v>112</v>
      </c>
      <c r="C665" s="2">
        <v>44776.5</v>
      </c>
      <c r="D665" t="s">
        <v>626</v>
      </c>
      <c r="E665" t="s">
        <v>1564</v>
      </c>
      <c r="F665" t="s">
        <v>1566</v>
      </c>
      <c r="G665" t="s">
        <v>1590</v>
      </c>
      <c r="H665" t="s">
        <v>1601</v>
      </c>
      <c r="I665">
        <v>20.059999999999999</v>
      </c>
      <c r="J665" t="s">
        <v>1614</v>
      </c>
      <c r="K665" t="s">
        <v>1650</v>
      </c>
      <c r="L665" t="s">
        <v>1654</v>
      </c>
      <c r="M665" t="s">
        <v>1644</v>
      </c>
      <c r="N665" t="s">
        <v>1702</v>
      </c>
      <c r="O665" t="s">
        <v>1710</v>
      </c>
      <c r="P665" t="s">
        <v>2164</v>
      </c>
      <c r="Q665" t="s">
        <v>2409</v>
      </c>
      <c r="R665" t="s">
        <v>2620</v>
      </c>
      <c r="S665" t="s">
        <v>2921</v>
      </c>
      <c r="T665" t="s">
        <v>3192</v>
      </c>
      <c r="U665" t="s">
        <v>1710</v>
      </c>
      <c r="V665" t="s">
        <v>3291</v>
      </c>
      <c r="W665" t="s">
        <v>3312</v>
      </c>
      <c r="Y665">
        <v>30</v>
      </c>
      <c r="Z665" t="s">
        <v>3381</v>
      </c>
      <c r="AA665" t="s">
        <v>3430</v>
      </c>
      <c r="AB665" t="s">
        <v>3581</v>
      </c>
      <c r="AC665" t="s">
        <v>3849</v>
      </c>
      <c r="AD665" t="s">
        <v>4029</v>
      </c>
      <c r="AE665" t="s">
        <v>4147</v>
      </c>
      <c r="AF665" t="s">
        <v>4194</v>
      </c>
      <c r="AG665" t="s">
        <v>4194</v>
      </c>
      <c r="AI665" t="s">
        <v>4194</v>
      </c>
      <c r="AJ665" t="s">
        <v>4194</v>
      </c>
      <c r="AK665" t="s">
        <v>4194</v>
      </c>
      <c r="AL665" t="s">
        <v>4194</v>
      </c>
      <c r="AQ665" t="s">
        <v>4194</v>
      </c>
      <c r="AR665" t="s">
        <v>4194</v>
      </c>
      <c r="AX665" t="s">
        <v>4194</v>
      </c>
      <c r="AY665" t="s">
        <v>4194</v>
      </c>
      <c r="AZ665">
        <v>20</v>
      </c>
      <c r="BA665" t="s">
        <v>4199</v>
      </c>
      <c r="BB665">
        <v>1</v>
      </c>
      <c r="BC665">
        <v>1</v>
      </c>
      <c r="BD665" t="s">
        <v>4208</v>
      </c>
      <c r="BE665">
        <v>20.059999999999999</v>
      </c>
      <c r="BI665" t="s">
        <v>4225</v>
      </c>
      <c r="BM665" s="2">
        <v>44814.395833333343</v>
      </c>
      <c r="BN665" t="s">
        <v>4250</v>
      </c>
      <c r="BO665" t="s">
        <v>4250</v>
      </c>
      <c r="BP665" t="s">
        <v>4250</v>
      </c>
      <c r="BQ665" t="s">
        <v>4250</v>
      </c>
    </row>
    <row r="666" spans="1:69" x14ac:dyDescent="0.35">
      <c r="A666" t="s">
        <v>81</v>
      </c>
      <c r="B666" t="s">
        <v>112</v>
      </c>
      <c r="C666" s="2">
        <v>44776.5</v>
      </c>
      <c r="D666" t="s">
        <v>627</v>
      </c>
      <c r="E666" t="s">
        <v>1564</v>
      </c>
      <c r="F666" t="s">
        <v>1566</v>
      </c>
      <c r="G666" t="s">
        <v>1590</v>
      </c>
      <c r="H666" t="s">
        <v>1601</v>
      </c>
      <c r="I666">
        <v>20.62</v>
      </c>
      <c r="J666" t="s">
        <v>1614</v>
      </c>
      <c r="K666" t="s">
        <v>1650</v>
      </c>
      <c r="L666" t="s">
        <v>1654</v>
      </c>
      <c r="M666" t="s">
        <v>1644</v>
      </c>
      <c r="N666" t="s">
        <v>1702</v>
      </c>
      <c r="O666" t="s">
        <v>1710</v>
      </c>
      <c r="P666" t="s">
        <v>2164</v>
      </c>
      <c r="Q666" t="s">
        <v>2409</v>
      </c>
      <c r="R666" t="s">
        <v>2620</v>
      </c>
      <c r="S666" t="s">
        <v>2921</v>
      </c>
      <c r="T666" t="s">
        <v>3192</v>
      </c>
      <c r="U666" t="s">
        <v>1710</v>
      </c>
      <c r="V666" t="s">
        <v>3291</v>
      </c>
      <c r="W666" t="s">
        <v>3312</v>
      </c>
      <c r="Y666">
        <v>30</v>
      </c>
      <c r="Z666" t="s">
        <v>3381</v>
      </c>
      <c r="AA666" t="s">
        <v>3430</v>
      </c>
      <c r="AB666" t="s">
        <v>3581</v>
      </c>
      <c r="AC666" t="s">
        <v>3849</v>
      </c>
      <c r="AD666" t="s">
        <v>4029</v>
      </c>
      <c r="AE666" t="s">
        <v>4147</v>
      </c>
      <c r="AF666" t="s">
        <v>4194</v>
      </c>
      <c r="AG666" t="s">
        <v>4194</v>
      </c>
      <c r="AI666" t="s">
        <v>4194</v>
      </c>
      <c r="AJ666" t="s">
        <v>4194</v>
      </c>
      <c r="AK666" t="s">
        <v>4194</v>
      </c>
      <c r="AL666" t="s">
        <v>4194</v>
      </c>
      <c r="AQ666" t="s">
        <v>4194</v>
      </c>
      <c r="AR666" t="s">
        <v>4194</v>
      </c>
      <c r="AX666" t="s">
        <v>4194</v>
      </c>
      <c r="AY666" t="s">
        <v>4194</v>
      </c>
      <c r="AZ666">
        <v>20</v>
      </c>
      <c r="BA666" t="s">
        <v>4199</v>
      </c>
      <c r="BB666">
        <v>1</v>
      </c>
      <c r="BC666">
        <v>1</v>
      </c>
      <c r="BD666" t="s">
        <v>4208</v>
      </c>
      <c r="BE666">
        <v>20.62</v>
      </c>
      <c r="BI666" t="s">
        <v>4225</v>
      </c>
      <c r="BM666" s="2">
        <v>44814.395833333343</v>
      </c>
      <c r="BN666" t="s">
        <v>4250</v>
      </c>
      <c r="BO666" t="s">
        <v>4250</v>
      </c>
      <c r="BP666" t="s">
        <v>4250</v>
      </c>
      <c r="BQ666" t="s">
        <v>4250</v>
      </c>
    </row>
    <row r="667" spans="1:69" x14ac:dyDescent="0.35">
      <c r="A667" t="s">
        <v>81</v>
      </c>
      <c r="B667" t="s">
        <v>112</v>
      </c>
      <c r="C667" s="2">
        <v>44776.5</v>
      </c>
      <c r="D667" t="s">
        <v>628</v>
      </c>
      <c r="E667" t="s">
        <v>1564</v>
      </c>
      <c r="F667" t="s">
        <v>1566</v>
      </c>
      <c r="G667" t="s">
        <v>1590</v>
      </c>
      <c r="H667" t="s">
        <v>1601</v>
      </c>
      <c r="I667">
        <v>20.73</v>
      </c>
      <c r="J667" t="s">
        <v>1614</v>
      </c>
      <c r="K667" t="s">
        <v>1650</v>
      </c>
      <c r="L667" t="s">
        <v>1654</v>
      </c>
      <c r="M667" t="s">
        <v>1644</v>
      </c>
      <c r="N667" t="s">
        <v>1702</v>
      </c>
      <c r="O667" t="s">
        <v>1710</v>
      </c>
      <c r="P667" t="s">
        <v>2164</v>
      </c>
      <c r="Q667" t="s">
        <v>2409</v>
      </c>
      <c r="R667" t="s">
        <v>2620</v>
      </c>
      <c r="S667" t="s">
        <v>2921</v>
      </c>
      <c r="T667" t="s">
        <v>3192</v>
      </c>
      <c r="U667" t="s">
        <v>1710</v>
      </c>
      <c r="V667" t="s">
        <v>3291</v>
      </c>
      <c r="W667" t="s">
        <v>3312</v>
      </c>
      <c r="Y667">
        <v>30</v>
      </c>
      <c r="Z667" t="s">
        <v>3381</v>
      </c>
      <c r="AA667" t="s">
        <v>3430</v>
      </c>
      <c r="AB667" t="s">
        <v>3581</v>
      </c>
      <c r="AC667" t="s">
        <v>3849</v>
      </c>
      <c r="AD667" t="s">
        <v>4029</v>
      </c>
      <c r="AE667" t="s">
        <v>4147</v>
      </c>
      <c r="AF667" t="s">
        <v>4194</v>
      </c>
      <c r="AG667" t="s">
        <v>4194</v>
      </c>
      <c r="AI667" t="s">
        <v>4194</v>
      </c>
      <c r="AJ667" t="s">
        <v>4194</v>
      </c>
      <c r="AK667" t="s">
        <v>4194</v>
      </c>
      <c r="AL667" t="s">
        <v>4194</v>
      </c>
      <c r="AQ667" t="s">
        <v>4194</v>
      </c>
      <c r="AR667" t="s">
        <v>4194</v>
      </c>
      <c r="AX667" t="s">
        <v>4194</v>
      </c>
      <c r="AY667" t="s">
        <v>4194</v>
      </c>
      <c r="AZ667">
        <v>20</v>
      </c>
      <c r="BA667" t="s">
        <v>4199</v>
      </c>
      <c r="BB667">
        <v>1</v>
      </c>
      <c r="BC667">
        <v>1</v>
      </c>
      <c r="BD667" t="s">
        <v>4208</v>
      </c>
      <c r="BE667">
        <v>20.73</v>
      </c>
      <c r="BI667" t="s">
        <v>4225</v>
      </c>
      <c r="BM667" s="2">
        <v>44814.395833333343</v>
      </c>
      <c r="BN667" t="s">
        <v>4250</v>
      </c>
      <c r="BO667" t="s">
        <v>4250</v>
      </c>
      <c r="BP667" t="s">
        <v>4250</v>
      </c>
      <c r="BQ667" t="s">
        <v>4250</v>
      </c>
    </row>
    <row r="668" spans="1:69" x14ac:dyDescent="0.35">
      <c r="A668" t="s">
        <v>81</v>
      </c>
      <c r="B668" t="s">
        <v>112</v>
      </c>
      <c r="C668" s="2">
        <v>44776.5</v>
      </c>
      <c r="D668" t="s">
        <v>629</v>
      </c>
      <c r="E668" t="s">
        <v>1564</v>
      </c>
      <c r="F668" t="s">
        <v>1566</v>
      </c>
      <c r="G668" t="s">
        <v>1590</v>
      </c>
      <c r="H668" t="s">
        <v>1601</v>
      </c>
      <c r="I668">
        <v>20.43</v>
      </c>
      <c r="J668" t="s">
        <v>1614</v>
      </c>
      <c r="K668" t="s">
        <v>1650</v>
      </c>
      <c r="L668" t="s">
        <v>1654</v>
      </c>
      <c r="M668" t="s">
        <v>1644</v>
      </c>
      <c r="N668" t="s">
        <v>1702</v>
      </c>
      <c r="O668" t="s">
        <v>1710</v>
      </c>
      <c r="P668" t="s">
        <v>2164</v>
      </c>
      <c r="Q668" t="s">
        <v>2409</v>
      </c>
      <c r="R668" t="s">
        <v>2620</v>
      </c>
      <c r="S668" t="s">
        <v>2921</v>
      </c>
      <c r="T668" t="s">
        <v>3192</v>
      </c>
      <c r="U668" t="s">
        <v>1710</v>
      </c>
      <c r="V668" t="s">
        <v>3291</v>
      </c>
      <c r="W668" t="s">
        <v>3312</v>
      </c>
      <c r="Y668">
        <v>30</v>
      </c>
      <c r="Z668" t="s">
        <v>3381</v>
      </c>
      <c r="AA668" t="s">
        <v>3430</v>
      </c>
      <c r="AB668" t="s">
        <v>3581</v>
      </c>
      <c r="AC668" t="s">
        <v>3849</v>
      </c>
      <c r="AD668" t="s">
        <v>4029</v>
      </c>
      <c r="AE668" t="s">
        <v>4147</v>
      </c>
      <c r="AF668" t="s">
        <v>4194</v>
      </c>
      <c r="AG668" t="s">
        <v>4194</v>
      </c>
      <c r="AI668" t="s">
        <v>4194</v>
      </c>
      <c r="AJ668" t="s">
        <v>4194</v>
      </c>
      <c r="AK668" t="s">
        <v>4194</v>
      </c>
      <c r="AL668" t="s">
        <v>4194</v>
      </c>
      <c r="AQ668" t="s">
        <v>4194</v>
      </c>
      <c r="AR668" t="s">
        <v>4194</v>
      </c>
      <c r="AX668" t="s">
        <v>4194</v>
      </c>
      <c r="AY668" t="s">
        <v>4194</v>
      </c>
      <c r="AZ668">
        <v>20</v>
      </c>
      <c r="BA668" t="s">
        <v>4199</v>
      </c>
      <c r="BB668">
        <v>1</v>
      </c>
      <c r="BC668">
        <v>1</v>
      </c>
      <c r="BD668" t="s">
        <v>4208</v>
      </c>
      <c r="BE668">
        <v>20.43</v>
      </c>
      <c r="BI668" t="s">
        <v>4225</v>
      </c>
      <c r="BM668" s="2">
        <v>44814.395833333343</v>
      </c>
      <c r="BN668" t="s">
        <v>4250</v>
      </c>
      <c r="BO668" t="s">
        <v>4250</v>
      </c>
      <c r="BP668" t="s">
        <v>4250</v>
      </c>
      <c r="BQ668" t="s">
        <v>4250</v>
      </c>
    </row>
    <row r="669" spans="1:69" x14ac:dyDescent="0.35">
      <c r="A669" t="s">
        <v>81</v>
      </c>
      <c r="B669" t="s">
        <v>112</v>
      </c>
      <c r="C669" s="2">
        <v>44776.5</v>
      </c>
      <c r="D669" t="s">
        <v>630</v>
      </c>
      <c r="E669" t="s">
        <v>1564</v>
      </c>
      <c r="F669" t="s">
        <v>1566</v>
      </c>
      <c r="G669" t="s">
        <v>1590</v>
      </c>
      <c r="H669" t="s">
        <v>1601</v>
      </c>
      <c r="I669">
        <v>20.83</v>
      </c>
      <c r="J669" t="s">
        <v>1614</v>
      </c>
      <c r="K669" t="s">
        <v>1650</v>
      </c>
      <c r="L669" t="s">
        <v>1654</v>
      </c>
      <c r="M669" t="s">
        <v>1644</v>
      </c>
      <c r="N669" t="s">
        <v>1702</v>
      </c>
      <c r="O669" t="s">
        <v>1710</v>
      </c>
      <c r="P669" t="s">
        <v>2164</v>
      </c>
      <c r="Q669" t="s">
        <v>2409</v>
      </c>
      <c r="R669" t="s">
        <v>2620</v>
      </c>
      <c r="S669" t="s">
        <v>2921</v>
      </c>
      <c r="T669" t="s">
        <v>3192</v>
      </c>
      <c r="U669" t="s">
        <v>1710</v>
      </c>
      <c r="V669" t="s">
        <v>3291</v>
      </c>
      <c r="W669" t="s">
        <v>3312</v>
      </c>
      <c r="Y669">
        <v>30</v>
      </c>
      <c r="Z669" t="s">
        <v>3381</v>
      </c>
      <c r="AA669" t="s">
        <v>3430</v>
      </c>
      <c r="AB669" t="s">
        <v>3581</v>
      </c>
      <c r="AC669" t="s">
        <v>3849</v>
      </c>
      <c r="AD669" t="s">
        <v>4029</v>
      </c>
      <c r="AE669" t="s">
        <v>4147</v>
      </c>
      <c r="AF669" t="s">
        <v>4194</v>
      </c>
      <c r="AG669" t="s">
        <v>4194</v>
      </c>
      <c r="AI669" t="s">
        <v>4194</v>
      </c>
      <c r="AJ669" t="s">
        <v>4194</v>
      </c>
      <c r="AK669" t="s">
        <v>4194</v>
      </c>
      <c r="AL669" t="s">
        <v>4194</v>
      </c>
      <c r="AQ669" t="s">
        <v>4194</v>
      </c>
      <c r="AR669" t="s">
        <v>4194</v>
      </c>
      <c r="AX669" t="s">
        <v>4194</v>
      </c>
      <c r="AY669" t="s">
        <v>4194</v>
      </c>
      <c r="AZ669">
        <v>20</v>
      </c>
      <c r="BA669" t="s">
        <v>4199</v>
      </c>
      <c r="BB669">
        <v>1</v>
      </c>
      <c r="BC669">
        <v>1</v>
      </c>
      <c r="BD669" t="s">
        <v>4208</v>
      </c>
      <c r="BE669">
        <v>20.83</v>
      </c>
      <c r="BI669" t="s">
        <v>4225</v>
      </c>
      <c r="BM669" s="2">
        <v>44814.395833333343</v>
      </c>
      <c r="BN669" t="s">
        <v>4250</v>
      </c>
      <c r="BO669" t="s">
        <v>4250</v>
      </c>
      <c r="BP669" t="s">
        <v>4250</v>
      </c>
      <c r="BQ669" t="s">
        <v>4250</v>
      </c>
    </row>
    <row r="670" spans="1:69" x14ac:dyDescent="0.35">
      <c r="A670" t="s">
        <v>81</v>
      </c>
      <c r="B670" t="s">
        <v>112</v>
      </c>
      <c r="C670" s="2">
        <v>44776.5</v>
      </c>
      <c r="D670" t="s">
        <v>631</v>
      </c>
      <c r="E670" t="s">
        <v>1564</v>
      </c>
      <c r="F670" t="s">
        <v>1566</v>
      </c>
      <c r="G670" t="s">
        <v>1590</v>
      </c>
      <c r="H670" t="s">
        <v>1601</v>
      </c>
      <c r="I670">
        <v>20.83</v>
      </c>
      <c r="J670" t="s">
        <v>1614</v>
      </c>
      <c r="K670" t="s">
        <v>1650</v>
      </c>
      <c r="L670" t="s">
        <v>1654</v>
      </c>
      <c r="M670" t="s">
        <v>1644</v>
      </c>
      <c r="N670" t="s">
        <v>1702</v>
      </c>
      <c r="O670" t="s">
        <v>1710</v>
      </c>
      <c r="P670" t="s">
        <v>2164</v>
      </c>
      <c r="Q670" t="s">
        <v>2409</v>
      </c>
      <c r="R670" t="s">
        <v>2620</v>
      </c>
      <c r="S670" t="s">
        <v>2921</v>
      </c>
      <c r="T670" t="s">
        <v>3192</v>
      </c>
      <c r="U670" t="s">
        <v>1710</v>
      </c>
      <c r="V670" t="s">
        <v>3291</v>
      </c>
      <c r="W670" t="s">
        <v>3312</v>
      </c>
      <c r="Y670">
        <v>30</v>
      </c>
      <c r="Z670" t="s">
        <v>3381</v>
      </c>
      <c r="AA670" t="s">
        <v>3430</v>
      </c>
      <c r="AB670" t="s">
        <v>3581</v>
      </c>
      <c r="AC670" t="s">
        <v>3849</v>
      </c>
      <c r="AD670" t="s">
        <v>4029</v>
      </c>
      <c r="AE670" t="s">
        <v>4147</v>
      </c>
      <c r="AF670" t="s">
        <v>4194</v>
      </c>
      <c r="AG670" t="s">
        <v>4194</v>
      </c>
      <c r="AI670" t="s">
        <v>4194</v>
      </c>
      <c r="AJ670" t="s">
        <v>4194</v>
      </c>
      <c r="AK670" t="s">
        <v>4194</v>
      </c>
      <c r="AL670" t="s">
        <v>4194</v>
      </c>
      <c r="AQ670" t="s">
        <v>4194</v>
      </c>
      <c r="AR670" t="s">
        <v>4194</v>
      </c>
      <c r="AX670" t="s">
        <v>4194</v>
      </c>
      <c r="AY670" t="s">
        <v>4194</v>
      </c>
      <c r="AZ670">
        <v>20</v>
      </c>
      <c r="BA670" t="s">
        <v>4199</v>
      </c>
      <c r="BB670">
        <v>1</v>
      </c>
      <c r="BC670">
        <v>1</v>
      </c>
      <c r="BD670" t="s">
        <v>4208</v>
      </c>
      <c r="BE670">
        <v>20.83</v>
      </c>
      <c r="BI670" t="s">
        <v>4225</v>
      </c>
      <c r="BM670" s="2">
        <v>44814.395833333343</v>
      </c>
      <c r="BN670" t="s">
        <v>4250</v>
      </c>
      <c r="BO670" t="s">
        <v>4250</v>
      </c>
      <c r="BP670" t="s">
        <v>4250</v>
      </c>
      <c r="BQ670" t="s">
        <v>4250</v>
      </c>
    </row>
    <row r="671" spans="1:69" x14ac:dyDescent="0.35">
      <c r="A671" t="s">
        <v>81</v>
      </c>
      <c r="B671" t="s">
        <v>112</v>
      </c>
      <c r="C671" s="2">
        <v>44776.5</v>
      </c>
      <c r="D671" t="s">
        <v>632</v>
      </c>
      <c r="E671" t="s">
        <v>1564</v>
      </c>
      <c r="F671" t="s">
        <v>1566</v>
      </c>
      <c r="G671" t="s">
        <v>1590</v>
      </c>
      <c r="H671" t="s">
        <v>1601</v>
      </c>
      <c r="I671">
        <v>22.21</v>
      </c>
      <c r="J671" t="s">
        <v>1614</v>
      </c>
      <c r="K671" t="s">
        <v>1650</v>
      </c>
      <c r="L671" t="s">
        <v>1654</v>
      </c>
      <c r="M671" t="s">
        <v>1644</v>
      </c>
      <c r="N671" t="s">
        <v>1702</v>
      </c>
      <c r="O671" t="s">
        <v>1710</v>
      </c>
      <c r="P671" t="s">
        <v>2164</v>
      </c>
      <c r="Q671" t="s">
        <v>2409</v>
      </c>
      <c r="R671" t="s">
        <v>2620</v>
      </c>
      <c r="S671" t="s">
        <v>2921</v>
      </c>
      <c r="T671" t="s">
        <v>3192</v>
      </c>
      <c r="U671" t="s">
        <v>1710</v>
      </c>
      <c r="V671" t="s">
        <v>3291</v>
      </c>
      <c r="W671" t="s">
        <v>3312</v>
      </c>
      <c r="Y671">
        <v>30</v>
      </c>
      <c r="Z671" t="s">
        <v>3381</v>
      </c>
      <c r="AA671" t="s">
        <v>3430</v>
      </c>
      <c r="AB671" t="s">
        <v>3581</v>
      </c>
      <c r="AC671" t="s">
        <v>3849</v>
      </c>
      <c r="AD671" t="s">
        <v>4029</v>
      </c>
      <c r="AE671" t="s">
        <v>4147</v>
      </c>
      <c r="AF671" t="s">
        <v>4194</v>
      </c>
      <c r="AG671" t="s">
        <v>4194</v>
      </c>
      <c r="AI671" t="s">
        <v>4194</v>
      </c>
      <c r="AJ671" t="s">
        <v>4194</v>
      </c>
      <c r="AK671" t="s">
        <v>4194</v>
      </c>
      <c r="AL671" t="s">
        <v>4194</v>
      </c>
      <c r="AQ671" t="s">
        <v>4194</v>
      </c>
      <c r="AR671" t="s">
        <v>4194</v>
      </c>
      <c r="AX671" t="s">
        <v>4194</v>
      </c>
      <c r="AY671" t="s">
        <v>4194</v>
      </c>
      <c r="AZ671">
        <v>20</v>
      </c>
      <c r="BA671" t="s">
        <v>4199</v>
      </c>
      <c r="BB671">
        <v>1</v>
      </c>
      <c r="BC671">
        <v>1</v>
      </c>
      <c r="BD671" t="s">
        <v>4208</v>
      </c>
      <c r="BE671">
        <v>22.21</v>
      </c>
      <c r="BI671" t="s">
        <v>4225</v>
      </c>
      <c r="BM671" s="2">
        <v>44814.395833333343</v>
      </c>
      <c r="BN671" t="s">
        <v>4250</v>
      </c>
      <c r="BO671" t="s">
        <v>4250</v>
      </c>
      <c r="BP671" t="s">
        <v>4250</v>
      </c>
      <c r="BQ671" t="s">
        <v>4250</v>
      </c>
    </row>
    <row r="672" spans="1:69" x14ac:dyDescent="0.35">
      <c r="A672" t="s">
        <v>81</v>
      </c>
      <c r="B672" t="s">
        <v>112</v>
      </c>
      <c r="C672" s="2">
        <v>44776.5</v>
      </c>
      <c r="D672" t="s">
        <v>633</v>
      </c>
      <c r="E672" t="s">
        <v>1564</v>
      </c>
      <c r="F672" t="s">
        <v>1566</v>
      </c>
      <c r="G672" t="s">
        <v>1590</v>
      </c>
      <c r="H672" t="s">
        <v>1601</v>
      </c>
      <c r="I672">
        <v>20.38</v>
      </c>
      <c r="J672" t="s">
        <v>1614</v>
      </c>
      <c r="K672" t="s">
        <v>1650</v>
      </c>
      <c r="L672" t="s">
        <v>1654</v>
      </c>
      <c r="M672" t="s">
        <v>1644</v>
      </c>
      <c r="N672" t="s">
        <v>1702</v>
      </c>
      <c r="O672" t="s">
        <v>1710</v>
      </c>
      <c r="P672" t="s">
        <v>2164</v>
      </c>
      <c r="Q672" t="s">
        <v>2409</v>
      </c>
      <c r="R672" t="s">
        <v>2620</v>
      </c>
      <c r="S672" t="s">
        <v>2921</v>
      </c>
      <c r="T672" t="s">
        <v>3192</v>
      </c>
      <c r="U672" t="s">
        <v>1710</v>
      </c>
      <c r="V672" t="s">
        <v>3291</v>
      </c>
      <c r="W672" t="s">
        <v>3312</v>
      </c>
      <c r="Y672">
        <v>30</v>
      </c>
      <c r="Z672" t="s">
        <v>3381</v>
      </c>
      <c r="AA672" t="s">
        <v>3430</v>
      </c>
      <c r="AB672" t="s">
        <v>3581</v>
      </c>
      <c r="AC672" t="s">
        <v>3849</v>
      </c>
      <c r="AD672" t="s">
        <v>4029</v>
      </c>
      <c r="AE672" t="s">
        <v>4147</v>
      </c>
      <c r="AF672" t="s">
        <v>4194</v>
      </c>
      <c r="AG672" t="s">
        <v>4194</v>
      </c>
      <c r="AI672" t="s">
        <v>4194</v>
      </c>
      <c r="AJ672" t="s">
        <v>4194</v>
      </c>
      <c r="AK672" t="s">
        <v>4194</v>
      </c>
      <c r="AL672" t="s">
        <v>4194</v>
      </c>
      <c r="AQ672" t="s">
        <v>4194</v>
      </c>
      <c r="AR672" t="s">
        <v>4194</v>
      </c>
      <c r="AX672" t="s">
        <v>4194</v>
      </c>
      <c r="AY672" t="s">
        <v>4194</v>
      </c>
      <c r="AZ672">
        <v>20</v>
      </c>
      <c r="BA672" t="s">
        <v>4199</v>
      </c>
      <c r="BB672">
        <v>1</v>
      </c>
      <c r="BC672">
        <v>1</v>
      </c>
      <c r="BD672" t="s">
        <v>4208</v>
      </c>
      <c r="BE672">
        <v>20.38</v>
      </c>
      <c r="BI672" t="s">
        <v>4225</v>
      </c>
      <c r="BM672" s="2">
        <v>44814.395833333343</v>
      </c>
      <c r="BN672" t="s">
        <v>4250</v>
      </c>
      <c r="BO672" t="s">
        <v>4250</v>
      </c>
      <c r="BP672" t="s">
        <v>4250</v>
      </c>
      <c r="BQ672" t="s">
        <v>4250</v>
      </c>
    </row>
    <row r="673" spans="1:69" x14ac:dyDescent="0.35">
      <c r="A673" t="s">
        <v>81</v>
      </c>
      <c r="B673" t="s">
        <v>112</v>
      </c>
      <c r="C673" s="2">
        <v>44776.5</v>
      </c>
      <c r="D673" t="s">
        <v>634</v>
      </c>
      <c r="E673" t="s">
        <v>1564</v>
      </c>
      <c r="F673" t="s">
        <v>1566</v>
      </c>
      <c r="G673" t="s">
        <v>1590</v>
      </c>
      <c r="H673" t="s">
        <v>1601</v>
      </c>
      <c r="I673">
        <v>20.57</v>
      </c>
      <c r="J673" t="s">
        <v>1614</v>
      </c>
      <c r="K673" t="s">
        <v>1650</v>
      </c>
      <c r="L673" t="s">
        <v>1654</v>
      </c>
      <c r="M673" t="s">
        <v>1644</v>
      </c>
      <c r="N673" t="s">
        <v>1702</v>
      </c>
      <c r="O673" t="s">
        <v>1710</v>
      </c>
      <c r="P673" t="s">
        <v>2164</v>
      </c>
      <c r="Q673" t="s">
        <v>2409</v>
      </c>
      <c r="R673" t="s">
        <v>2620</v>
      </c>
      <c r="S673" t="s">
        <v>2921</v>
      </c>
      <c r="T673" t="s">
        <v>3192</v>
      </c>
      <c r="U673" t="s">
        <v>1710</v>
      </c>
      <c r="V673" t="s">
        <v>3291</v>
      </c>
      <c r="W673" t="s">
        <v>3312</v>
      </c>
      <c r="Y673">
        <v>30</v>
      </c>
      <c r="Z673" t="s">
        <v>3381</v>
      </c>
      <c r="AA673" t="s">
        <v>3430</v>
      </c>
      <c r="AB673" t="s">
        <v>3581</v>
      </c>
      <c r="AC673" t="s">
        <v>3849</v>
      </c>
      <c r="AD673" t="s">
        <v>4029</v>
      </c>
      <c r="AE673" t="s">
        <v>4147</v>
      </c>
      <c r="AF673" t="s">
        <v>4194</v>
      </c>
      <c r="AG673" t="s">
        <v>4194</v>
      </c>
      <c r="AI673" t="s">
        <v>4194</v>
      </c>
      <c r="AJ673" t="s">
        <v>4194</v>
      </c>
      <c r="AK673" t="s">
        <v>4194</v>
      </c>
      <c r="AL673" t="s">
        <v>4194</v>
      </c>
      <c r="AQ673" t="s">
        <v>4194</v>
      </c>
      <c r="AR673" t="s">
        <v>4194</v>
      </c>
      <c r="AX673" t="s">
        <v>4194</v>
      </c>
      <c r="AY673" t="s">
        <v>4194</v>
      </c>
      <c r="AZ673">
        <v>20</v>
      </c>
      <c r="BA673" t="s">
        <v>4199</v>
      </c>
      <c r="BB673">
        <v>1</v>
      </c>
      <c r="BC673">
        <v>1</v>
      </c>
      <c r="BD673" t="s">
        <v>4208</v>
      </c>
      <c r="BE673">
        <v>20.57</v>
      </c>
      <c r="BI673" t="s">
        <v>4225</v>
      </c>
      <c r="BM673" s="2">
        <v>44814.395833333343</v>
      </c>
      <c r="BN673" t="s">
        <v>4250</v>
      </c>
      <c r="BO673" t="s">
        <v>4250</v>
      </c>
      <c r="BP673" t="s">
        <v>4250</v>
      </c>
      <c r="BQ673" t="s">
        <v>4250</v>
      </c>
    </row>
    <row r="674" spans="1:69" x14ac:dyDescent="0.35">
      <c r="A674" t="s">
        <v>81</v>
      </c>
      <c r="B674" t="s">
        <v>112</v>
      </c>
      <c r="C674" s="2">
        <v>44776.5</v>
      </c>
      <c r="D674" t="s">
        <v>635</v>
      </c>
      <c r="E674" t="s">
        <v>1564</v>
      </c>
      <c r="F674" t="s">
        <v>1566</v>
      </c>
      <c r="G674" t="s">
        <v>1590</v>
      </c>
      <c r="H674" t="s">
        <v>1601</v>
      </c>
      <c r="I674">
        <v>19.66</v>
      </c>
      <c r="J674" t="s">
        <v>1614</v>
      </c>
      <c r="K674" t="s">
        <v>1650</v>
      </c>
      <c r="L674" t="s">
        <v>1654</v>
      </c>
      <c r="M674" t="s">
        <v>1644</v>
      </c>
      <c r="N674" t="s">
        <v>1702</v>
      </c>
      <c r="O674" t="s">
        <v>1710</v>
      </c>
      <c r="P674" t="s">
        <v>2164</v>
      </c>
      <c r="Q674" t="s">
        <v>2409</v>
      </c>
      <c r="R674" t="s">
        <v>2620</v>
      </c>
      <c r="S674" t="s">
        <v>2921</v>
      </c>
      <c r="T674" t="s">
        <v>3192</v>
      </c>
      <c r="U674" t="s">
        <v>1710</v>
      </c>
      <c r="V674" t="s">
        <v>3291</v>
      </c>
      <c r="W674" t="s">
        <v>3312</v>
      </c>
      <c r="Y674">
        <v>30</v>
      </c>
      <c r="Z674" t="s">
        <v>3381</v>
      </c>
      <c r="AA674" t="s">
        <v>3430</v>
      </c>
      <c r="AB674" t="s">
        <v>3581</v>
      </c>
      <c r="AC674" t="s">
        <v>3849</v>
      </c>
      <c r="AD674" t="s">
        <v>4029</v>
      </c>
      <c r="AE674" t="s">
        <v>4147</v>
      </c>
      <c r="AF674" t="s">
        <v>4194</v>
      </c>
      <c r="AG674" t="s">
        <v>4194</v>
      </c>
      <c r="AI674" t="s">
        <v>4194</v>
      </c>
      <c r="AJ674" t="s">
        <v>4194</v>
      </c>
      <c r="AK674" t="s">
        <v>4194</v>
      </c>
      <c r="AL674" t="s">
        <v>4194</v>
      </c>
      <c r="AQ674" t="s">
        <v>4194</v>
      </c>
      <c r="AR674" t="s">
        <v>4194</v>
      </c>
      <c r="AX674" t="s">
        <v>4194</v>
      </c>
      <c r="AY674" t="s">
        <v>4194</v>
      </c>
      <c r="AZ674">
        <v>20</v>
      </c>
      <c r="BA674" t="s">
        <v>4199</v>
      </c>
      <c r="BB674">
        <v>1</v>
      </c>
      <c r="BC674">
        <v>1</v>
      </c>
      <c r="BD674" t="s">
        <v>4208</v>
      </c>
      <c r="BE674">
        <v>19.66</v>
      </c>
      <c r="BI674" t="s">
        <v>4225</v>
      </c>
      <c r="BM674" s="2">
        <v>44814.395833333343</v>
      </c>
      <c r="BN674" t="s">
        <v>4250</v>
      </c>
      <c r="BO674" t="s">
        <v>4250</v>
      </c>
      <c r="BP674" t="s">
        <v>4250</v>
      </c>
      <c r="BQ674" t="s">
        <v>4250</v>
      </c>
    </row>
    <row r="675" spans="1:69" x14ac:dyDescent="0.35">
      <c r="A675" t="s">
        <v>81</v>
      </c>
      <c r="B675" t="s">
        <v>112</v>
      </c>
      <c r="C675" s="2">
        <v>44776.5</v>
      </c>
      <c r="D675" t="s">
        <v>636</v>
      </c>
      <c r="E675" t="s">
        <v>1564</v>
      </c>
      <c r="F675" t="s">
        <v>1566</v>
      </c>
      <c r="G675" t="s">
        <v>1590</v>
      </c>
      <c r="H675" t="s">
        <v>1601</v>
      </c>
      <c r="I675">
        <v>9.1999999999999993</v>
      </c>
      <c r="J675" t="s">
        <v>1614</v>
      </c>
      <c r="K675" t="s">
        <v>1650</v>
      </c>
      <c r="L675" t="s">
        <v>1654</v>
      </c>
      <c r="M675" t="s">
        <v>1644</v>
      </c>
      <c r="N675" t="s">
        <v>1702</v>
      </c>
      <c r="O675" t="s">
        <v>1710</v>
      </c>
      <c r="P675" t="s">
        <v>2164</v>
      </c>
      <c r="Q675" t="s">
        <v>2409</v>
      </c>
      <c r="R675" t="s">
        <v>2620</v>
      </c>
      <c r="S675" t="s">
        <v>2921</v>
      </c>
      <c r="T675" t="s">
        <v>3192</v>
      </c>
      <c r="U675" t="s">
        <v>1710</v>
      </c>
      <c r="V675" t="s">
        <v>3291</v>
      </c>
      <c r="W675" t="s">
        <v>3312</v>
      </c>
      <c r="Y675">
        <v>30</v>
      </c>
      <c r="Z675" t="s">
        <v>3381</v>
      </c>
      <c r="AA675" t="s">
        <v>3430</v>
      </c>
      <c r="AB675" t="s">
        <v>3581</v>
      </c>
      <c r="AC675" t="s">
        <v>3849</v>
      </c>
      <c r="AD675" t="s">
        <v>4029</v>
      </c>
      <c r="AE675" t="s">
        <v>4147</v>
      </c>
      <c r="AF675" t="s">
        <v>4194</v>
      </c>
      <c r="AG675" t="s">
        <v>4194</v>
      </c>
      <c r="AI675" t="s">
        <v>4194</v>
      </c>
      <c r="AJ675" t="s">
        <v>4194</v>
      </c>
      <c r="AK675" t="s">
        <v>4194</v>
      </c>
      <c r="AL675" t="s">
        <v>4194</v>
      </c>
      <c r="AQ675" t="s">
        <v>4194</v>
      </c>
      <c r="AR675" t="s">
        <v>4194</v>
      </c>
      <c r="AX675" t="s">
        <v>4194</v>
      </c>
      <c r="AY675" t="s">
        <v>4194</v>
      </c>
      <c r="AZ675">
        <v>20</v>
      </c>
      <c r="BA675" t="s">
        <v>4199</v>
      </c>
      <c r="BB675">
        <v>1</v>
      </c>
      <c r="BC675">
        <v>1</v>
      </c>
      <c r="BD675" t="s">
        <v>4208</v>
      </c>
      <c r="BE675">
        <v>9.1999999999999993</v>
      </c>
      <c r="BI675" t="s">
        <v>4225</v>
      </c>
      <c r="BM675" s="2">
        <v>44814.395833333343</v>
      </c>
      <c r="BN675" t="s">
        <v>4250</v>
      </c>
      <c r="BO675" t="s">
        <v>4250</v>
      </c>
      <c r="BP675" t="s">
        <v>4250</v>
      </c>
      <c r="BQ675" t="s">
        <v>4250</v>
      </c>
    </row>
    <row r="676" spans="1:69" x14ac:dyDescent="0.35">
      <c r="A676" t="s">
        <v>81</v>
      </c>
      <c r="B676" t="s">
        <v>112</v>
      </c>
      <c r="C676" s="2">
        <v>44776.5</v>
      </c>
      <c r="D676" t="s">
        <v>637</v>
      </c>
      <c r="E676" t="s">
        <v>1564</v>
      </c>
      <c r="F676" t="s">
        <v>1566</v>
      </c>
      <c r="G676" t="s">
        <v>1590</v>
      </c>
      <c r="H676" t="s">
        <v>1601</v>
      </c>
      <c r="I676">
        <v>20.239999999999998</v>
      </c>
      <c r="J676" t="s">
        <v>1614</v>
      </c>
      <c r="K676" t="s">
        <v>1650</v>
      </c>
      <c r="L676" t="s">
        <v>1654</v>
      </c>
      <c r="M676" t="s">
        <v>1644</v>
      </c>
      <c r="N676" t="s">
        <v>1702</v>
      </c>
      <c r="O676" t="s">
        <v>1710</v>
      </c>
      <c r="P676" t="s">
        <v>2164</v>
      </c>
      <c r="Q676" t="s">
        <v>2409</v>
      </c>
      <c r="R676" t="s">
        <v>2620</v>
      </c>
      <c r="S676" t="s">
        <v>2921</v>
      </c>
      <c r="T676" t="s">
        <v>3192</v>
      </c>
      <c r="U676" t="s">
        <v>1710</v>
      </c>
      <c r="V676" t="s">
        <v>3291</v>
      </c>
      <c r="W676" t="s">
        <v>3312</v>
      </c>
      <c r="Y676">
        <v>30</v>
      </c>
      <c r="Z676" t="s">
        <v>3381</v>
      </c>
      <c r="AA676" t="s">
        <v>3430</v>
      </c>
      <c r="AB676" t="s">
        <v>3581</v>
      </c>
      <c r="AC676" t="s">
        <v>3849</v>
      </c>
      <c r="AD676" t="s">
        <v>4029</v>
      </c>
      <c r="AE676" t="s">
        <v>4147</v>
      </c>
      <c r="AF676" t="s">
        <v>4194</v>
      </c>
      <c r="AG676" t="s">
        <v>4194</v>
      </c>
      <c r="AI676" t="s">
        <v>4194</v>
      </c>
      <c r="AJ676" t="s">
        <v>4194</v>
      </c>
      <c r="AK676" t="s">
        <v>4194</v>
      </c>
      <c r="AL676" t="s">
        <v>4194</v>
      </c>
      <c r="AQ676" t="s">
        <v>4194</v>
      </c>
      <c r="AR676" t="s">
        <v>4194</v>
      </c>
      <c r="AX676" t="s">
        <v>4194</v>
      </c>
      <c r="AY676" t="s">
        <v>4194</v>
      </c>
      <c r="AZ676">
        <v>20</v>
      </c>
      <c r="BA676" t="s">
        <v>4199</v>
      </c>
      <c r="BB676">
        <v>1</v>
      </c>
      <c r="BC676">
        <v>1</v>
      </c>
      <c r="BD676" t="s">
        <v>4208</v>
      </c>
      <c r="BE676">
        <v>20.239999999999998</v>
      </c>
      <c r="BI676" t="s">
        <v>4225</v>
      </c>
      <c r="BM676" s="2">
        <v>44814.395833333343</v>
      </c>
      <c r="BN676" t="s">
        <v>4250</v>
      </c>
      <c r="BO676" t="s">
        <v>4250</v>
      </c>
      <c r="BP676" t="s">
        <v>4250</v>
      </c>
      <c r="BQ676" t="s">
        <v>4250</v>
      </c>
    </row>
    <row r="677" spans="1:69" x14ac:dyDescent="0.35">
      <c r="A677" t="s">
        <v>81</v>
      </c>
      <c r="B677" t="s">
        <v>112</v>
      </c>
      <c r="C677" s="2">
        <v>44776.5</v>
      </c>
      <c r="D677" t="s">
        <v>638</v>
      </c>
      <c r="E677" t="s">
        <v>1564</v>
      </c>
      <c r="F677" t="s">
        <v>1568</v>
      </c>
      <c r="G677" t="s">
        <v>1590</v>
      </c>
      <c r="H677" t="s">
        <v>1601</v>
      </c>
      <c r="I677">
        <v>20.59</v>
      </c>
      <c r="J677" t="s">
        <v>1614</v>
      </c>
      <c r="K677" t="s">
        <v>1650</v>
      </c>
      <c r="L677" t="s">
        <v>1654</v>
      </c>
      <c r="M677" t="s">
        <v>1644</v>
      </c>
      <c r="N677" t="s">
        <v>1702</v>
      </c>
      <c r="O677" t="s">
        <v>1710</v>
      </c>
      <c r="P677" t="s">
        <v>2164</v>
      </c>
      <c r="Q677" t="s">
        <v>2409</v>
      </c>
      <c r="R677" t="s">
        <v>2620</v>
      </c>
      <c r="S677" t="s">
        <v>2921</v>
      </c>
      <c r="T677" t="s">
        <v>3192</v>
      </c>
      <c r="U677" t="s">
        <v>1710</v>
      </c>
      <c r="V677" t="s">
        <v>3291</v>
      </c>
      <c r="W677" t="s">
        <v>3312</v>
      </c>
      <c r="Y677">
        <v>30</v>
      </c>
      <c r="Z677" t="s">
        <v>3381</v>
      </c>
      <c r="AA677" t="s">
        <v>3430</v>
      </c>
      <c r="AB677" t="s">
        <v>3581</v>
      </c>
      <c r="AC677" t="s">
        <v>3849</v>
      </c>
      <c r="AD677" t="s">
        <v>4029</v>
      </c>
      <c r="AE677" t="s">
        <v>4147</v>
      </c>
      <c r="AF677" t="s">
        <v>4194</v>
      </c>
      <c r="AG677" t="s">
        <v>4194</v>
      </c>
      <c r="AI677" t="s">
        <v>4194</v>
      </c>
      <c r="AJ677" t="s">
        <v>4194</v>
      </c>
      <c r="AK677" t="s">
        <v>4194</v>
      </c>
      <c r="AL677" t="s">
        <v>4194</v>
      </c>
      <c r="AQ677" t="s">
        <v>4194</v>
      </c>
      <c r="AR677" t="s">
        <v>4194</v>
      </c>
      <c r="AX677" t="s">
        <v>4194</v>
      </c>
      <c r="AY677" t="s">
        <v>4194</v>
      </c>
      <c r="AZ677">
        <v>20</v>
      </c>
      <c r="BA677" t="s">
        <v>4199</v>
      </c>
      <c r="BB677">
        <v>1</v>
      </c>
      <c r="BC677">
        <v>1</v>
      </c>
      <c r="BD677" t="s">
        <v>4208</v>
      </c>
      <c r="BE677">
        <v>20.59</v>
      </c>
      <c r="BI677" t="s">
        <v>4225</v>
      </c>
      <c r="BM677" s="2">
        <v>44814.395833333343</v>
      </c>
      <c r="BN677" t="s">
        <v>4250</v>
      </c>
      <c r="BO677" t="s">
        <v>4250</v>
      </c>
      <c r="BP677" t="s">
        <v>4250</v>
      </c>
      <c r="BQ677" t="s">
        <v>4250</v>
      </c>
    </row>
    <row r="678" spans="1:69" x14ac:dyDescent="0.35">
      <c r="A678" t="s">
        <v>81</v>
      </c>
      <c r="B678" t="s">
        <v>112</v>
      </c>
      <c r="C678" s="2">
        <v>44776.5</v>
      </c>
      <c r="D678" t="s">
        <v>639</v>
      </c>
      <c r="E678" t="s">
        <v>1564</v>
      </c>
      <c r="F678" t="s">
        <v>1568</v>
      </c>
      <c r="G678" t="s">
        <v>1590</v>
      </c>
      <c r="H678" t="s">
        <v>1601</v>
      </c>
      <c r="I678">
        <v>20.65</v>
      </c>
      <c r="J678" t="s">
        <v>1614</v>
      </c>
      <c r="K678" t="s">
        <v>1650</v>
      </c>
      <c r="L678" t="s">
        <v>1654</v>
      </c>
      <c r="M678" t="s">
        <v>1644</v>
      </c>
      <c r="N678" t="s">
        <v>1702</v>
      </c>
      <c r="O678" t="s">
        <v>1710</v>
      </c>
      <c r="P678" t="s">
        <v>2164</v>
      </c>
      <c r="Q678" t="s">
        <v>2409</v>
      </c>
      <c r="R678" t="s">
        <v>2620</v>
      </c>
      <c r="S678" t="s">
        <v>2921</v>
      </c>
      <c r="T678" t="s">
        <v>3192</v>
      </c>
      <c r="U678" t="s">
        <v>1710</v>
      </c>
      <c r="V678" t="s">
        <v>3291</v>
      </c>
      <c r="W678" t="s">
        <v>3312</v>
      </c>
      <c r="Y678">
        <v>30</v>
      </c>
      <c r="Z678" t="s">
        <v>3381</v>
      </c>
      <c r="AA678" t="s">
        <v>3430</v>
      </c>
      <c r="AB678" t="s">
        <v>3581</v>
      </c>
      <c r="AC678" t="s">
        <v>3849</v>
      </c>
      <c r="AD678" t="s">
        <v>4029</v>
      </c>
      <c r="AE678" t="s">
        <v>4147</v>
      </c>
      <c r="AF678" t="s">
        <v>4194</v>
      </c>
      <c r="AG678" t="s">
        <v>4194</v>
      </c>
      <c r="AI678" t="s">
        <v>4194</v>
      </c>
      <c r="AJ678" t="s">
        <v>4194</v>
      </c>
      <c r="AK678" t="s">
        <v>4194</v>
      </c>
      <c r="AL678" t="s">
        <v>4194</v>
      </c>
      <c r="AQ678" t="s">
        <v>4194</v>
      </c>
      <c r="AR678" t="s">
        <v>4194</v>
      </c>
      <c r="AX678" t="s">
        <v>4194</v>
      </c>
      <c r="AY678" t="s">
        <v>4194</v>
      </c>
      <c r="AZ678">
        <v>20</v>
      </c>
      <c r="BA678" t="s">
        <v>4199</v>
      </c>
      <c r="BB678">
        <v>1</v>
      </c>
      <c r="BC678">
        <v>1</v>
      </c>
      <c r="BD678" t="s">
        <v>4208</v>
      </c>
      <c r="BE678">
        <v>20.65</v>
      </c>
      <c r="BI678" t="s">
        <v>4225</v>
      </c>
      <c r="BM678" s="2">
        <v>44814.395833333343</v>
      </c>
      <c r="BN678" t="s">
        <v>4250</v>
      </c>
      <c r="BO678" t="s">
        <v>4250</v>
      </c>
      <c r="BP678" t="s">
        <v>4250</v>
      </c>
      <c r="BQ678" t="s">
        <v>4250</v>
      </c>
    </row>
    <row r="679" spans="1:69" x14ac:dyDescent="0.35">
      <c r="A679" t="s">
        <v>81</v>
      </c>
      <c r="B679" t="s">
        <v>112</v>
      </c>
      <c r="C679" s="2">
        <v>44776.5</v>
      </c>
      <c r="D679" t="s">
        <v>640</v>
      </c>
      <c r="E679" t="s">
        <v>1564</v>
      </c>
      <c r="F679" t="s">
        <v>1566</v>
      </c>
      <c r="G679" t="s">
        <v>1590</v>
      </c>
      <c r="H679" t="s">
        <v>1601</v>
      </c>
      <c r="I679">
        <v>18.66</v>
      </c>
      <c r="J679" t="s">
        <v>1614</v>
      </c>
      <c r="K679" t="s">
        <v>1650</v>
      </c>
      <c r="L679" t="s">
        <v>1654</v>
      </c>
      <c r="M679" t="s">
        <v>1644</v>
      </c>
      <c r="N679" t="s">
        <v>1702</v>
      </c>
      <c r="O679" t="s">
        <v>1710</v>
      </c>
      <c r="P679" t="s">
        <v>2164</v>
      </c>
      <c r="Q679" t="s">
        <v>2409</v>
      </c>
      <c r="R679" t="s">
        <v>2620</v>
      </c>
      <c r="S679" t="s">
        <v>2921</v>
      </c>
      <c r="T679" t="s">
        <v>3192</v>
      </c>
      <c r="U679" t="s">
        <v>1710</v>
      </c>
      <c r="V679" t="s">
        <v>3291</v>
      </c>
      <c r="W679" t="s">
        <v>3312</v>
      </c>
      <c r="Y679">
        <v>30</v>
      </c>
      <c r="Z679" t="s">
        <v>3381</v>
      </c>
      <c r="AA679" t="s">
        <v>3430</v>
      </c>
      <c r="AB679" t="s">
        <v>3581</v>
      </c>
      <c r="AC679" t="s">
        <v>3849</v>
      </c>
      <c r="AD679" t="s">
        <v>4029</v>
      </c>
      <c r="AE679" t="s">
        <v>4147</v>
      </c>
      <c r="AF679" t="s">
        <v>4194</v>
      </c>
      <c r="AG679" t="s">
        <v>4194</v>
      </c>
      <c r="AI679" t="s">
        <v>4194</v>
      </c>
      <c r="AJ679" t="s">
        <v>4194</v>
      </c>
      <c r="AK679" t="s">
        <v>4194</v>
      </c>
      <c r="AL679" t="s">
        <v>4194</v>
      </c>
      <c r="AQ679" t="s">
        <v>4194</v>
      </c>
      <c r="AR679" t="s">
        <v>4194</v>
      </c>
      <c r="AX679" t="s">
        <v>4194</v>
      </c>
      <c r="AY679" t="s">
        <v>4194</v>
      </c>
      <c r="AZ679">
        <v>20</v>
      </c>
      <c r="BA679" t="s">
        <v>4199</v>
      </c>
      <c r="BB679">
        <v>1</v>
      </c>
      <c r="BC679">
        <v>1</v>
      </c>
      <c r="BD679" t="s">
        <v>4208</v>
      </c>
      <c r="BE679">
        <v>18.66</v>
      </c>
      <c r="BI679" t="s">
        <v>4225</v>
      </c>
      <c r="BM679" s="2">
        <v>44814.395833333343</v>
      </c>
      <c r="BN679" t="s">
        <v>4250</v>
      </c>
      <c r="BO679" t="s">
        <v>4250</v>
      </c>
      <c r="BP679" t="s">
        <v>4250</v>
      </c>
      <c r="BQ679" t="s">
        <v>4250</v>
      </c>
    </row>
    <row r="680" spans="1:69" x14ac:dyDescent="0.35">
      <c r="A680" t="s">
        <v>81</v>
      </c>
      <c r="B680" t="s">
        <v>112</v>
      </c>
      <c r="C680" s="2">
        <v>44776.5</v>
      </c>
      <c r="D680" t="s">
        <v>641</v>
      </c>
      <c r="E680" t="s">
        <v>1564</v>
      </c>
      <c r="F680" t="s">
        <v>1566</v>
      </c>
      <c r="G680" t="s">
        <v>1590</v>
      </c>
      <c r="H680" t="s">
        <v>1601</v>
      </c>
      <c r="I680">
        <v>20.77</v>
      </c>
      <c r="J680" t="s">
        <v>1614</v>
      </c>
      <c r="K680" t="s">
        <v>1650</v>
      </c>
      <c r="L680" t="s">
        <v>1654</v>
      </c>
      <c r="M680" t="s">
        <v>1644</v>
      </c>
      <c r="N680" t="s">
        <v>1702</v>
      </c>
      <c r="O680" t="s">
        <v>1710</v>
      </c>
      <c r="P680" t="s">
        <v>2164</v>
      </c>
      <c r="Q680" t="s">
        <v>2409</v>
      </c>
      <c r="R680" t="s">
        <v>2620</v>
      </c>
      <c r="S680" t="s">
        <v>2921</v>
      </c>
      <c r="T680" t="s">
        <v>3192</v>
      </c>
      <c r="U680" t="s">
        <v>1710</v>
      </c>
      <c r="V680" t="s">
        <v>3291</v>
      </c>
      <c r="W680" t="s">
        <v>3312</v>
      </c>
      <c r="Y680">
        <v>30</v>
      </c>
      <c r="Z680" t="s">
        <v>3381</v>
      </c>
      <c r="AA680" t="s">
        <v>3430</v>
      </c>
      <c r="AB680" t="s">
        <v>3581</v>
      </c>
      <c r="AC680" t="s">
        <v>3849</v>
      </c>
      <c r="AD680" t="s">
        <v>4029</v>
      </c>
      <c r="AE680" t="s">
        <v>4147</v>
      </c>
      <c r="AF680" t="s">
        <v>4194</v>
      </c>
      <c r="AG680" t="s">
        <v>4194</v>
      </c>
      <c r="AI680" t="s">
        <v>4194</v>
      </c>
      <c r="AJ680" t="s">
        <v>4194</v>
      </c>
      <c r="AK680" t="s">
        <v>4194</v>
      </c>
      <c r="AL680" t="s">
        <v>4194</v>
      </c>
      <c r="AQ680" t="s">
        <v>4194</v>
      </c>
      <c r="AR680" t="s">
        <v>4194</v>
      </c>
      <c r="AX680" t="s">
        <v>4194</v>
      </c>
      <c r="AY680" t="s">
        <v>4194</v>
      </c>
      <c r="AZ680">
        <v>20</v>
      </c>
      <c r="BA680" t="s">
        <v>4199</v>
      </c>
      <c r="BB680">
        <v>1</v>
      </c>
      <c r="BC680">
        <v>1</v>
      </c>
      <c r="BD680" t="s">
        <v>4208</v>
      </c>
      <c r="BE680">
        <v>20.77</v>
      </c>
      <c r="BI680" t="s">
        <v>4225</v>
      </c>
      <c r="BM680" s="2">
        <v>44814.395833333343</v>
      </c>
      <c r="BN680" t="s">
        <v>4250</v>
      </c>
      <c r="BO680" t="s">
        <v>4250</v>
      </c>
      <c r="BP680" t="s">
        <v>4250</v>
      </c>
      <c r="BQ680" t="s">
        <v>4250</v>
      </c>
    </row>
    <row r="681" spans="1:69" x14ac:dyDescent="0.35">
      <c r="A681" t="s">
        <v>81</v>
      </c>
      <c r="B681" t="s">
        <v>112</v>
      </c>
      <c r="C681" s="2">
        <v>44776.5</v>
      </c>
      <c r="D681" t="s">
        <v>642</v>
      </c>
      <c r="E681" t="s">
        <v>1564</v>
      </c>
      <c r="F681" t="s">
        <v>1566</v>
      </c>
      <c r="G681" t="s">
        <v>1590</v>
      </c>
      <c r="H681" t="s">
        <v>1601</v>
      </c>
      <c r="I681">
        <v>20.53</v>
      </c>
      <c r="J681" t="s">
        <v>1614</v>
      </c>
      <c r="K681" t="s">
        <v>1650</v>
      </c>
      <c r="L681" t="s">
        <v>1654</v>
      </c>
      <c r="M681" t="s">
        <v>1644</v>
      </c>
      <c r="N681" t="s">
        <v>1702</v>
      </c>
      <c r="O681" t="s">
        <v>1710</v>
      </c>
      <c r="P681" t="s">
        <v>2164</v>
      </c>
      <c r="Q681" t="s">
        <v>2409</v>
      </c>
      <c r="R681" t="s">
        <v>2620</v>
      </c>
      <c r="S681" t="s">
        <v>2921</v>
      </c>
      <c r="T681" t="s">
        <v>3192</v>
      </c>
      <c r="U681" t="s">
        <v>1710</v>
      </c>
      <c r="V681" t="s">
        <v>3291</v>
      </c>
      <c r="W681" t="s">
        <v>3312</v>
      </c>
      <c r="Y681">
        <v>30</v>
      </c>
      <c r="Z681" t="s">
        <v>3381</v>
      </c>
      <c r="AA681" t="s">
        <v>3430</v>
      </c>
      <c r="AB681" t="s">
        <v>3581</v>
      </c>
      <c r="AC681" t="s">
        <v>3849</v>
      </c>
      <c r="AD681" t="s">
        <v>4029</v>
      </c>
      <c r="AE681" t="s">
        <v>4147</v>
      </c>
      <c r="AF681" t="s">
        <v>4194</v>
      </c>
      <c r="AG681" t="s">
        <v>4194</v>
      </c>
      <c r="AI681" t="s">
        <v>4194</v>
      </c>
      <c r="AJ681" t="s">
        <v>4194</v>
      </c>
      <c r="AK681" t="s">
        <v>4194</v>
      </c>
      <c r="AL681" t="s">
        <v>4194</v>
      </c>
      <c r="AQ681" t="s">
        <v>4194</v>
      </c>
      <c r="AR681" t="s">
        <v>4194</v>
      </c>
      <c r="AX681" t="s">
        <v>4194</v>
      </c>
      <c r="AY681" t="s">
        <v>4194</v>
      </c>
      <c r="AZ681">
        <v>20</v>
      </c>
      <c r="BA681" t="s">
        <v>4199</v>
      </c>
      <c r="BB681">
        <v>1</v>
      </c>
      <c r="BC681">
        <v>1</v>
      </c>
      <c r="BD681" t="s">
        <v>4208</v>
      </c>
      <c r="BE681">
        <v>20.53</v>
      </c>
      <c r="BI681" t="s">
        <v>4225</v>
      </c>
      <c r="BM681" s="2">
        <v>44814.395833333343</v>
      </c>
      <c r="BN681" t="s">
        <v>4250</v>
      </c>
      <c r="BO681" t="s">
        <v>4250</v>
      </c>
      <c r="BP681" t="s">
        <v>4250</v>
      </c>
      <c r="BQ681" t="s">
        <v>4250</v>
      </c>
    </row>
    <row r="682" spans="1:69" x14ac:dyDescent="0.35">
      <c r="A682" t="s">
        <v>81</v>
      </c>
      <c r="B682" t="s">
        <v>112</v>
      </c>
      <c r="C682" s="2">
        <v>44776.5</v>
      </c>
      <c r="D682" t="s">
        <v>643</v>
      </c>
      <c r="E682" t="s">
        <v>1564</v>
      </c>
      <c r="F682" t="s">
        <v>1566</v>
      </c>
      <c r="G682" t="s">
        <v>1590</v>
      </c>
      <c r="H682" t="s">
        <v>1601</v>
      </c>
      <c r="I682">
        <v>20.6</v>
      </c>
      <c r="J682" t="s">
        <v>1614</v>
      </c>
      <c r="K682" t="s">
        <v>1650</v>
      </c>
      <c r="L682" t="s">
        <v>1654</v>
      </c>
      <c r="M682" t="s">
        <v>1644</v>
      </c>
      <c r="N682" t="s">
        <v>1702</v>
      </c>
      <c r="O682" t="s">
        <v>1710</v>
      </c>
      <c r="P682" t="s">
        <v>2164</v>
      </c>
      <c r="Q682" t="s">
        <v>2409</v>
      </c>
      <c r="R682" t="s">
        <v>2620</v>
      </c>
      <c r="S682" t="s">
        <v>2921</v>
      </c>
      <c r="T682" t="s">
        <v>3192</v>
      </c>
      <c r="U682" t="s">
        <v>1710</v>
      </c>
      <c r="V682" t="s">
        <v>3291</v>
      </c>
      <c r="W682" t="s">
        <v>3312</v>
      </c>
      <c r="Y682">
        <v>30</v>
      </c>
      <c r="Z682" t="s">
        <v>3381</v>
      </c>
      <c r="AA682" t="s">
        <v>3430</v>
      </c>
      <c r="AB682" t="s">
        <v>3581</v>
      </c>
      <c r="AC682" t="s">
        <v>3849</v>
      </c>
      <c r="AD682" t="s">
        <v>4029</v>
      </c>
      <c r="AE682" t="s">
        <v>4147</v>
      </c>
      <c r="AF682" t="s">
        <v>4194</v>
      </c>
      <c r="AG682" t="s">
        <v>4194</v>
      </c>
      <c r="AI682" t="s">
        <v>4194</v>
      </c>
      <c r="AJ682" t="s">
        <v>4194</v>
      </c>
      <c r="AK682" t="s">
        <v>4194</v>
      </c>
      <c r="AL682" t="s">
        <v>4194</v>
      </c>
      <c r="AQ682" t="s">
        <v>4194</v>
      </c>
      <c r="AR682" t="s">
        <v>4194</v>
      </c>
      <c r="AX682" t="s">
        <v>4194</v>
      </c>
      <c r="AY682" t="s">
        <v>4194</v>
      </c>
      <c r="AZ682">
        <v>20</v>
      </c>
      <c r="BA682" t="s">
        <v>4199</v>
      </c>
      <c r="BB682">
        <v>1</v>
      </c>
      <c r="BC682">
        <v>1</v>
      </c>
      <c r="BD682" t="s">
        <v>4208</v>
      </c>
      <c r="BE682">
        <v>20.6</v>
      </c>
      <c r="BI682" t="s">
        <v>4225</v>
      </c>
      <c r="BM682" s="2">
        <v>44814.395833333343</v>
      </c>
      <c r="BN682" t="s">
        <v>4250</v>
      </c>
      <c r="BO682" t="s">
        <v>4250</v>
      </c>
      <c r="BP682" t="s">
        <v>4250</v>
      </c>
      <c r="BQ682" t="s">
        <v>4250</v>
      </c>
    </row>
    <row r="683" spans="1:69" x14ac:dyDescent="0.35">
      <c r="A683" t="s">
        <v>81</v>
      </c>
      <c r="B683" t="s">
        <v>112</v>
      </c>
      <c r="C683" s="2">
        <v>44776.5</v>
      </c>
      <c r="D683" t="s">
        <v>644</v>
      </c>
      <c r="E683" t="s">
        <v>1564</v>
      </c>
      <c r="F683" t="s">
        <v>1566</v>
      </c>
      <c r="G683" t="s">
        <v>1590</v>
      </c>
      <c r="H683" t="s">
        <v>1601</v>
      </c>
      <c r="I683">
        <v>20.56</v>
      </c>
      <c r="J683" t="s">
        <v>1614</v>
      </c>
      <c r="K683" t="s">
        <v>1650</v>
      </c>
      <c r="L683" t="s">
        <v>1654</v>
      </c>
      <c r="M683" t="s">
        <v>1644</v>
      </c>
      <c r="N683" t="s">
        <v>1702</v>
      </c>
      <c r="O683" t="s">
        <v>1710</v>
      </c>
      <c r="P683" t="s">
        <v>2164</v>
      </c>
      <c r="Q683" t="s">
        <v>2409</v>
      </c>
      <c r="R683" t="s">
        <v>2620</v>
      </c>
      <c r="S683" t="s">
        <v>2921</v>
      </c>
      <c r="T683" t="s">
        <v>3192</v>
      </c>
      <c r="U683" t="s">
        <v>1710</v>
      </c>
      <c r="V683" t="s">
        <v>3291</v>
      </c>
      <c r="W683" t="s">
        <v>3312</v>
      </c>
      <c r="Y683">
        <v>30</v>
      </c>
      <c r="Z683" t="s">
        <v>3381</v>
      </c>
      <c r="AA683" t="s">
        <v>3430</v>
      </c>
      <c r="AB683" t="s">
        <v>3581</v>
      </c>
      <c r="AC683" t="s">
        <v>3849</v>
      </c>
      <c r="AD683" t="s">
        <v>4029</v>
      </c>
      <c r="AE683" t="s">
        <v>4147</v>
      </c>
      <c r="AF683" t="s">
        <v>4194</v>
      </c>
      <c r="AG683" t="s">
        <v>4194</v>
      </c>
      <c r="AI683" t="s">
        <v>4194</v>
      </c>
      <c r="AJ683" t="s">
        <v>4194</v>
      </c>
      <c r="AK683" t="s">
        <v>4194</v>
      </c>
      <c r="AL683" t="s">
        <v>4194</v>
      </c>
      <c r="AQ683" t="s">
        <v>4194</v>
      </c>
      <c r="AR683" t="s">
        <v>4194</v>
      </c>
      <c r="AX683" t="s">
        <v>4194</v>
      </c>
      <c r="AY683" t="s">
        <v>4194</v>
      </c>
      <c r="AZ683">
        <v>20</v>
      </c>
      <c r="BA683" t="s">
        <v>4199</v>
      </c>
      <c r="BB683">
        <v>1</v>
      </c>
      <c r="BC683">
        <v>1</v>
      </c>
      <c r="BD683" t="s">
        <v>4208</v>
      </c>
      <c r="BE683">
        <v>20.56</v>
      </c>
      <c r="BI683" t="s">
        <v>4225</v>
      </c>
      <c r="BM683" s="2">
        <v>44814.395833333343</v>
      </c>
      <c r="BN683" t="s">
        <v>4250</v>
      </c>
      <c r="BO683" t="s">
        <v>4250</v>
      </c>
      <c r="BP683" t="s">
        <v>4250</v>
      </c>
      <c r="BQ683" t="s">
        <v>4250</v>
      </c>
    </row>
    <row r="684" spans="1:69" x14ac:dyDescent="0.35">
      <c r="A684" t="s">
        <v>81</v>
      </c>
      <c r="B684" t="s">
        <v>112</v>
      </c>
      <c r="C684" s="2">
        <v>44776.5</v>
      </c>
      <c r="D684" t="s">
        <v>645</v>
      </c>
      <c r="E684" t="s">
        <v>1564</v>
      </c>
      <c r="F684" t="s">
        <v>1566</v>
      </c>
      <c r="G684" t="s">
        <v>1590</v>
      </c>
      <c r="H684" t="s">
        <v>1601</v>
      </c>
      <c r="I684">
        <v>19.72</v>
      </c>
      <c r="J684" t="s">
        <v>1614</v>
      </c>
      <c r="K684" t="s">
        <v>1650</v>
      </c>
      <c r="L684" t="s">
        <v>1654</v>
      </c>
      <c r="M684" t="s">
        <v>1644</v>
      </c>
      <c r="N684" t="s">
        <v>1702</v>
      </c>
      <c r="O684" t="s">
        <v>1710</v>
      </c>
      <c r="P684" t="s">
        <v>2164</v>
      </c>
      <c r="Q684" t="s">
        <v>2409</v>
      </c>
      <c r="R684" t="s">
        <v>2620</v>
      </c>
      <c r="S684" t="s">
        <v>2921</v>
      </c>
      <c r="T684" t="s">
        <v>3192</v>
      </c>
      <c r="U684" t="s">
        <v>1710</v>
      </c>
      <c r="V684" t="s">
        <v>3291</v>
      </c>
      <c r="W684" t="s">
        <v>3312</v>
      </c>
      <c r="Y684">
        <v>30</v>
      </c>
      <c r="Z684" t="s">
        <v>3381</v>
      </c>
      <c r="AA684" t="s">
        <v>3430</v>
      </c>
      <c r="AB684" t="s">
        <v>3581</v>
      </c>
      <c r="AC684" t="s">
        <v>3849</v>
      </c>
      <c r="AD684" t="s">
        <v>4029</v>
      </c>
      <c r="AE684" t="s">
        <v>4147</v>
      </c>
      <c r="AF684" t="s">
        <v>4194</v>
      </c>
      <c r="AG684" t="s">
        <v>4194</v>
      </c>
      <c r="AI684" t="s">
        <v>4194</v>
      </c>
      <c r="AJ684" t="s">
        <v>4194</v>
      </c>
      <c r="AK684" t="s">
        <v>4194</v>
      </c>
      <c r="AL684" t="s">
        <v>4194</v>
      </c>
      <c r="AQ684" t="s">
        <v>4194</v>
      </c>
      <c r="AR684" t="s">
        <v>4194</v>
      </c>
      <c r="AX684" t="s">
        <v>4194</v>
      </c>
      <c r="AY684" t="s">
        <v>4194</v>
      </c>
      <c r="AZ684">
        <v>20</v>
      </c>
      <c r="BA684" t="s">
        <v>4199</v>
      </c>
      <c r="BB684">
        <v>1</v>
      </c>
      <c r="BC684">
        <v>1</v>
      </c>
      <c r="BD684" t="s">
        <v>4208</v>
      </c>
      <c r="BE684">
        <v>19.72</v>
      </c>
      <c r="BI684" t="s">
        <v>4225</v>
      </c>
      <c r="BM684" s="2">
        <v>44814.395833333343</v>
      </c>
      <c r="BN684" t="s">
        <v>4250</v>
      </c>
      <c r="BO684" t="s">
        <v>4250</v>
      </c>
      <c r="BP684" t="s">
        <v>4250</v>
      </c>
      <c r="BQ684" t="s">
        <v>4250</v>
      </c>
    </row>
    <row r="685" spans="1:69" x14ac:dyDescent="0.35">
      <c r="A685" t="s">
        <v>81</v>
      </c>
      <c r="B685" t="s">
        <v>112</v>
      </c>
      <c r="C685" s="2">
        <v>44776.5</v>
      </c>
      <c r="D685" t="s">
        <v>646</v>
      </c>
      <c r="E685" t="s">
        <v>1564</v>
      </c>
      <c r="F685" t="s">
        <v>1566</v>
      </c>
      <c r="G685" t="s">
        <v>1590</v>
      </c>
      <c r="H685" t="s">
        <v>1601</v>
      </c>
      <c r="I685">
        <v>20.010000000000002</v>
      </c>
      <c r="J685" t="s">
        <v>1614</v>
      </c>
      <c r="K685" t="s">
        <v>1650</v>
      </c>
      <c r="L685" t="s">
        <v>1654</v>
      </c>
      <c r="M685" t="s">
        <v>1644</v>
      </c>
      <c r="N685" t="s">
        <v>1702</v>
      </c>
      <c r="O685" t="s">
        <v>1710</v>
      </c>
      <c r="P685" t="s">
        <v>2164</v>
      </c>
      <c r="Q685" t="s">
        <v>2409</v>
      </c>
      <c r="R685" t="s">
        <v>2620</v>
      </c>
      <c r="S685" t="s">
        <v>2921</v>
      </c>
      <c r="T685" t="s">
        <v>3192</v>
      </c>
      <c r="U685" t="s">
        <v>1710</v>
      </c>
      <c r="V685" t="s">
        <v>3291</v>
      </c>
      <c r="W685" t="s">
        <v>3312</v>
      </c>
      <c r="Y685">
        <v>30</v>
      </c>
      <c r="Z685" t="s">
        <v>3381</v>
      </c>
      <c r="AA685" t="s">
        <v>3430</v>
      </c>
      <c r="AB685" t="s">
        <v>3581</v>
      </c>
      <c r="AC685" t="s">
        <v>3849</v>
      </c>
      <c r="AD685" t="s">
        <v>4029</v>
      </c>
      <c r="AE685" t="s">
        <v>4147</v>
      </c>
      <c r="AF685" t="s">
        <v>4194</v>
      </c>
      <c r="AG685" t="s">
        <v>4194</v>
      </c>
      <c r="AI685" t="s">
        <v>4194</v>
      </c>
      <c r="AJ685" t="s">
        <v>4194</v>
      </c>
      <c r="AK685" t="s">
        <v>4194</v>
      </c>
      <c r="AL685" t="s">
        <v>4194</v>
      </c>
      <c r="AQ685" t="s">
        <v>4194</v>
      </c>
      <c r="AR685" t="s">
        <v>4194</v>
      </c>
      <c r="AX685" t="s">
        <v>4194</v>
      </c>
      <c r="AY685" t="s">
        <v>4194</v>
      </c>
      <c r="AZ685">
        <v>20</v>
      </c>
      <c r="BA685" t="s">
        <v>4199</v>
      </c>
      <c r="BB685">
        <v>1</v>
      </c>
      <c r="BC685">
        <v>1</v>
      </c>
      <c r="BD685" t="s">
        <v>4208</v>
      </c>
      <c r="BE685">
        <v>20.010000000000002</v>
      </c>
      <c r="BI685" t="s">
        <v>4225</v>
      </c>
      <c r="BM685" s="2">
        <v>44814.395833333343</v>
      </c>
      <c r="BN685" t="s">
        <v>4250</v>
      </c>
      <c r="BO685" t="s">
        <v>4250</v>
      </c>
      <c r="BP685" t="s">
        <v>4250</v>
      </c>
      <c r="BQ685" t="s">
        <v>4250</v>
      </c>
    </row>
    <row r="686" spans="1:69" x14ac:dyDescent="0.35">
      <c r="A686" t="s">
        <v>81</v>
      </c>
      <c r="B686" t="s">
        <v>112</v>
      </c>
      <c r="C686" s="2">
        <v>44776.5</v>
      </c>
      <c r="D686" t="s">
        <v>647</v>
      </c>
      <c r="E686" t="s">
        <v>1564</v>
      </c>
      <c r="F686" t="s">
        <v>1566</v>
      </c>
      <c r="G686" t="s">
        <v>1590</v>
      </c>
      <c r="H686" t="s">
        <v>1601</v>
      </c>
      <c r="I686">
        <v>20.21</v>
      </c>
      <c r="J686" t="s">
        <v>1614</v>
      </c>
      <c r="K686" t="s">
        <v>1650</v>
      </c>
      <c r="L686" t="s">
        <v>1654</v>
      </c>
      <c r="M686" t="s">
        <v>1644</v>
      </c>
      <c r="N686" t="s">
        <v>1702</v>
      </c>
      <c r="O686" t="s">
        <v>1710</v>
      </c>
      <c r="P686" t="s">
        <v>2164</v>
      </c>
      <c r="Q686" t="s">
        <v>2409</v>
      </c>
      <c r="R686" t="s">
        <v>2620</v>
      </c>
      <c r="S686" t="s">
        <v>2921</v>
      </c>
      <c r="T686" t="s">
        <v>3192</v>
      </c>
      <c r="U686" t="s">
        <v>1710</v>
      </c>
      <c r="V686" t="s">
        <v>3291</v>
      </c>
      <c r="W686" t="s">
        <v>3312</v>
      </c>
      <c r="Y686">
        <v>30</v>
      </c>
      <c r="Z686" t="s">
        <v>3381</v>
      </c>
      <c r="AA686" t="s">
        <v>3430</v>
      </c>
      <c r="AB686" t="s">
        <v>3581</v>
      </c>
      <c r="AC686" t="s">
        <v>3849</v>
      </c>
      <c r="AD686" t="s">
        <v>4029</v>
      </c>
      <c r="AE686" t="s">
        <v>4147</v>
      </c>
      <c r="AF686" t="s">
        <v>4194</v>
      </c>
      <c r="AG686" t="s">
        <v>4194</v>
      </c>
      <c r="AI686" t="s">
        <v>4194</v>
      </c>
      <c r="AJ686" t="s">
        <v>4194</v>
      </c>
      <c r="AK686" t="s">
        <v>4194</v>
      </c>
      <c r="AL686" t="s">
        <v>4194</v>
      </c>
      <c r="AQ686" t="s">
        <v>4194</v>
      </c>
      <c r="AR686" t="s">
        <v>4194</v>
      </c>
      <c r="AX686" t="s">
        <v>4194</v>
      </c>
      <c r="AY686" t="s">
        <v>4194</v>
      </c>
      <c r="AZ686">
        <v>20</v>
      </c>
      <c r="BA686" t="s">
        <v>4199</v>
      </c>
      <c r="BB686">
        <v>1</v>
      </c>
      <c r="BC686">
        <v>1</v>
      </c>
      <c r="BD686" t="s">
        <v>4208</v>
      </c>
      <c r="BE686">
        <v>20.21</v>
      </c>
      <c r="BI686" t="s">
        <v>4225</v>
      </c>
      <c r="BM686" s="2">
        <v>44814.395833333343</v>
      </c>
      <c r="BN686" t="s">
        <v>4250</v>
      </c>
      <c r="BO686" t="s">
        <v>4250</v>
      </c>
      <c r="BP686" t="s">
        <v>4250</v>
      </c>
      <c r="BQ686" t="s">
        <v>4250</v>
      </c>
    </row>
    <row r="687" spans="1:69" x14ac:dyDescent="0.35">
      <c r="A687" t="s">
        <v>81</v>
      </c>
      <c r="B687" t="s">
        <v>112</v>
      </c>
      <c r="C687" s="2">
        <v>44776.5</v>
      </c>
      <c r="D687" t="s">
        <v>648</v>
      </c>
      <c r="E687" t="s">
        <v>1564</v>
      </c>
      <c r="F687" t="s">
        <v>1566</v>
      </c>
      <c r="G687" t="s">
        <v>1590</v>
      </c>
      <c r="H687" t="s">
        <v>1601</v>
      </c>
      <c r="I687">
        <v>20.76</v>
      </c>
      <c r="J687" t="s">
        <v>1614</v>
      </c>
      <c r="K687" t="s">
        <v>1650</v>
      </c>
      <c r="L687" t="s">
        <v>1654</v>
      </c>
      <c r="M687" t="s">
        <v>1644</v>
      </c>
      <c r="N687" t="s">
        <v>1702</v>
      </c>
      <c r="O687" t="s">
        <v>1710</v>
      </c>
      <c r="P687" t="s">
        <v>2164</v>
      </c>
      <c r="Q687" t="s">
        <v>2409</v>
      </c>
      <c r="R687" t="s">
        <v>2620</v>
      </c>
      <c r="S687" t="s">
        <v>2921</v>
      </c>
      <c r="T687" t="s">
        <v>3192</v>
      </c>
      <c r="U687" t="s">
        <v>1710</v>
      </c>
      <c r="V687" t="s">
        <v>3291</v>
      </c>
      <c r="W687" t="s">
        <v>3312</v>
      </c>
      <c r="Y687">
        <v>30</v>
      </c>
      <c r="Z687" t="s">
        <v>3381</v>
      </c>
      <c r="AA687" t="s">
        <v>3430</v>
      </c>
      <c r="AB687" t="s">
        <v>3581</v>
      </c>
      <c r="AC687" t="s">
        <v>3849</v>
      </c>
      <c r="AD687" t="s">
        <v>4029</v>
      </c>
      <c r="AE687" t="s">
        <v>4147</v>
      </c>
      <c r="AF687" t="s">
        <v>4194</v>
      </c>
      <c r="AG687" t="s">
        <v>4194</v>
      </c>
      <c r="AI687" t="s">
        <v>4194</v>
      </c>
      <c r="AJ687" t="s">
        <v>4194</v>
      </c>
      <c r="AK687" t="s">
        <v>4194</v>
      </c>
      <c r="AL687" t="s">
        <v>4194</v>
      </c>
      <c r="AQ687" t="s">
        <v>4194</v>
      </c>
      <c r="AR687" t="s">
        <v>4194</v>
      </c>
      <c r="AX687" t="s">
        <v>4194</v>
      </c>
      <c r="AY687" t="s">
        <v>4194</v>
      </c>
      <c r="AZ687">
        <v>20</v>
      </c>
      <c r="BA687" t="s">
        <v>4199</v>
      </c>
      <c r="BB687">
        <v>1</v>
      </c>
      <c r="BC687">
        <v>1</v>
      </c>
      <c r="BD687" t="s">
        <v>4208</v>
      </c>
      <c r="BE687">
        <v>20.76</v>
      </c>
      <c r="BI687" t="s">
        <v>4225</v>
      </c>
      <c r="BM687" s="2">
        <v>44814.395833333343</v>
      </c>
      <c r="BN687" t="s">
        <v>4250</v>
      </c>
      <c r="BO687" t="s">
        <v>4250</v>
      </c>
      <c r="BP687" t="s">
        <v>4250</v>
      </c>
      <c r="BQ687" t="s">
        <v>4250</v>
      </c>
    </row>
    <row r="688" spans="1:69" x14ac:dyDescent="0.35">
      <c r="A688" t="s">
        <v>81</v>
      </c>
      <c r="B688" t="s">
        <v>112</v>
      </c>
      <c r="C688" s="2">
        <v>44776.5</v>
      </c>
      <c r="D688" t="s">
        <v>649</v>
      </c>
      <c r="E688" t="s">
        <v>1564</v>
      </c>
      <c r="F688" t="s">
        <v>1566</v>
      </c>
      <c r="G688" t="s">
        <v>1590</v>
      </c>
      <c r="H688" t="s">
        <v>1601</v>
      </c>
      <c r="I688">
        <v>19.91</v>
      </c>
      <c r="J688" t="s">
        <v>1614</v>
      </c>
      <c r="K688" t="s">
        <v>1650</v>
      </c>
      <c r="L688" t="s">
        <v>1654</v>
      </c>
      <c r="M688" t="s">
        <v>1644</v>
      </c>
      <c r="N688" t="s">
        <v>1702</v>
      </c>
      <c r="O688" t="s">
        <v>1710</v>
      </c>
      <c r="P688" t="s">
        <v>2164</v>
      </c>
      <c r="Q688" t="s">
        <v>2409</v>
      </c>
      <c r="R688" t="s">
        <v>2620</v>
      </c>
      <c r="S688" t="s">
        <v>2921</v>
      </c>
      <c r="T688" t="s">
        <v>3192</v>
      </c>
      <c r="U688" t="s">
        <v>1710</v>
      </c>
      <c r="V688" t="s">
        <v>3291</v>
      </c>
      <c r="W688" t="s">
        <v>3312</v>
      </c>
      <c r="Y688">
        <v>30</v>
      </c>
      <c r="Z688" t="s">
        <v>3381</v>
      </c>
      <c r="AA688" t="s">
        <v>3430</v>
      </c>
      <c r="AB688" t="s">
        <v>3581</v>
      </c>
      <c r="AC688" t="s">
        <v>3849</v>
      </c>
      <c r="AD688" t="s">
        <v>4029</v>
      </c>
      <c r="AE688" t="s">
        <v>4147</v>
      </c>
      <c r="AF688" t="s">
        <v>4194</v>
      </c>
      <c r="AG688" t="s">
        <v>4194</v>
      </c>
      <c r="AI688" t="s">
        <v>4194</v>
      </c>
      <c r="AJ688" t="s">
        <v>4194</v>
      </c>
      <c r="AK688" t="s">
        <v>4194</v>
      </c>
      <c r="AL688" t="s">
        <v>4194</v>
      </c>
      <c r="AQ688" t="s">
        <v>4194</v>
      </c>
      <c r="AR688" t="s">
        <v>4194</v>
      </c>
      <c r="AX688" t="s">
        <v>4194</v>
      </c>
      <c r="AY688" t="s">
        <v>4194</v>
      </c>
      <c r="AZ688">
        <v>20</v>
      </c>
      <c r="BA688" t="s">
        <v>4199</v>
      </c>
      <c r="BB688">
        <v>1</v>
      </c>
      <c r="BC688">
        <v>1</v>
      </c>
      <c r="BD688" t="s">
        <v>4208</v>
      </c>
      <c r="BE688">
        <v>19.91</v>
      </c>
      <c r="BI688" t="s">
        <v>4225</v>
      </c>
      <c r="BM688" s="2">
        <v>44814.395833333343</v>
      </c>
      <c r="BN688" t="s">
        <v>4250</v>
      </c>
      <c r="BO688" t="s">
        <v>4250</v>
      </c>
      <c r="BP688" t="s">
        <v>4250</v>
      </c>
      <c r="BQ688" t="s">
        <v>4250</v>
      </c>
    </row>
    <row r="689" spans="1:69" x14ac:dyDescent="0.35">
      <c r="A689" t="s">
        <v>81</v>
      </c>
      <c r="B689" t="s">
        <v>112</v>
      </c>
      <c r="C689" s="2">
        <v>44776.5</v>
      </c>
      <c r="D689" t="s">
        <v>650</v>
      </c>
      <c r="E689" t="s">
        <v>1564</v>
      </c>
      <c r="F689" t="s">
        <v>1566</v>
      </c>
      <c r="G689" t="s">
        <v>1590</v>
      </c>
      <c r="H689" t="s">
        <v>1601</v>
      </c>
      <c r="I689">
        <v>20.53</v>
      </c>
      <c r="J689" t="s">
        <v>1614</v>
      </c>
      <c r="K689" t="s">
        <v>1650</v>
      </c>
      <c r="L689" t="s">
        <v>1654</v>
      </c>
      <c r="M689" t="s">
        <v>1644</v>
      </c>
      <c r="N689" t="s">
        <v>1702</v>
      </c>
      <c r="O689" t="s">
        <v>1710</v>
      </c>
      <c r="P689" t="s">
        <v>2164</v>
      </c>
      <c r="Q689" t="s">
        <v>2409</v>
      </c>
      <c r="R689" t="s">
        <v>2620</v>
      </c>
      <c r="S689" t="s">
        <v>2921</v>
      </c>
      <c r="T689" t="s">
        <v>3192</v>
      </c>
      <c r="U689" t="s">
        <v>1710</v>
      </c>
      <c r="V689" t="s">
        <v>3291</v>
      </c>
      <c r="W689" t="s">
        <v>3312</v>
      </c>
      <c r="Y689">
        <v>30</v>
      </c>
      <c r="Z689" t="s">
        <v>3381</v>
      </c>
      <c r="AA689" t="s">
        <v>3430</v>
      </c>
      <c r="AB689" t="s">
        <v>3581</v>
      </c>
      <c r="AC689" t="s">
        <v>3849</v>
      </c>
      <c r="AD689" t="s">
        <v>4029</v>
      </c>
      <c r="AE689" t="s">
        <v>4147</v>
      </c>
      <c r="AF689" t="s">
        <v>4194</v>
      </c>
      <c r="AG689" t="s">
        <v>4194</v>
      </c>
      <c r="AI689" t="s">
        <v>4194</v>
      </c>
      <c r="AJ689" t="s">
        <v>4194</v>
      </c>
      <c r="AK689" t="s">
        <v>4194</v>
      </c>
      <c r="AL689" t="s">
        <v>4194</v>
      </c>
      <c r="AQ689" t="s">
        <v>4194</v>
      </c>
      <c r="AR689" t="s">
        <v>4194</v>
      </c>
      <c r="AX689" t="s">
        <v>4194</v>
      </c>
      <c r="AY689" t="s">
        <v>4194</v>
      </c>
      <c r="AZ689">
        <v>20</v>
      </c>
      <c r="BA689" t="s">
        <v>4199</v>
      </c>
      <c r="BB689">
        <v>1</v>
      </c>
      <c r="BC689">
        <v>1</v>
      </c>
      <c r="BD689" t="s">
        <v>4208</v>
      </c>
      <c r="BE689">
        <v>20.53</v>
      </c>
      <c r="BI689" t="s">
        <v>4225</v>
      </c>
      <c r="BM689" s="2">
        <v>44814.395833333343</v>
      </c>
      <c r="BN689" t="s">
        <v>4250</v>
      </c>
      <c r="BO689" t="s">
        <v>4250</v>
      </c>
      <c r="BP689" t="s">
        <v>4250</v>
      </c>
      <c r="BQ689" t="s">
        <v>4250</v>
      </c>
    </row>
    <row r="690" spans="1:69" x14ac:dyDescent="0.35">
      <c r="A690" t="s">
        <v>81</v>
      </c>
      <c r="B690" t="s">
        <v>112</v>
      </c>
      <c r="C690" s="2">
        <v>44776.5</v>
      </c>
      <c r="D690" t="s">
        <v>651</v>
      </c>
      <c r="E690" t="s">
        <v>1564</v>
      </c>
      <c r="F690" t="s">
        <v>1566</v>
      </c>
      <c r="G690" t="s">
        <v>1590</v>
      </c>
      <c r="H690" t="s">
        <v>1601</v>
      </c>
      <c r="I690">
        <v>20.78</v>
      </c>
      <c r="J690" t="s">
        <v>1614</v>
      </c>
      <c r="K690" t="s">
        <v>1650</v>
      </c>
      <c r="L690" t="s">
        <v>1654</v>
      </c>
      <c r="M690" t="s">
        <v>1644</v>
      </c>
      <c r="N690" t="s">
        <v>1702</v>
      </c>
      <c r="O690" t="s">
        <v>1710</v>
      </c>
      <c r="P690" t="s">
        <v>2164</v>
      </c>
      <c r="Q690" t="s">
        <v>2409</v>
      </c>
      <c r="R690" t="s">
        <v>2620</v>
      </c>
      <c r="S690" t="s">
        <v>2921</v>
      </c>
      <c r="T690" t="s">
        <v>3192</v>
      </c>
      <c r="U690" t="s">
        <v>1710</v>
      </c>
      <c r="V690" t="s">
        <v>3291</v>
      </c>
      <c r="W690" t="s">
        <v>3312</v>
      </c>
      <c r="Y690">
        <v>30</v>
      </c>
      <c r="Z690" t="s">
        <v>3381</v>
      </c>
      <c r="AA690" t="s">
        <v>3430</v>
      </c>
      <c r="AB690" t="s">
        <v>3581</v>
      </c>
      <c r="AC690" t="s">
        <v>3849</v>
      </c>
      <c r="AD690" t="s">
        <v>4029</v>
      </c>
      <c r="AE690" t="s">
        <v>4147</v>
      </c>
      <c r="AF690" t="s">
        <v>4194</v>
      </c>
      <c r="AG690" t="s">
        <v>4194</v>
      </c>
      <c r="AI690" t="s">
        <v>4194</v>
      </c>
      <c r="AJ690" t="s">
        <v>4194</v>
      </c>
      <c r="AK690" t="s">
        <v>4194</v>
      </c>
      <c r="AL690" t="s">
        <v>4194</v>
      </c>
      <c r="AQ690" t="s">
        <v>4194</v>
      </c>
      <c r="AR690" t="s">
        <v>4194</v>
      </c>
      <c r="AX690" t="s">
        <v>4194</v>
      </c>
      <c r="AY690" t="s">
        <v>4194</v>
      </c>
      <c r="AZ690">
        <v>20</v>
      </c>
      <c r="BA690" t="s">
        <v>4199</v>
      </c>
      <c r="BB690">
        <v>1</v>
      </c>
      <c r="BC690">
        <v>1</v>
      </c>
      <c r="BD690" t="s">
        <v>4208</v>
      </c>
      <c r="BE690">
        <v>20.78</v>
      </c>
      <c r="BI690" t="s">
        <v>4225</v>
      </c>
      <c r="BM690" s="2">
        <v>44814.395833333343</v>
      </c>
      <c r="BN690" t="s">
        <v>4250</v>
      </c>
      <c r="BO690" t="s">
        <v>4250</v>
      </c>
      <c r="BP690" t="s">
        <v>4250</v>
      </c>
      <c r="BQ690" t="s">
        <v>4250</v>
      </c>
    </row>
    <row r="691" spans="1:69" x14ac:dyDescent="0.35">
      <c r="A691" t="s">
        <v>81</v>
      </c>
      <c r="B691" t="s">
        <v>112</v>
      </c>
      <c r="C691" s="2">
        <v>44776.5</v>
      </c>
      <c r="D691" t="s">
        <v>652</v>
      </c>
      <c r="E691" t="s">
        <v>1564</v>
      </c>
      <c r="F691" t="s">
        <v>1568</v>
      </c>
      <c r="G691" t="s">
        <v>1590</v>
      </c>
      <c r="H691" t="s">
        <v>1601</v>
      </c>
      <c r="I691">
        <v>20.62</v>
      </c>
      <c r="J691" t="s">
        <v>1614</v>
      </c>
      <c r="K691" t="s">
        <v>1650</v>
      </c>
      <c r="L691" t="s">
        <v>1654</v>
      </c>
      <c r="M691" t="s">
        <v>1644</v>
      </c>
      <c r="N691" t="s">
        <v>1702</v>
      </c>
      <c r="O691" t="s">
        <v>1710</v>
      </c>
      <c r="P691" t="s">
        <v>2164</v>
      </c>
      <c r="Q691" t="s">
        <v>2409</v>
      </c>
      <c r="R691" t="s">
        <v>2620</v>
      </c>
      <c r="S691" t="s">
        <v>2921</v>
      </c>
      <c r="T691" t="s">
        <v>3192</v>
      </c>
      <c r="U691" t="s">
        <v>1710</v>
      </c>
      <c r="V691" t="s">
        <v>3291</v>
      </c>
      <c r="W691" t="s">
        <v>3312</v>
      </c>
      <c r="Y691">
        <v>30</v>
      </c>
      <c r="Z691" t="s">
        <v>3381</v>
      </c>
      <c r="AA691" t="s">
        <v>3430</v>
      </c>
      <c r="AB691" t="s">
        <v>3581</v>
      </c>
      <c r="AC691" t="s">
        <v>3849</v>
      </c>
      <c r="AD691" t="s">
        <v>4029</v>
      </c>
      <c r="AE691" t="s">
        <v>4147</v>
      </c>
      <c r="AF691" t="s">
        <v>4194</v>
      </c>
      <c r="AG691" t="s">
        <v>4194</v>
      </c>
      <c r="AI691" t="s">
        <v>4194</v>
      </c>
      <c r="AJ691" t="s">
        <v>4194</v>
      </c>
      <c r="AK691" t="s">
        <v>4194</v>
      </c>
      <c r="AL691" t="s">
        <v>4194</v>
      </c>
      <c r="AQ691" t="s">
        <v>4194</v>
      </c>
      <c r="AR691" t="s">
        <v>4194</v>
      </c>
      <c r="AX691" t="s">
        <v>4194</v>
      </c>
      <c r="AY691" t="s">
        <v>4194</v>
      </c>
      <c r="AZ691">
        <v>20</v>
      </c>
      <c r="BA691" t="s">
        <v>4199</v>
      </c>
      <c r="BB691">
        <v>1</v>
      </c>
      <c r="BC691">
        <v>1</v>
      </c>
      <c r="BD691" t="s">
        <v>4208</v>
      </c>
      <c r="BE691">
        <v>20.62</v>
      </c>
      <c r="BI691" t="s">
        <v>4225</v>
      </c>
      <c r="BM691" s="2">
        <v>44814.395833333343</v>
      </c>
      <c r="BN691" t="s">
        <v>4250</v>
      </c>
      <c r="BO691" t="s">
        <v>4250</v>
      </c>
      <c r="BP691" t="s">
        <v>4250</v>
      </c>
      <c r="BQ691" t="s">
        <v>4250</v>
      </c>
    </row>
    <row r="692" spans="1:69" x14ac:dyDescent="0.35">
      <c r="A692" t="s">
        <v>81</v>
      </c>
      <c r="B692" t="s">
        <v>112</v>
      </c>
      <c r="C692" s="2">
        <v>44776.5</v>
      </c>
      <c r="D692" t="s">
        <v>653</v>
      </c>
      <c r="E692" t="s">
        <v>1564</v>
      </c>
      <c r="F692" t="s">
        <v>1566</v>
      </c>
      <c r="G692" t="s">
        <v>1590</v>
      </c>
      <c r="H692" t="s">
        <v>1601</v>
      </c>
      <c r="I692">
        <v>20.04</v>
      </c>
      <c r="J692" t="s">
        <v>1614</v>
      </c>
      <c r="K692" t="s">
        <v>1650</v>
      </c>
      <c r="L692" t="s">
        <v>1654</v>
      </c>
      <c r="M692" t="s">
        <v>1644</v>
      </c>
      <c r="N692" t="s">
        <v>1702</v>
      </c>
      <c r="O692" t="s">
        <v>1710</v>
      </c>
      <c r="P692" t="s">
        <v>2164</v>
      </c>
      <c r="Q692" t="s">
        <v>2409</v>
      </c>
      <c r="R692" t="s">
        <v>2620</v>
      </c>
      <c r="S692" t="s">
        <v>2921</v>
      </c>
      <c r="T692" t="s">
        <v>3192</v>
      </c>
      <c r="U692" t="s">
        <v>1710</v>
      </c>
      <c r="V692" t="s">
        <v>3291</v>
      </c>
      <c r="W692" t="s">
        <v>3312</v>
      </c>
      <c r="Y692">
        <v>30</v>
      </c>
      <c r="Z692" t="s">
        <v>3381</v>
      </c>
      <c r="AA692" t="s">
        <v>3430</v>
      </c>
      <c r="AB692" t="s">
        <v>3581</v>
      </c>
      <c r="AC692" t="s">
        <v>3849</v>
      </c>
      <c r="AD692" t="s">
        <v>4029</v>
      </c>
      <c r="AE692" t="s">
        <v>4147</v>
      </c>
      <c r="AF692" t="s">
        <v>4194</v>
      </c>
      <c r="AG692" t="s">
        <v>4194</v>
      </c>
      <c r="AI692" t="s">
        <v>4194</v>
      </c>
      <c r="AJ692" t="s">
        <v>4194</v>
      </c>
      <c r="AK692" t="s">
        <v>4194</v>
      </c>
      <c r="AL692" t="s">
        <v>4194</v>
      </c>
      <c r="AQ692" t="s">
        <v>4194</v>
      </c>
      <c r="AR692" t="s">
        <v>4194</v>
      </c>
      <c r="AX692" t="s">
        <v>4194</v>
      </c>
      <c r="AY692" t="s">
        <v>4194</v>
      </c>
      <c r="AZ692">
        <v>20</v>
      </c>
      <c r="BA692" t="s">
        <v>4199</v>
      </c>
      <c r="BB692">
        <v>1</v>
      </c>
      <c r="BC692">
        <v>1</v>
      </c>
      <c r="BD692" t="s">
        <v>4208</v>
      </c>
      <c r="BE692">
        <v>20.04</v>
      </c>
      <c r="BI692" t="s">
        <v>4225</v>
      </c>
      <c r="BM692" s="2">
        <v>44814.395833333343</v>
      </c>
      <c r="BN692" t="s">
        <v>4250</v>
      </c>
      <c r="BO692" t="s">
        <v>4250</v>
      </c>
      <c r="BP692" t="s">
        <v>4250</v>
      </c>
      <c r="BQ692" t="s">
        <v>4250</v>
      </c>
    </row>
    <row r="693" spans="1:69" x14ac:dyDescent="0.35">
      <c r="A693" t="s">
        <v>81</v>
      </c>
      <c r="B693" t="s">
        <v>112</v>
      </c>
      <c r="C693" s="2">
        <v>44776.5</v>
      </c>
      <c r="D693" t="s">
        <v>654</v>
      </c>
      <c r="E693" t="s">
        <v>1564</v>
      </c>
      <c r="F693" t="s">
        <v>1566</v>
      </c>
      <c r="G693" t="s">
        <v>1590</v>
      </c>
      <c r="H693" t="s">
        <v>1601</v>
      </c>
      <c r="I693">
        <v>20.09</v>
      </c>
      <c r="J693" t="s">
        <v>1614</v>
      </c>
      <c r="K693" t="s">
        <v>1650</v>
      </c>
      <c r="L693" t="s">
        <v>1654</v>
      </c>
      <c r="M693" t="s">
        <v>1644</v>
      </c>
      <c r="N693" t="s">
        <v>1702</v>
      </c>
      <c r="O693" t="s">
        <v>1710</v>
      </c>
      <c r="P693" t="s">
        <v>2164</v>
      </c>
      <c r="Q693" t="s">
        <v>2409</v>
      </c>
      <c r="R693" t="s">
        <v>2620</v>
      </c>
      <c r="S693" t="s">
        <v>2921</v>
      </c>
      <c r="T693" t="s">
        <v>3192</v>
      </c>
      <c r="U693" t="s">
        <v>1710</v>
      </c>
      <c r="V693" t="s">
        <v>3291</v>
      </c>
      <c r="W693" t="s">
        <v>3312</v>
      </c>
      <c r="Y693">
        <v>30</v>
      </c>
      <c r="Z693" t="s">
        <v>3381</v>
      </c>
      <c r="AA693" t="s">
        <v>3430</v>
      </c>
      <c r="AB693" t="s">
        <v>3581</v>
      </c>
      <c r="AC693" t="s">
        <v>3849</v>
      </c>
      <c r="AD693" t="s">
        <v>4029</v>
      </c>
      <c r="AE693" t="s">
        <v>4147</v>
      </c>
      <c r="AF693" t="s">
        <v>4194</v>
      </c>
      <c r="AG693" t="s">
        <v>4194</v>
      </c>
      <c r="AI693" t="s">
        <v>4194</v>
      </c>
      <c r="AJ693" t="s">
        <v>4194</v>
      </c>
      <c r="AK693" t="s">
        <v>4194</v>
      </c>
      <c r="AL693" t="s">
        <v>4194</v>
      </c>
      <c r="AQ693" t="s">
        <v>4194</v>
      </c>
      <c r="AR693" t="s">
        <v>4194</v>
      </c>
      <c r="AX693" t="s">
        <v>4194</v>
      </c>
      <c r="AY693" t="s">
        <v>4194</v>
      </c>
      <c r="AZ693">
        <v>20</v>
      </c>
      <c r="BA693" t="s">
        <v>4199</v>
      </c>
      <c r="BB693">
        <v>1</v>
      </c>
      <c r="BC693">
        <v>1</v>
      </c>
      <c r="BD693" t="s">
        <v>4208</v>
      </c>
      <c r="BE693">
        <v>20.09</v>
      </c>
      <c r="BI693" t="s">
        <v>4225</v>
      </c>
      <c r="BM693" s="2">
        <v>44814.395833333343</v>
      </c>
      <c r="BN693" t="s">
        <v>4250</v>
      </c>
      <c r="BO693" t="s">
        <v>4250</v>
      </c>
      <c r="BP693" t="s">
        <v>4250</v>
      </c>
      <c r="BQ693" t="s">
        <v>4250</v>
      </c>
    </row>
    <row r="694" spans="1:69" x14ac:dyDescent="0.35">
      <c r="A694" t="s">
        <v>81</v>
      </c>
      <c r="B694" t="s">
        <v>112</v>
      </c>
      <c r="C694" s="2">
        <v>44776.5</v>
      </c>
      <c r="D694" t="s">
        <v>655</v>
      </c>
      <c r="E694" t="s">
        <v>1564</v>
      </c>
      <c r="F694" t="s">
        <v>1566</v>
      </c>
      <c r="G694" t="s">
        <v>1590</v>
      </c>
      <c r="H694" t="s">
        <v>1601</v>
      </c>
      <c r="I694">
        <v>20.64</v>
      </c>
      <c r="J694" t="s">
        <v>1614</v>
      </c>
      <c r="K694" t="s">
        <v>1650</v>
      </c>
      <c r="L694" t="s">
        <v>1654</v>
      </c>
      <c r="M694" t="s">
        <v>1644</v>
      </c>
      <c r="N694" t="s">
        <v>1702</v>
      </c>
      <c r="O694" t="s">
        <v>1710</v>
      </c>
      <c r="P694" t="s">
        <v>2164</v>
      </c>
      <c r="Q694" t="s">
        <v>2409</v>
      </c>
      <c r="R694" t="s">
        <v>2620</v>
      </c>
      <c r="S694" t="s">
        <v>2921</v>
      </c>
      <c r="T694" t="s">
        <v>3192</v>
      </c>
      <c r="U694" t="s">
        <v>1710</v>
      </c>
      <c r="V694" t="s">
        <v>3291</v>
      </c>
      <c r="W694" t="s">
        <v>3312</v>
      </c>
      <c r="Y694">
        <v>30</v>
      </c>
      <c r="Z694" t="s">
        <v>3381</v>
      </c>
      <c r="AA694" t="s">
        <v>3430</v>
      </c>
      <c r="AB694" t="s">
        <v>3581</v>
      </c>
      <c r="AC694" t="s">
        <v>3849</v>
      </c>
      <c r="AD694" t="s">
        <v>4029</v>
      </c>
      <c r="AE694" t="s">
        <v>4147</v>
      </c>
      <c r="AF694" t="s">
        <v>4194</v>
      </c>
      <c r="AG694" t="s">
        <v>4194</v>
      </c>
      <c r="AI694" t="s">
        <v>4194</v>
      </c>
      <c r="AJ694" t="s">
        <v>4194</v>
      </c>
      <c r="AK694" t="s">
        <v>4194</v>
      </c>
      <c r="AL694" t="s">
        <v>4194</v>
      </c>
      <c r="AQ694" t="s">
        <v>4194</v>
      </c>
      <c r="AR694" t="s">
        <v>4194</v>
      </c>
      <c r="AX694" t="s">
        <v>4194</v>
      </c>
      <c r="AY694" t="s">
        <v>4194</v>
      </c>
      <c r="AZ694">
        <v>20</v>
      </c>
      <c r="BA694" t="s">
        <v>4199</v>
      </c>
      <c r="BB694">
        <v>1</v>
      </c>
      <c r="BC694">
        <v>1</v>
      </c>
      <c r="BD694" t="s">
        <v>4208</v>
      </c>
      <c r="BE694">
        <v>20.64</v>
      </c>
      <c r="BI694" t="s">
        <v>4225</v>
      </c>
      <c r="BM694" s="2">
        <v>44814.395833333343</v>
      </c>
      <c r="BN694" t="s">
        <v>4250</v>
      </c>
      <c r="BO694" t="s">
        <v>4250</v>
      </c>
      <c r="BP694" t="s">
        <v>4250</v>
      </c>
      <c r="BQ694" t="s">
        <v>4250</v>
      </c>
    </row>
    <row r="695" spans="1:69" x14ac:dyDescent="0.35">
      <c r="A695" t="s">
        <v>81</v>
      </c>
      <c r="B695" t="s">
        <v>112</v>
      </c>
      <c r="C695" s="2">
        <v>44776.5</v>
      </c>
      <c r="D695" t="s">
        <v>656</v>
      </c>
      <c r="E695" t="s">
        <v>1564</v>
      </c>
      <c r="F695" t="s">
        <v>1566</v>
      </c>
      <c r="G695" t="s">
        <v>1590</v>
      </c>
      <c r="H695" t="s">
        <v>1601</v>
      </c>
      <c r="I695">
        <v>20.27</v>
      </c>
      <c r="J695" t="s">
        <v>1614</v>
      </c>
      <c r="K695" t="s">
        <v>1650</v>
      </c>
      <c r="L695" t="s">
        <v>1654</v>
      </c>
      <c r="M695" t="s">
        <v>1644</v>
      </c>
      <c r="N695" t="s">
        <v>1702</v>
      </c>
      <c r="O695" t="s">
        <v>1710</v>
      </c>
      <c r="P695" t="s">
        <v>2164</v>
      </c>
      <c r="Q695" t="s">
        <v>2409</v>
      </c>
      <c r="R695" t="s">
        <v>2620</v>
      </c>
      <c r="S695" t="s">
        <v>2921</v>
      </c>
      <c r="T695" t="s">
        <v>3192</v>
      </c>
      <c r="U695" t="s">
        <v>1710</v>
      </c>
      <c r="V695" t="s">
        <v>3291</v>
      </c>
      <c r="W695" t="s">
        <v>3312</v>
      </c>
      <c r="Y695">
        <v>30</v>
      </c>
      <c r="Z695" t="s">
        <v>3381</v>
      </c>
      <c r="AA695" t="s">
        <v>3430</v>
      </c>
      <c r="AB695" t="s">
        <v>3581</v>
      </c>
      <c r="AC695" t="s">
        <v>3849</v>
      </c>
      <c r="AD695" t="s">
        <v>4029</v>
      </c>
      <c r="AE695" t="s">
        <v>4147</v>
      </c>
      <c r="AF695" t="s">
        <v>4194</v>
      </c>
      <c r="AG695" t="s">
        <v>4194</v>
      </c>
      <c r="AI695" t="s">
        <v>4194</v>
      </c>
      <c r="AJ695" t="s">
        <v>4194</v>
      </c>
      <c r="AK695" t="s">
        <v>4194</v>
      </c>
      <c r="AL695" t="s">
        <v>4194</v>
      </c>
      <c r="AQ695" t="s">
        <v>4194</v>
      </c>
      <c r="AR695" t="s">
        <v>4194</v>
      </c>
      <c r="AX695" t="s">
        <v>4194</v>
      </c>
      <c r="AY695" t="s">
        <v>4194</v>
      </c>
      <c r="AZ695">
        <v>20</v>
      </c>
      <c r="BA695" t="s">
        <v>4199</v>
      </c>
      <c r="BB695">
        <v>1</v>
      </c>
      <c r="BC695">
        <v>1</v>
      </c>
      <c r="BD695" t="s">
        <v>4208</v>
      </c>
      <c r="BE695">
        <v>20.27</v>
      </c>
      <c r="BI695" t="s">
        <v>4225</v>
      </c>
      <c r="BM695" s="2">
        <v>44814.395833333343</v>
      </c>
      <c r="BN695" t="s">
        <v>4250</v>
      </c>
      <c r="BO695" t="s">
        <v>4250</v>
      </c>
      <c r="BP695" t="s">
        <v>4250</v>
      </c>
      <c r="BQ695" t="s">
        <v>4250</v>
      </c>
    </row>
    <row r="696" spans="1:69" x14ac:dyDescent="0.35">
      <c r="A696" t="s">
        <v>81</v>
      </c>
      <c r="B696" t="s">
        <v>112</v>
      </c>
      <c r="C696" s="2">
        <v>44776.5</v>
      </c>
      <c r="D696" t="s">
        <v>657</v>
      </c>
      <c r="E696" t="s">
        <v>1564</v>
      </c>
      <c r="F696" t="s">
        <v>1566</v>
      </c>
      <c r="G696" t="s">
        <v>1590</v>
      </c>
      <c r="H696" t="s">
        <v>1601</v>
      </c>
      <c r="I696">
        <v>20.27</v>
      </c>
      <c r="J696" t="s">
        <v>1614</v>
      </c>
      <c r="K696" t="s">
        <v>1650</v>
      </c>
      <c r="L696" t="s">
        <v>1654</v>
      </c>
      <c r="M696" t="s">
        <v>1644</v>
      </c>
      <c r="N696" t="s">
        <v>1702</v>
      </c>
      <c r="O696" t="s">
        <v>1710</v>
      </c>
      <c r="P696" t="s">
        <v>2164</v>
      </c>
      <c r="Q696" t="s">
        <v>2409</v>
      </c>
      <c r="R696" t="s">
        <v>2620</v>
      </c>
      <c r="S696" t="s">
        <v>2921</v>
      </c>
      <c r="T696" t="s">
        <v>3192</v>
      </c>
      <c r="U696" t="s">
        <v>1710</v>
      </c>
      <c r="V696" t="s">
        <v>3291</v>
      </c>
      <c r="W696" t="s">
        <v>3312</v>
      </c>
      <c r="Y696">
        <v>30</v>
      </c>
      <c r="Z696" t="s">
        <v>3381</v>
      </c>
      <c r="AA696" t="s">
        <v>3430</v>
      </c>
      <c r="AB696" t="s">
        <v>3581</v>
      </c>
      <c r="AC696" t="s">
        <v>3849</v>
      </c>
      <c r="AD696" t="s">
        <v>4029</v>
      </c>
      <c r="AE696" t="s">
        <v>4147</v>
      </c>
      <c r="AF696" t="s">
        <v>4194</v>
      </c>
      <c r="AG696" t="s">
        <v>4194</v>
      </c>
      <c r="AI696" t="s">
        <v>4194</v>
      </c>
      <c r="AJ696" t="s">
        <v>4194</v>
      </c>
      <c r="AK696" t="s">
        <v>4194</v>
      </c>
      <c r="AL696" t="s">
        <v>4194</v>
      </c>
      <c r="AQ696" t="s">
        <v>4194</v>
      </c>
      <c r="AR696" t="s">
        <v>4194</v>
      </c>
      <c r="AX696" t="s">
        <v>4194</v>
      </c>
      <c r="AY696" t="s">
        <v>4194</v>
      </c>
      <c r="AZ696">
        <v>20</v>
      </c>
      <c r="BA696" t="s">
        <v>4199</v>
      </c>
      <c r="BB696">
        <v>1</v>
      </c>
      <c r="BC696">
        <v>1</v>
      </c>
      <c r="BD696" t="s">
        <v>4208</v>
      </c>
      <c r="BE696">
        <v>20.27</v>
      </c>
      <c r="BI696" t="s">
        <v>4225</v>
      </c>
      <c r="BM696" s="2">
        <v>44814.395833333343</v>
      </c>
      <c r="BN696" t="s">
        <v>4250</v>
      </c>
      <c r="BO696" t="s">
        <v>4250</v>
      </c>
      <c r="BP696" t="s">
        <v>4250</v>
      </c>
      <c r="BQ696" t="s">
        <v>4250</v>
      </c>
    </row>
    <row r="697" spans="1:69" x14ac:dyDescent="0.35">
      <c r="A697" t="s">
        <v>81</v>
      </c>
      <c r="B697" t="s">
        <v>112</v>
      </c>
      <c r="C697" s="2">
        <v>44776.5</v>
      </c>
      <c r="D697" t="s">
        <v>658</v>
      </c>
      <c r="E697" t="s">
        <v>1564</v>
      </c>
      <c r="F697" t="s">
        <v>1566</v>
      </c>
      <c r="G697" t="s">
        <v>1590</v>
      </c>
      <c r="H697" t="s">
        <v>1601</v>
      </c>
      <c r="I697">
        <v>20.75</v>
      </c>
      <c r="J697" t="s">
        <v>1614</v>
      </c>
      <c r="K697" t="s">
        <v>1650</v>
      </c>
      <c r="L697" t="s">
        <v>1654</v>
      </c>
      <c r="M697" t="s">
        <v>1644</v>
      </c>
      <c r="N697" t="s">
        <v>1702</v>
      </c>
      <c r="O697" t="s">
        <v>1710</v>
      </c>
      <c r="P697" t="s">
        <v>2164</v>
      </c>
      <c r="Q697" t="s">
        <v>2409</v>
      </c>
      <c r="R697" t="s">
        <v>2620</v>
      </c>
      <c r="S697" t="s">
        <v>2921</v>
      </c>
      <c r="T697" t="s">
        <v>3192</v>
      </c>
      <c r="U697" t="s">
        <v>1710</v>
      </c>
      <c r="V697" t="s">
        <v>3291</v>
      </c>
      <c r="W697" t="s">
        <v>3312</v>
      </c>
      <c r="Y697">
        <v>30</v>
      </c>
      <c r="Z697" t="s">
        <v>3381</v>
      </c>
      <c r="AA697" t="s">
        <v>3430</v>
      </c>
      <c r="AB697" t="s">
        <v>3581</v>
      </c>
      <c r="AC697" t="s">
        <v>3849</v>
      </c>
      <c r="AD697" t="s">
        <v>4029</v>
      </c>
      <c r="AE697" t="s">
        <v>4147</v>
      </c>
      <c r="AF697" t="s">
        <v>4194</v>
      </c>
      <c r="AG697" t="s">
        <v>4194</v>
      </c>
      <c r="AI697" t="s">
        <v>4194</v>
      </c>
      <c r="AJ697" t="s">
        <v>4194</v>
      </c>
      <c r="AK697" t="s">
        <v>4194</v>
      </c>
      <c r="AL697" t="s">
        <v>4194</v>
      </c>
      <c r="AQ697" t="s">
        <v>4194</v>
      </c>
      <c r="AR697" t="s">
        <v>4194</v>
      </c>
      <c r="AX697" t="s">
        <v>4194</v>
      </c>
      <c r="AY697" t="s">
        <v>4194</v>
      </c>
      <c r="AZ697">
        <v>20</v>
      </c>
      <c r="BA697" t="s">
        <v>4199</v>
      </c>
      <c r="BB697">
        <v>1</v>
      </c>
      <c r="BC697">
        <v>1</v>
      </c>
      <c r="BD697" t="s">
        <v>4208</v>
      </c>
      <c r="BE697">
        <v>20.75</v>
      </c>
      <c r="BI697" t="s">
        <v>4225</v>
      </c>
      <c r="BM697" s="2">
        <v>44814.395833333343</v>
      </c>
      <c r="BN697" t="s">
        <v>4250</v>
      </c>
      <c r="BO697" t="s">
        <v>4250</v>
      </c>
      <c r="BP697" t="s">
        <v>4250</v>
      </c>
      <c r="BQ697" t="s">
        <v>4250</v>
      </c>
    </row>
    <row r="698" spans="1:69" x14ac:dyDescent="0.35">
      <c r="A698" t="s">
        <v>81</v>
      </c>
      <c r="B698" t="s">
        <v>112</v>
      </c>
      <c r="C698" s="2">
        <v>44776.5</v>
      </c>
      <c r="D698" t="s">
        <v>659</v>
      </c>
      <c r="E698" t="s">
        <v>1564</v>
      </c>
      <c r="F698" t="s">
        <v>1566</v>
      </c>
      <c r="G698" t="s">
        <v>1590</v>
      </c>
      <c r="H698" t="s">
        <v>1601</v>
      </c>
      <c r="I698">
        <v>20.83</v>
      </c>
      <c r="J698" t="s">
        <v>1614</v>
      </c>
      <c r="K698" t="s">
        <v>1650</v>
      </c>
      <c r="L698" t="s">
        <v>1654</v>
      </c>
      <c r="M698" t="s">
        <v>1644</v>
      </c>
      <c r="N698" t="s">
        <v>1702</v>
      </c>
      <c r="O698" t="s">
        <v>1710</v>
      </c>
      <c r="P698" t="s">
        <v>2164</v>
      </c>
      <c r="Q698" t="s">
        <v>2409</v>
      </c>
      <c r="R698" t="s">
        <v>2620</v>
      </c>
      <c r="S698" t="s">
        <v>2921</v>
      </c>
      <c r="T698" t="s">
        <v>3192</v>
      </c>
      <c r="U698" t="s">
        <v>1710</v>
      </c>
      <c r="V698" t="s">
        <v>3291</v>
      </c>
      <c r="W698" t="s">
        <v>3312</v>
      </c>
      <c r="Y698">
        <v>30</v>
      </c>
      <c r="Z698" t="s">
        <v>3381</v>
      </c>
      <c r="AA698" t="s">
        <v>3430</v>
      </c>
      <c r="AB698" t="s">
        <v>3581</v>
      </c>
      <c r="AC698" t="s">
        <v>3849</v>
      </c>
      <c r="AD698" t="s">
        <v>4029</v>
      </c>
      <c r="AE698" t="s">
        <v>4147</v>
      </c>
      <c r="AF698" t="s">
        <v>4194</v>
      </c>
      <c r="AG698" t="s">
        <v>4194</v>
      </c>
      <c r="AI698" t="s">
        <v>4194</v>
      </c>
      <c r="AJ698" t="s">
        <v>4194</v>
      </c>
      <c r="AK698" t="s">
        <v>4194</v>
      </c>
      <c r="AL698" t="s">
        <v>4194</v>
      </c>
      <c r="AQ698" t="s">
        <v>4194</v>
      </c>
      <c r="AR698" t="s">
        <v>4194</v>
      </c>
      <c r="AX698" t="s">
        <v>4194</v>
      </c>
      <c r="AY698" t="s">
        <v>4194</v>
      </c>
      <c r="AZ698">
        <v>20</v>
      </c>
      <c r="BA698" t="s">
        <v>4199</v>
      </c>
      <c r="BB698">
        <v>1</v>
      </c>
      <c r="BC698">
        <v>1</v>
      </c>
      <c r="BD698" t="s">
        <v>4208</v>
      </c>
      <c r="BE698">
        <v>20.83</v>
      </c>
      <c r="BI698" t="s">
        <v>4225</v>
      </c>
      <c r="BM698" s="2">
        <v>44814.395833333343</v>
      </c>
      <c r="BN698" t="s">
        <v>4250</v>
      </c>
      <c r="BO698" t="s">
        <v>4250</v>
      </c>
      <c r="BP698" t="s">
        <v>4250</v>
      </c>
      <c r="BQ698" t="s">
        <v>4250</v>
      </c>
    </row>
    <row r="699" spans="1:69" x14ac:dyDescent="0.35">
      <c r="A699" t="s">
        <v>81</v>
      </c>
      <c r="B699" t="s">
        <v>112</v>
      </c>
      <c r="C699" s="2">
        <v>44776.5</v>
      </c>
      <c r="D699" t="s">
        <v>660</v>
      </c>
      <c r="E699" t="s">
        <v>1564</v>
      </c>
      <c r="F699" t="s">
        <v>1566</v>
      </c>
      <c r="G699" t="s">
        <v>1590</v>
      </c>
      <c r="H699" t="s">
        <v>1601</v>
      </c>
      <c r="I699">
        <v>20.440000000000001</v>
      </c>
      <c r="J699" t="s">
        <v>1614</v>
      </c>
      <c r="K699" t="s">
        <v>1650</v>
      </c>
      <c r="L699" t="s">
        <v>1654</v>
      </c>
      <c r="M699" t="s">
        <v>1644</v>
      </c>
      <c r="N699" t="s">
        <v>1702</v>
      </c>
      <c r="O699" t="s">
        <v>1710</v>
      </c>
      <c r="P699" t="s">
        <v>2164</v>
      </c>
      <c r="Q699" t="s">
        <v>2409</v>
      </c>
      <c r="R699" t="s">
        <v>2620</v>
      </c>
      <c r="S699" t="s">
        <v>2921</v>
      </c>
      <c r="T699" t="s">
        <v>3192</v>
      </c>
      <c r="U699" t="s">
        <v>1710</v>
      </c>
      <c r="V699" t="s">
        <v>3291</v>
      </c>
      <c r="W699" t="s">
        <v>3312</v>
      </c>
      <c r="Y699">
        <v>30</v>
      </c>
      <c r="Z699" t="s">
        <v>3381</v>
      </c>
      <c r="AA699" t="s">
        <v>3430</v>
      </c>
      <c r="AB699" t="s">
        <v>3581</v>
      </c>
      <c r="AC699" t="s">
        <v>3849</v>
      </c>
      <c r="AD699" t="s">
        <v>4029</v>
      </c>
      <c r="AE699" t="s">
        <v>4147</v>
      </c>
      <c r="AF699" t="s">
        <v>4194</v>
      </c>
      <c r="AG699" t="s">
        <v>4194</v>
      </c>
      <c r="AI699" t="s">
        <v>4194</v>
      </c>
      <c r="AJ699" t="s">
        <v>4194</v>
      </c>
      <c r="AK699" t="s">
        <v>4194</v>
      </c>
      <c r="AL699" t="s">
        <v>4194</v>
      </c>
      <c r="AQ699" t="s">
        <v>4194</v>
      </c>
      <c r="AR699" t="s">
        <v>4194</v>
      </c>
      <c r="AX699" t="s">
        <v>4194</v>
      </c>
      <c r="AY699" t="s">
        <v>4194</v>
      </c>
      <c r="AZ699">
        <v>20</v>
      </c>
      <c r="BA699" t="s">
        <v>4199</v>
      </c>
      <c r="BB699">
        <v>1</v>
      </c>
      <c r="BC699">
        <v>1</v>
      </c>
      <c r="BD699" t="s">
        <v>4208</v>
      </c>
      <c r="BE699">
        <v>20.440000000000001</v>
      </c>
      <c r="BI699" t="s">
        <v>4225</v>
      </c>
      <c r="BM699" s="2">
        <v>44814.395833333343</v>
      </c>
      <c r="BN699" t="s">
        <v>4250</v>
      </c>
      <c r="BO699" t="s">
        <v>4250</v>
      </c>
      <c r="BP699" t="s">
        <v>4250</v>
      </c>
      <c r="BQ699" t="s">
        <v>4250</v>
      </c>
    </row>
    <row r="700" spans="1:69" x14ac:dyDescent="0.35">
      <c r="A700" t="s">
        <v>81</v>
      </c>
      <c r="B700" t="s">
        <v>112</v>
      </c>
      <c r="C700" s="2">
        <v>44776.5</v>
      </c>
      <c r="D700" t="s">
        <v>661</v>
      </c>
      <c r="E700" t="s">
        <v>1564</v>
      </c>
      <c r="F700" t="s">
        <v>1566</v>
      </c>
      <c r="G700" t="s">
        <v>1590</v>
      </c>
      <c r="H700" t="s">
        <v>1601</v>
      </c>
      <c r="I700">
        <v>20.51</v>
      </c>
      <c r="J700" t="s">
        <v>1614</v>
      </c>
      <c r="K700" t="s">
        <v>1650</v>
      </c>
      <c r="L700" t="s">
        <v>1654</v>
      </c>
      <c r="M700" t="s">
        <v>1644</v>
      </c>
      <c r="N700" t="s">
        <v>1702</v>
      </c>
      <c r="O700" t="s">
        <v>1710</v>
      </c>
      <c r="P700" t="s">
        <v>2164</v>
      </c>
      <c r="Q700" t="s">
        <v>2409</v>
      </c>
      <c r="R700" t="s">
        <v>2620</v>
      </c>
      <c r="S700" t="s">
        <v>2921</v>
      </c>
      <c r="T700" t="s">
        <v>3192</v>
      </c>
      <c r="U700" t="s">
        <v>1710</v>
      </c>
      <c r="V700" t="s">
        <v>3291</v>
      </c>
      <c r="W700" t="s">
        <v>3312</v>
      </c>
      <c r="Y700">
        <v>30</v>
      </c>
      <c r="Z700" t="s">
        <v>3381</v>
      </c>
      <c r="AA700" t="s">
        <v>3430</v>
      </c>
      <c r="AB700" t="s">
        <v>3581</v>
      </c>
      <c r="AC700" t="s">
        <v>3849</v>
      </c>
      <c r="AD700" t="s">
        <v>4029</v>
      </c>
      <c r="AE700" t="s">
        <v>4147</v>
      </c>
      <c r="AF700" t="s">
        <v>4194</v>
      </c>
      <c r="AG700" t="s">
        <v>4194</v>
      </c>
      <c r="AI700" t="s">
        <v>4194</v>
      </c>
      <c r="AJ700" t="s">
        <v>4194</v>
      </c>
      <c r="AK700" t="s">
        <v>4194</v>
      </c>
      <c r="AL700" t="s">
        <v>4194</v>
      </c>
      <c r="AQ700" t="s">
        <v>4194</v>
      </c>
      <c r="AR700" t="s">
        <v>4194</v>
      </c>
      <c r="AX700" t="s">
        <v>4194</v>
      </c>
      <c r="AY700" t="s">
        <v>4194</v>
      </c>
      <c r="AZ700">
        <v>20</v>
      </c>
      <c r="BA700" t="s">
        <v>4199</v>
      </c>
      <c r="BB700">
        <v>1</v>
      </c>
      <c r="BC700">
        <v>1</v>
      </c>
      <c r="BD700" t="s">
        <v>4208</v>
      </c>
      <c r="BE700">
        <v>20.51</v>
      </c>
      <c r="BI700" t="s">
        <v>4225</v>
      </c>
      <c r="BM700" s="2">
        <v>44814.395833333343</v>
      </c>
      <c r="BN700" t="s">
        <v>4250</v>
      </c>
      <c r="BO700" t="s">
        <v>4250</v>
      </c>
      <c r="BP700" t="s">
        <v>4250</v>
      </c>
      <c r="BQ700" t="s">
        <v>4250</v>
      </c>
    </row>
    <row r="701" spans="1:69" x14ac:dyDescent="0.35">
      <c r="A701" t="s">
        <v>82</v>
      </c>
      <c r="B701" t="s">
        <v>113</v>
      </c>
      <c r="C701" s="2">
        <v>44768.770833333343</v>
      </c>
      <c r="D701" t="s">
        <v>662</v>
      </c>
      <c r="E701" t="s">
        <v>1563</v>
      </c>
      <c r="F701" t="s">
        <v>1565</v>
      </c>
      <c r="G701" t="s">
        <v>1589</v>
      </c>
      <c r="H701" t="s">
        <v>1600</v>
      </c>
      <c r="I701">
        <v>25.7</v>
      </c>
      <c r="J701" t="s">
        <v>1615</v>
      </c>
      <c r="K701" t="s">
        <v>1651</v>
      </c>
      <c r="L701" t="s">
        <v>1655</v>
      </c>
      <c r="M701" t="s">
        <v>1664</v>
      </c>
      <c r="N701" t="s">
        <v>1664</v>
      </c>
      <c r="O701" t="s">
        <v>1710</v>
      </c>
      <c r="P701" t="s">
        <v>2165</v>
      </c>
      <c r="Q701" t="s">
        <v>2408</v>
      </c>
      <c r="R701" t="s">
        <v>2621</v>
      </c>
      <c r="S701" t="s">
        <v>2922</v>
      </c>
      <c r="T701" t="s">
        <v>3193</v>
      </c>
      <c r="U701" t="s">
        <v>1710</v>
      </c>
      <c r="V701" t="s">
        <v>3296</v>
      </c>
      <c r="W701" t="s">
        <v>3313</v>
      </c>
      <c r="Y701">
        <v>30</v>
      </c>
      <c r="Z701" t="s">
        <v>3382</v>
      </c>
      <c r="AA701" t="s">
        <v>3431</v>
      </c>
      <c r="AB701" t="s">
        <v>3582</v>
      </c>
      <c r="AC701" t="s">
        <v>3850</v>
      </c>
      <c r="AD701" t="s">
        <v>3850</v>
      </c>
      <c r="AE701" t="s">
        <v>3582</v>
      </c>
      <c r="AF701" t="s">
        <v>4194</v>
      </c>
      <c r="AG701" t="s">
        <v>4194</v>
      </c>
      <c r="AI701" t="s">
        <v>4194</v>
      </c>
      <c r="AJ701" t="s">
        <v>4194</v>
      </c>
      <c r="AK701" t="s">
        <v>4194</v>
      </c>
      <c r="AL701" t="s">
        <v>4194</v>
      </c>
      <c r="AQ701" t="s">
        <v>4194</v>
      </c>
      <c r="AR701" t="s">
        <v>4194</v>
      </c>
      <c r="AS701">
        <v>3000</v>
      </c>
      <c r="AT701" t="s">
        <v>4196</v>
      </c>
      <c r="AX701" t="s">
        <v>4194</v>
      </c>
      <c r="AY701" t="s">
        <v>4194</v>
      </c>
      <c r="AZ701">
        <v>40</v>
      </c>
      <c r="BA701" t="s">
        <v>4200</v>
      </c>
      <c r="BB701">
        <v>2</v>
      </c>
      <c r="BC701">
        <v>1</v>
      </c>
      <c r="BD701" t="s">
        <v>4208</v>
      </c>
      <c r="BE701">
        <v>25.7</v>
      </c>
      <c r="BH701" t="s">
        <v>4213</v>
      </c>
      <c r="BI701" t="s">
        <v>4226</v>
      </c>
      <c r="BK701" t="s">
        <v>4232</v>
      </c>
      <c r="BL701" t="s">
        <v>4243</v>
      </c>
      <c r="BM701" s="2">
        <v>44776.0625</v>
      </c>
      <c r="BN701" t="s">
        <v>4250</v>
      </c>
      <c r="BO701" t="s">
        <v>4250</v>
      </c>
      <c r="BP701" t="s">
        <v>4250</v>
      </c>
      <c r="BQ701" t="s">
        <v>4250</v>
      </c>
    </row>
    <row r="702" spans="1:69" x14ac:dyDescent="0.35">
      <c r="A702" t="s">
        <v>83</v>
      </c>
      <c r="B702" t="s">
        <v>114</v>
      </c>
      <c r="C702" s="2">
        <v>44775.604166655103</v>
      </c>
      <c r="D702" t="s">
        <v>663</v>
      </c>
      <c r="E702" t="s">
        <v>1563</v>
      </c>
      <c r="F702" t="s">
        <v>1566</v>
      </c>
      <c r="G702" t="s">
        <v>1590</v>
      </c>
      <c r="H702" t="s">
        <v>1601</v>
      </c>
      <c r="I702">
        <v>30.29</v>
      </c>
      <c r="J702" t="s">
        <v>1616</v>
      </c>
      <c r="K702" t="s">
        <v>1616</v>
      </c>
      <c r="L702" t="s">
        <v>1654</v>
      </c>
      <c r="M702" t="s">
        <v>1649</v>
      </c>
      <c r="N702" t="s">
        <v>1649</v>
      </c>
      <c r="O702" t="s">
        <v>1710</v>
      </c>
      <c r="P702" t="s">
        <v>2166</v>
      </c>
      <c r="Q702" t="s">
        <v>2407</v>
      </c>
      <c r="R702" t="s">
        <v>2622</v>
      </c>
      <c r="S702" t="s">
        <v>2923</v>
      </c>
      <c r="T702" t="s">
        <v>3126</v>
      </c>
      <c r="U702" t="s">
        <v>1710</v>
      </c>
      <c r="V702" t="s">
        <v>3297</v>
      </c>
      <c r="W702" t="s">
        <v>104</v>
      </c>
      <c r="Y702">
        <v>20</v>
      </c>
      <c r="Z702" t="s">
        <v>3383</v>
      </c>
      <c r="AA702" t="s">
        <v>3432</v>
      </c>
      <c r="AB702" t="s">
        <v>3583</v>
      </c>
      <c r="AC702" t="s">
        <v>3851</v>
      </c>
      <c r="AD702" t="s">
        <v>3851</v>
      </c>
      <c r="AE702" t="s">
        <v>3583</v>
      </c>
      <c r="AF702" t="s">
        <v>4194</v>
      </c>
      <c r="AG702" t="s">
        <v>4194</v>
      </c>
      <c r="AI702" t="s">
        <v>4194</v>
      </c>
      <c r="AJ702" t="s">
        <v>4195</v>
      </c>
      <c r="AK702" t="s">
        <v>4194</v>
      </c>
      <c r="AL702" t="s">
        <v>4194</v>
      </c>
      <c r="AQ702" t="s">
        <v>4194</v>
      </c>
      <c r="AR702" t="s">
        <v>4194</v>
      </c>
      <c r="AS702">
        <v>3000</v>
      </c>
      <c r="AT702" t="s">
        <v>4196</v>
      </c>
      <c r="AX702" t="s">
        <v>4194</v>
      </c>
      <c r="AY702" t="s">
        <v>4194</v>
      </c>
      <c r="AZ702">
        <v>20</v>
      </c>
      <c r="BA702" t="s">
        <v>4199</v>
      </c>
      <c r="BB702">
        <v>1</v>
      </c>
      <c r="BC702">
        <v>1</v>
      </c>
      <c r="BD702" t="s">
        <v>4208</v>
      </c>
      <c r="BE702">
        <v>30.29</v>
      </c>
      <c r="BK702" t="s">
        <v>4232</v>
      </c>
      <c r="BL702" t="s">
        <v>4244</v>
      </c>
      <c r="BM702" s="2">
        <v>44785.354166655103</v>
      </c>
      <c r="BN702" t="s">
        <v>4250</v>
      </c>
      <c r="BO702" t="s">
        <v>4250</v>
      </c>
      <c r="BP702" t="s">
        <v>4250</v>
      </c>
      <c r="BQ702" t="s">
        <v>4250</v>
      </c>
    </row>
    <row r="703" spans="1:69" x14ac:dyDescent="0.35">
      <c r="A703" t="s">
        <v>83</v>
      </c>
      <c r="B703" t="s">
        <v>114</v>
      </c>
      <c r="C703" s="2">
        <v>44775.604166655103</v>
      </c>
      <c r="D703" t="s">
        <v>664</v>
      </c>
      <c r="E703" t="s">
        <v>1563</v>
      </c>
      <c r="F703" t="s">
        <v>1568</v>
      </c>
      <c r="G703" t="s">
        <v>1590</v>
      </c>
      <c r="H703" t="s">
        <v>1601</v>
      </c>
      <c r="I703">
        <v>29.77</v>
      </c>
      <c r="J703" t="s">
        <v>1616</v>
      </c>
      <c r="K703" t="s">
        <v>1616</v>
      </c>
      <c r="L703" t="s">
        <v>1654</v>
      </c>
      <c r="M703" t="s">
        <v>1649</v>
      </c>
      <c r="N703" t="s">
        <v>1649</v>
      </c>
      <c r="O703" t="s">
        <v>1710</v>
      </c>
      <c r="P703" t="s">
        <v>2166</v>
      </c>
      <c r="Q703" t="s">
        <v>2407</v>
      </c>
      <c r="R703" t="s">
        <v>2622</v>
      </c>
      <c r="S703" t="s">
        <v>2923</v>
      </c>
      <c r="T703" t="s">
        <v>3126</v>
      </c>
      <c r="U703" t="s">
        <v>1710</v>
      </c>
      <c r="V703" t="s">
        <v>3297</v>
      </c>
      <c r="W703" t="s">
        <v>104</v>
      </c>
      <c r="Y703">
        <v>20</v>
      </c>
      <c r="Z703" t="s">
        <v>3383</v>
      </c>
      <c r="AA703" t="s">
        <v>3432</v>
      </c>
      <c r="AB703" t="s">
        <v>3583</v>
      </c>
      <c r="AC703" t="s">
        <v>3851</v>
      </c>
      <c r="AD703" t="s">
        <v>3851</v>
      </c>
      <c r="AE703" t="s">
        <v>3583</v>
      </c>
      <c r="AF703" t="s">
        <v>4194</v>
      </c>
      <c r="AG703" t="s">
        <v>4194</v>
      </c>
      <c r="AI703" t="s">
        <v>4194</v>
      </c>
      <c r="AJ703" t="s">
        <v>4195</v>
      </c>
      <c r="AK703" t="s">
        <v>4194</v>
      </c>
      <c r="AL703" t="s">
        <v>4194</v>
      </c>
      <c r="AQ703" t="s">
        <v>4194</v>
      </c>
      <c r="AR703" t="s">
        <v>4194</v>
      </c>
      <c r="AS703">
        <v>3000</v>
      </c>
      <c r="AT703" t="s">
        <v>4196</v>
      </c>
      <c r="AX703" t="s">
        <v>4194</v>
      </c>
      <c r="AY703" t="s">
        <v>4194</v>
      </c>
      <c r="AZ703">
        <v>20</v>
      </c>
      <c r="BA703" t="s">
        <v>4199</v>
      </c>
      <c r="BB703">
        <v>1</v>
      </c>
      <c r="BC703">
        <v>1</v>
      </c>
      <c r="BD703" t="s">
        <v>4208</v>
      </c>
      <c r="BE703">
        <v>29.77</v>
      </c>
      <c r="BK703" t="s">
        <v>4232</v>
      </c>
      <c r="BL703" t="s">
        <v>4244</v>
      </c>
      <c r="BM703" s="2">
        <v>44785.354166655103</v>
      </c>
      <c r="BN703" t="s">
        <v>4250</v>
      </c>
      <c r="BO703" t="s">
        <v>4250</v>
      </c>
      <c r="BP703" t="s">
        <v>4250</v>
      </c>
      <c r="BQ703" t="s">
        <v>4250</v>
      </c>
    </row>
    <row r="704" spans="1:69" x14ac:dyDescent="0.35">
      <c r="A704" t="s">
        <v>83</v>
      </c>
      <c r="B704" t="s">
        <v>114</v>
      </c>
      <c r="C704" s="2">
        <v>44775.604166655103</v>
      </c>
      <c r="D704" t="s">
        <v>665</v>
      </c>
      <c r="E704" t="s">
        <v>1563</v>
      </c>
      <c r="F704" t="s">
        <v>1565</v>
      </c>
      <c r="G704" t="s">
        <v>1589</v>
      </c>
      <c r="H704" t="s">
        <v>1600</v>
      </c>
      <c r="I704">
        <v>12.82</v>
      </c>
      <c r="J704" t="s">
        <v>1616</v>
      </c>
      <c r="K704" t="s">
        <v>1616</v>
      </c>
      <c r="L704" t="s">
        <v>1654</v>
      </c>
      <c r="M704" t="s">
        <v>1649</v>
      </c>
      <c r="N704" t="s">
        <v>1649</v>
      </c>
      <c r="O704" t="s">
        <v>1710</v>
      </c>
      <c r="P704" t="s">
        <v>2167</v>
      </c>
      <c r="Q704" t="s">
        <v>2407</v>
      </c>
      <c r="R704" t="s">
        <v>2623</v>
      </c>
      <c r="S704" t="s">
        <v>2924</v>
      </c>
      <c r="T704" t="s">
        <v>3194</v>
      </c>
      <c r="U704" t="s">
        <v>1710</v>
      </c>
      <c r="V704" t="s">
        <v>3297</v>
      </c>
      <c r="W704" t="s">
        <v>104</v>
      </c>
      <c r="Y704">
        <v>20</v>
      </c>
      <c r="Z704" t="s">
        <v>3383</v>
      </c>
      <c r="AA704" t="s">
        <v>3432</v>
      </c>
      <c r="AB704" t="s">
        <v>3584</v>
      </c>
      <c r="AC704" t="s">
        <v>3852</v>
      </c>
      <c r="AD704" t="s">
        <v>4030</v>
      </c>
      <c r="AE704" t="s">
        <v>4148</v>
      </c>
      <c r="AF704" t="s">
        <v>4194</v>
      </c>
      <c r="AG704" t="s">
        <v>4194</v>
      </c>
      <c r="AI704" t="s">
        <v>4194</v>
      </c>
      <c r="AJ704" t="s">
        <v>4194</v>
      </c>
      <c r="AK704" t="s">
        <v>4194</v>
      </c>
      <c r="AL704" t="s">
        <v>4194</v>
      </c>
      <c r="AQ704" t="s">
        <v>4194</v>
      </c>
      <c r="AR704" t="s">
        <v>4194</v>
      </c>
      <c r="AX704" t="s">
        <v>4194</v>
      </c>
      <c r="AY704" t="s">
        <v>4194</v>
      </c>
      <c r="AZ704">
        <v>40</v>
      </c>
      <c r="BA704" t="s">
        <v>4200</v>
      </c>
      <c r="BB704">
        <v>2</v>
      </c>
      <c r="BC704">
        <v>1</v>
      </c>
      <c r="BD704" t="s">
        <v>4208</v>
      </c>
      <c r="BE704">
        <v>12.82</v>
      </c>
      <c r="BI704" t="s">
        <v>4226</v>
      </c>
      <c r="BK704" t="s">
        <v>4233</v>
      </c>
      <c r="BL704" t="s">
        <v>4246</v>
      </c>
      <c r="BM704" s="2">
        <v>44785.354166655103</v>
      </c>
      <c r="BN704" t="s">
        <v>4250</v>
      </c>
      <c r="BO704" t="s">
        <v>4250</v>
      </c>
      <c r="BP704" t="s">
        <v>4250</v>
      </c>
      <c r="BQ704" t="s">
        <v>4250</v>
      </c>
    </row>
    <row r="705" spans="1:69" x14ac:dyDescent="0.35">
      <c r="A705" t="s">
        <v>83</v>
      </c>
      <c r="B705" t="s">
        <v>114</v>
      </c>
      <c r="C705" s="2">
        <v>44775.604166655103</v>
      </c>
      <c r="D705" t="s">
        <v>666</v>
      </c>
      <c r="E705" t="s">
        <v>1563</v>
      </c>
      <c r="F705" t="s">
        <v>1567</v>
      </c>
      <c r="G705" t="s">
        <v>1589</v>
      </c>
      <c r="H705" t="s">
        <v>1600</v>
      </c>
      <c r="I705">
        <v>20.16</v>
      </c>
      <c r="J705" t="s">
        <v>1616</v>
      </c>
      <c r="K705" t="s">
        <v>1616</v>
      </c>
      <c r="L705" t="s">
        <v>1654</v>
      </c>
      <c r="M705" t="s">
        <v>1605</v>
      </c>
      <c r="N705" t="s">
        <v>1605</v>
      </c>
      <c r="O705" t="s">
        <v>1710</v>
      </c>
      <c r="P705" t="s">
        <v>2168</v>
      </c>
      <c r="Q705" t="s">
        <v>2407</v>
      </c>
      <c r="R705" t="s">
        <v>2624</v>
      </c>
      <c r="S705" t="s">
        <v>2925</v>
      </c>
      <c r="T705" t="s">
        <v>3195</v>
      </c>
      <c r="U705" t="s">
        <v>1710</v>
      </c>
      <c r="V705" t="s">
        <v>3297</v>
      </c>
      <c r="W705" t="s">
        <v>3308</v>
      </c>
      <c r="Y705">
        <v>30</v>
      </c>
      <c r="Z705" t="s">
        <v>3383</v>
      </c>
      <c r="AA705" t="s">
        <v>3432</v>
      </c>
      <c r="AB705" t="s">
        <v>2624</v>
      </c>
      <c r="AC705" t="s">
        <v>3853</v>
      </c>
      <c r="AD705" t="s">
        <v>3853</v>
      </c>
      <c r="AE705" t="s">
        <v>2624</v>
      </c>
      <c r="AF705" t="s">
        <v>4194</v>
      </c>
      <c r="AG705" t="s">
        <v>4194</v>
      </c>
      <c r="AI705" t="s">
        <v>4194</v>
      </c>
      <c r="AJ705" t="s">
        <v>4195</v>
      </c>
      <c r="AK705" t="s">
        <v>4194</v>
      </c>
      <c r="AL705" t="s">
        <v>4194</v>
      </c>
      <c r="AQ705" t="s">
        <v>4194</v>
      </c>
      <c r="AR705" t="s">
        <v>4194</v>
      </c>
      <c r="AS705">
        <v>3000</v>
      </c>
      <c r="AT705" t="s">
        <v>4196</v>
      </c>
      <c r="AX705" t="s">
        <v>4194</v>
      </c>
      <c r="AY705" t="s">
        <v>4194</v>
      </c>
      <c r="AZ705">
        <v>40</v>
      </c>
      <c r="BA705" t="s">
        <v>4200</v>
      </c>
      <c r="BB705">
        <v>2</v>
      </c>
      <c r="BC705">
        <v>1</v>
      </c>
      <c r="BD705" t="s">
        <v>4208</v>
      </c>
      <c r="BE705">
        <v>20.16</v>
      </c>
      <c r="BI705" t="s">
        <v>4226</v>
      </c>
      <c r="BK705" t="s">
        <v>4232</v>
      </c>
      <c r="BL705" t="s">
        <v>4244</v>
      </c>
      <c r="BM705" s="2">
        <v>44787.645833333343</v>
      </c>
      <c r="BN705" t="s">
        <v>4250</v>
      </c>
      <c r="BO705" t="s">
        <v>4250</v>
      </c>
      <c r="BP705" t="s">
        <v>4250</v>
      </c>
      <c r="BQ705" t="s">
        <v>4250</v>
      </c>
    </row>
    <row r="706" spans="1:69" x14ac:dyDescent="0.35">
      <c r="A706" t="s">
        <v>83</v>
      </c>
      <c r="B706" t="s">
        <v>114</v>
      </c>
      <c r="C706" s="2">
        <v>44775.604166655103</v>
      </c>
      <c r="D706" t="s">
        <v>667</v>
      </c>
      <c r="E706" t="s">
        <v>1563</v>
      </c>
      <c r="F706" t="s">
        <v>1565</v>
      </c>
      <c r="G706" t="s">
        <v>1589</v>
      </c>
      <c r="H706" t="s">
        <v>1600</v>
      </c>
      <c r="I706">
        <v>28.82</v>
      </c>
      <c r="J706" t="s">
        <v>1616</v>
      </c>
      <c r="K706" t="s">
        <v>1616</v>
      </c>
      <c r="L706" t="s">
        <v>1654</v>
      </c>
      <c r="M706" t="s">
        <v>1603</v>
      </c>
      <c r="N706" t="s">
        <v>1603</v>
      </c>
      <c r="O706" t="s">
        <v>1710</v>
      </c>
      <c r="P706" t="s">
        <v>2169</v>
      </c>
      <c r="Q706" t="s">
        <v>2407</v>
      </c>
      <c r="R706" t="s">
        <v>2625</v>
      </c>
      <c r="S706" t="s">
        <v>2926</v>
      </c>
      <c r="T706" t="s">
        <v>3196</v>
      </c>
      <c r="U706" t="s">
        <v>1710</v>
      </c>
      <c r="V706" t="s">
        <v>3297</v>
      </c>
      <c r="W706" t="s">
        <v>3314</v>
      </c>
      <c r="Y706">
        <v>30</v>
      </c>
      <c r="Z706" t="s">
        <v>3383</v>
      </c>
      <c r="AA706" t="s">
        <v>3432</v>
      </c>
      <c r="AB706" t="s">
        <v>3585</v>
      </c>
      <c r="AC706" t="s">
        <v>3854</v>
      </c>
      <c r="AD706" t="s">
        <v>4030</v>
      </c>
      <c r="AE706" t="s">
        <v>3585</v>
      </c>
      <c r="AF706" t="s">
        <v>4194</v>
      </c>
      <c r="AG706" t="s">
        <v>4194</v>
      </c>
      <c r="AI706" t="s">
        <v>4194</v>
      </c>
      <c r="AJ706" t="s">
        <v>4195</v>
      </c>
      <c r="AK706" t="s">
        <v>4194</v>
      </c>
      <c r="AL706" t="s">
        <v>4194</v>
      </c>
      <c r="AQ706" t="s">
        <v>4194</v>
      </c>
      <c r="AR706" t="s">
        <v>4194</v>
      </c>
      <c r="AS706">
        <v>6000</v>
      </c>
      <c r="AT706" t="s">
        <v>4197</v>
      </c>
      <c r="AX706" t="s">
        <v>4194</v>
      </c>
      <c r="AY706" t="s">
        <v>4194</v>
      </c>
      <c r="AZ706">
        <v>40</v>
      </c>
      <c r="BA706" t="s">
        <v>4200</v>
      </c>
      <c r="BB706">
        <v>2</v>
      </c>
      <c r="BC706">
        <v>1</v>
      </c>
      <c r="BD706" t="s">
        <v>4208</v>
      </c>
      <c r="BE706">
        <v>28.82</v>
      </c>
      <c r="BI706" t="s">
        <v>4226</v>
      </c>
      <c r="BK706" t="s">
        <v>4232</v>
      </c>
      <c r="BL706" t="s">
        <v>4244</v>
      </c>
      <c r="BM706" s="2">
        <v>44790.377777766204</v>
      </c>
      <c r="BN706" t="s">
        <v>4250</v>
      </c>
      <c r="BO706" t="s">
        <v>4250</v>
      </c>
      <c r="BP706" t="s">
        <v>4250</v>
      </c>
      <c r="BQ706" t="s">
        <v>4250</v>
      </c>
    </row>
    <row r="707" spans="1:69" x14ac:dyDescent="0.35">
      <c r="A707" t="s">
        <v>83</v>
      </c>
      <c r="B707" t="s">
        <v>114</v>
      </c>
      <c r="C707" s="2">
        <v>44775.604166655103</v>
      </c>
      <c r="D707" t="s">
        <v>668</v>
      </c>
      <c r="E707" t="s">
        <v>1563</v>
      </c>
      <c r="F707" t="s">
        <v>1567</v>
      </c>
      <c r="G707" t="s">
        <v>1589</v>
      </c>
      <c r="H707" t="s">
        <v>1600</v>
      </c>
      <c r="I707">
        <v>18.12</v>
      </c>
      <c r="J707" t="s">
        <v>1616</v>
      </c>
      <c r="K707" t="s">
        <v>1616</v>
      </c>
      <c r="L707" t="s">
        <v>1654</v>
      </c>
      <c r="M707" t="s">
        <v>1603</v>
      </c>
      <c r="N707" t="s">
        <v>1603</v>
      </c>
      <c r="O707" t="s">
        <v>1710</v>
      </c>
      <c r="P707" t="s">
        <v>2170</v>
      </c>
      <c r="Q707" t="s">
        <v>2407</v>
      </c>
      <c r="R707" t="s">
        <v>2626</v>
      </c>
      <c r="S707" t="s">
        <v>2927</v>
      </c>
      <c r="T707" t="s">
        <v>3189</v>
      </c>
      <c r="U707" t="s">
        <v>1710</v>
      </c>
      <c r="V707" t="s">
        <v>3297</v>
      </c>
      <c r="W707" t="s">
        <v>3314</v>
      </c>
      <c r="Y707">
        <v>30</v>
      </c>
      <c r="Z707" t="s">
        <v>3383</v>
      </c>
      <c r="AA707" t="s">
        <v>3432</v>
      </c>
      <c r="AB707" t="s">
        <v>3586</v>
      </c>
      <c r="AC707" t="s">
        <v>3855</v>
      </c>
      <c r="AD707" t="s">
        <v>3855</v>
      </c>
      <c r="AE707" t="s">
        <v>3586</v>
      </c>
      <c r="AF707" t="s">
        <v>4194</v>
      </c>
      <c r="AG707" t="s">
        <v>4194</v>
      </c>
      <c r="AI707" t="s">
        <v>4194</v>
      </c>
      <c r="AJ707" t="s">
        <v>4195</v>
      </c>
      <c r="AK707" t="s">
        <v>4194</v>
      </c>
      <c r="AL707" t="s">
        <v>4194</v>
      </c>
      <c r="AQ707" t="s">
        <v>4194</v>
      </c>
      <c r="AR707" t="s">
        <v>4194</v>
      </c>
      <c r="AS707">
        <v>6000</v>
      </c>
      <c r="AT707" t="s">
        <v>4197</v>
      </c>
      <c r="AX707" t="s">
        <v>4194</v>
      </c>
      <c r="AY707" t="s">
        <v>4194</v>
      </c>
      <c r="AZ707">
        <v>40</v>
      </c>
      <c r="BA707" t="s">
        <v>4200</v>
      </c>
      <c r="BB707">
        <v>2</v>
      </c>
      <c r="BC707">
        <v>1</v>
      </c>
      <c r="BD707" t="s">
        <v>4208</v>
      </c>
      <c r="BE707">
        <v>18.12</v>
      </c>
      <c r="BK707" t="s">
        <v>4232</v>
      </c>
      <c r="BL707" t="s">
        <v>4244</v>
      </c>
      <c r="BM707" s="2">
        <v>44790.377777766204</v>
      </c>
      <c r="BN707" t="s">
        <v>4250</v>
      </c>
      <c r="BO707" t="s">
        <v>4250</v>
      </c>
      <c r="BP707" t="s">
        <v>4250</v>
      </c>
      <c r="BQ707" t="s">
        <v>4250</v>
      </c>
    </row>
    <row r="708" spans="1:69" x14ac:dyDescent="0.35">
      <c r="A708" t="s">
        <v>83</v>
      </c>
      <c r="B708" t="s">
        <v>114</v>
      </c>
      <c r="C708" s="2">
        <v>44775.604166655103</v>
      </c>
      <c r="D708" t="s">
        <v>669</v>
      </c>
      <c r="E708" t="s">
        <v>1563</v>
      </c>
      <c r="F708" t="s">
        <v>1565</v>
      </c>
      <c r="G708" t="s">
        <v>1589</v>
      </c>
      <c r="H708" t="s">
        <v>1600</v>
      </c>
      <c r="I708">
        <v>13.3</v>
      </c>
      <c r="J708" t="s">
        <v>1616</v>
      </c>
      <c r="K708" t="s">
        <v>1616</v>
      </c>
      <c r="L708" t="s">
        <v>1654</v>
      </c>
      <c r="M708" t="s">
        <v>1603</v>
      </c>
      <c r="N708" t="s">
        <v>1603</v>
      </c>
      <c r="O708" t="s">
        <v>1710</v>
      </c>
      <c r="P708" t="s">
        <v>2171</v>
      </c>
      <c r="Q708" t="s">
        <v>2407</v>
      </c>
      <c r="R708" t="s">
        <v>2627</v>
      </c>
      <c r="S708" t="s">
        <v>2928</v>
      </c>
      <c r="T708" t="s">
        <v>3197</v>
      </c>
      <c r="U708" t="s">
        <v>1710</v>
      </c>
      <c r="V708" t="s">
        <v>3297</v>
      </c>
      <c r="W708" t="s">
        <v>3314</v>
      </c>
      <c r="Y708">
        <v>30</v>
      </c>
      <c r="Z708" t="s">
        <v>3383</v>
      </c>
      <c r="AA708" t="s">
        <v>3432</v>
      </c>
      <c r="AB708" t="s">
        <v>3587</v>
      </c>
      <c r="AC708" t="s">
        <v>3856</v>
      </c>
      <c r="AD708" t="s">
        <v>3856</v>
      </c>
      <c r="AE708" t="s">
        <v>4149</v>
      </c>
      <c r="AF708" t="s">
        <v>4194</v>
      </c>
      <c r="AG708" t="s">
        <v>4194</v>
      </c>
      <c r="AI708" t="s">
        <v>4194</v>
      </c>
      <c r="AJ708" t="s">
        <v>4194</v>
      </c>
      <c r="AK708" t="s">
        <v>4194</v>
      </c>
      <c r="AL708" t="s">
        <v>4194</v>
      </c>
      <c r="AQ708" t="s">
        <v>4194</v>
      </c>
      <c r="AR708" t="s">
        <v>4194</v>
      </c>
      <c r="AX708" t="s">
        <v>4194</v>
      </c>
      <c r="AY708" t="s">
        <v>4194</v>
      </c>
      <c r="AZ708">
        <v>40</v>
      </c>
      <c r="BA708" t="s">
        <v>4200</v>
      </c>
      <c r="BB708">
        <v>2</v>
      </c>
      <c r="BC708">
        <v>1</v>
      </c>
      <c r="BD708" t="s">
        <v>4208</v>
      </c>
      <c r="BE708">
        <v>13.3</v>
      </c>
      <c r="BI708" t="s">
        <v>4226</v>
      </c>
      <c r="BK708" t="s">
        <v>4237</v>
      </c>
      <c r="BL708" t="s">
        <v>4247</v>
      </c>
      <c r="BM708" s="2">
        <v>44790.377777766204</v>
      </c>
      <c r="BN708" t="s">
        <v>4250</v>
      </c>
      <c r="BO708" t="s">
        <v>4250</v>
      </c>
      <c r="BP708" t="s">
        <v>4250</v>
      </c>
      <c r="BQ708" t="s">
        <v>4250</v>
      </c>
    </row>
    <row r="709" spans="1:69" x14ac:dyDescent="0.35">
      <c r="A709" t="s">
        <v>83</v>
      </c>
      <c r="B709" t="s">
        <v>114</v>
      </c>
      <c r="C709" s="2">
        <v>44768.854166655103</v>
      </c>
      <c r="D709" t="s">
        <v>670</v>
      </c>
      <c r="E709" t="s">
        <v>1563</v>
      </c>
      <c r="F709" t="s">
        <v>1565</v>
      </c>
      <c r="G709" t="s">
        <v>1589</v>
      </c>
      <c r="H709" t="s">
        <v>1600</v>
      </c>
      <c r="I709">
        <v>25.32</v>
      </c>
      <c r="J709" t="s">
        <v>1617</v>
      </c>
      <c r="K709" t="s">
        <v>1652</v>
      </c>
      <c r="L709" t="s">
        <v>1655</v>
      </c>
      <c r="M709" t="s">
        <v>1604</v>
      </c>
      <c r="N709" t="s">
        <v>1604</v>
      </c>
      <c r="O709" t="s">
        <v>1710</v>
      </c>
      <c r="P709" t="s">
        <v>2172</v>
      </c>
      <c r="Q709" t="s">
        <v>2398</v>
      </c>
      <c r="R709" t="s">
        <v>2628</v>
      </c>
      <c r="T709" t="s">
        <v>3198</v>
      </c>
      <c r="U709" t="s">
        <v>1710</v>
      </c>
      <c r="V709" t="s">
        <v>3298</v>
      </c>
      <c r="W709" t="s">
        <v>3315</v>
      </c>
      <c r="Y709">
        <v>30</v>
      </c>
      <c r="Z709" t="s">
        <v>3373</v>
      </c>
      <c r="AA709" t="s">
        <v>3422</v>
      </c>
      <c r="AB709" t="s">
        <v>3588</v>
      </c>
      <c r="AC709" t="s">
        <v>3857</v>
      </c>
      <c r="AD709" t="s">
        <v>3857</v>
      </c>
      <c r="AF709" t="s">
        <v>4194</v>
      </c>
      <c r="AG709" t="s">
        <v>4194</v>
      </c>
      <c r="AI709" t="s">
        <v>4194</v>
      </c>
      <c r="AJ709" t="s">
        <v>4194</v>
      </c>
      <c r="AK709" t="s">
        <v>4194</v>
      </c>
      <c r="AL709" t="s">
        <v>4194</v>
      </c>
      <c r="AQ709" t="s">
        <v>4194</v>
      </c>
      <c r="AR709" t="s">
        <v>4194</v>
      </c>
      <c r="AX709" t="s">
        <v>4194</v>
      </c>
      <c r="AY709" t="s">
        <v>4194</v>
      </c>
      <c r="AZ709">
        <v>40</v>
      </c>
      <c r="BA709" t="s">
        <v>4200</v>
      </c>
      <c r="BB709">
        <v>2</v>
      </c>
      <c r="BC709">
        <v>1</v>
      </c>
      <c r="BD709" t="s">
        <v>4208</v>
      </c>
      <c r="BE709">
        <v>25.32</v>
      </c>
      <c r="BK709" t="s">
        <v>4232</v>
      </c>
      <c r="BL709" t="s">
        <v>4243</v>
      </c>
      <c r="BM709" s="2">
        <v>44784.854166655103</v>
      </c>
      <c r="BN709" t="s">
        <v>4250</v>
      </c>
      <c r="BO709" t="s">
        <v>4250</v>
      </c>
      <c r="BP709" t="s">
        <v>4250</v>
      </c>
      <c r="BQ709" t="s">
        <v>4250</v>
      </c>
    </row>
    <row r="710" spans="1:69" x14ac:dyDescent="0.35">
      <c r="A710" t="s">
        <v>84</v>
      </c>
      <c r="B710" t="s">
        <v>115</v>
      </c>
      <c r="C710" s="2">
        <v>44768.708333333343</v>
      </c>
      <c r="D710" t="s">
        <v>671</v>
      </c>
      <c r="E710" t="s">
        <v>1563</v>
      </c>
      <c r="F710" t="s">
        <v>1566</v>
      </c>
      <c r="G710" t="s">
        <v>1590</v>
      </c>
      <c r="H710" t="s">
        <v>1601</v>
      </c>
      <c r="I710">
        <v>29.14</v>
      </c>
      <c r="J710" t="s">
        <v>1610</v>
      </c>
      <c r="K710" t="s">
        <v>1650</v>
      </c>
      <c r="L710" t="s">
        <v>1655</v>
      </c>
      <c r="M710" t="s">
        <v>1664</v>
      </c>
      <c r="N710" t="s">
        <v>1664</v>
      </c>
      <c r="O710" t="s">
        <v>1710</v>
      </c>
      <c r="P710" t="s">
        <v>2173</v>
      </c>
      <c r="Q710" t="s">
        <v>2408</v>
      </c>
      <c r="R710" t="s">
        <v>2629</v>
      </c>
      <c r="S710" t="s">
        <v>2929</v>
      </c>
      <c r="T710" t="s">
        <v>3199</v>
      </c>
      <c r="U710" t="s">
        <v>1710</v>
      </c>
      <c r="V710" t="s">
        <v>3298</v>
      </c>
      <c r="W710" t="s">
        <v>3316</v>
      </c>
      <c r="Y710">
        <v>30</v>
      </c>
      <c r="Z710" t="s">
        <v>3377</v>
      </c>
      <c r="AA710" t="s">
        <v>3426</v>
      </c>
      <c r="AB710" t="s">
        <v>3589</v>
      </c>
      <c r="AC710" t="s">
        <v>3858</v>
      </c>
      <c r="AD710" t="s">
        <v>4030</v>
      </c>
      <c r="AE710" t="s">
        <v>4150</v>
      </c>
      <c r="AF710" t="s">
        <v>4194</v>
      </c>
      <c r="AG710" t="s">
        <v>4194</v>
      </c>
      <c r="AI710" t="s">
        <v>4194</v>
      </c>
      <c r="AJ710" t="s">
        <v>4194</v>
      </c>
      <c r="AK710" t="s">
        <v>4194</v>
      </c>
      <c r="AL710" t="s">
        <v>4194</v>
      </c>
      <c r="AQ710" t="s">
        <v>4194</v>
      </c>
      <c r="AR710" t="s">
        <v>4194</v>
      </c>
      <c r="AX710" t="s">
        <v>4194</v>
      </c>
      <c r="AY710" t="s">
        <v>4194</v>
      </c>
      <c r="AZ710">
        <v>20</v>
      </c>
      <c r="BA710" t="s">
        <v>4199</v>
      </c>
      <c r="BB710">
        <v>1</v>
      </c>
      <c r="BC710">
        <v>1</v>
      </c>
      <c r="BD710" t="s">
        <v>4208</v>
      </c>
      <c r="BE710">
        <v>29.14</v>
      </c>
      <c r="BH710" t="s">
        <v>4214</v>
      </c>
      <c r="BI710" t="s">
        <v>4226</v>
      </c>
      <c r="BK710" t="s">
        <v>4237</v>
      </c>
      <c r="BL710" t="s">
        <v>4247</v>
      </c>
      <c r="BM710" s="2">
        <v>44783.0625</v>
      </c>
      <c r="BN710" t="s">
        <v>4250</v>
      </c>
      <c r="BO710" t="s">
        <v>4250</v>
      </c>
      <c r="BP710" t="s">
        <v>4250</v>
      </c>
      <c r="BQ710" t="s">
        <v>4250</v>
      </c>
    </row>
    <row r="711" spans="1:69" x14ac:dyDescent="0.35">
      <c r="A711" t="s">
        <v>84</v>
      </c>
      <c r="B711" t="s">
        <v>115</v>
      </c>
      <c r="C711" s="2">
        <v>44768.708333333343</v>
      </c>
      <c r="D711" t="s">
        <v>672</v>
      </c>
      <c r="E711" t="s">
        <v>1563</v>
      </c>
      <c r="F711" t="s">
        <v>1565</v>
      </c>
      <c r="G711" t="s">
        <v>1589</v>
      </c>
      <c r="H711" t="s">
        <v>1600</v>
      </c>
      <c r="I711">
        <v>28.3</v>
      </c>
      <c r="J711" t="s">
        <v>1610</v>
      </c>
      <c r="K711" t="s">
        <v>1650</v>
      </c>
      <c r="L711" t="s">
        <v>1655</v>
      </c>
      <c r="M711" t="s">
        <v>1664</v>
      </c>
      <c r="N711" t="s">
        <v>1664</v>
      </c>
      <c r="O711" t="s">
        <v>1710</v>
      </c>
      <c r="P711" t="s">
        <v>2174</v>
      </c>
      <c r="Q711" t="s">
        <v>2408</v>
      </c>
      <c r="R711" t="s">
        <v>2630</v>
      </c>
      <c r="S711" t="s">
        <v>2929</v>
      </c>
      <c r="T711" t="s">
        <v>3115</v>
      </c>
      <c r="U711" t="s">
        <v>1710</v>
      </c>
      <c r="V711" t="s">
        <v>3298</v>
      </c>
      <c r="W711" t="s">
        <v>3316</v>
      </c>
      <c r="Y711">
        <v>30</v>
      </c>
      <c r="Z711" t="s">
        <v>3377</v>
      </c>
      <c r="AA711" t="s">
        <v>3426</v>
      </c>
      <c r="AB711" t="s">
        <v>3589</v>
      </c>
      <c r="AC711" t="s">
        <v>3859</v>
      </c>
      <c r="AD711" t="s">
        <v>4030</v>
      </c>
      <c r="AE711" t="s">
        <v>4150</v>
      </c>
      <c r="AF711" t="s">
        <v>4194</v>
      </c>
      <c r="AG711" t="s">
        <v>4194</v>
      </c>
      <c r="AI711" t="s">
        <v>4194</v>
      </c>
      <c r="AJ711" t="s">
        <v>4194</v>
      </c>
      <c r="AK711" t="s">
        <v>4194</v>
      </c>
      <c r="AL711" t="s">
        <v>4194</v>
      </c>
      <c r="AQ711" t="s">
        <v>4194</v>
      </c>
      <c r="AR711" t="s">
        <v>4194</v>
      </c>
      <c r="AX711" t="s">
        <v>4194</v>
      </c>
      <c r="AY711" t="s">
        <v>4194</v>
      </c>
      <c r="AZ711">
        <v>40</v>
      </c>
      <c r="BA711" t="s">
        <v>4200</v>
      </c>
      <c r="BB711">
        <v>2</v>
      </c>
      <c r="BC711">
        <v>1</v>
      </c>
      <c r="BD711" t="s">
        <v>4208</v>
      </c>
      <c r="BE711">
        <v>28.3</v>
      </c>
      <c r="BH711" t="s">
        <v>4214</v>
      </c>
      <c r="BI711" t="s">
        <v>4226</v>
      </c>
      <c r="BK711" t="s">
        <v>4237</v>
      </c>
      <c r="BL711" t="s">
        <v>4247</v>
      </c>
      <c r="BM711" s="2">
        <v>44783.0625</v>
      </c>
      <c r="BN711" t="s">
        <v>4250</v>
      </c>
      <c r="BO711" t="s">
        <v>4250</v>
      </c>
      <c r="BP711" t="s">
        <v>4250</v>
      </c>
      <c r="BQ711" t="s">
        <v>4250</v>
      </c>
    </row>
    <row r="712" spans="1:69" x14ac:dyDescent="0.35">
      <c r="A712" t="s">
        <v>84</v>
      </c>
      <c r="B712" t="s">
        <v>115</v>
      </c>
      <c r="C712" s="2">
        <v>44768.708333333343</v>
      </c>
      <c r="D712" t="s">
        <v>673</v>
      </c>
      <c r="E712" t="s">
        <v>1563</v>
      </c>
      <c r="F712" t="s">
        <v>1565</v>
      </c>
      <c r="G712" t="s">
        <v>1589</v>
      </c>
      <c r="H712" t="s">
        <v>1600</v>
      </c>
      <c r="I712">
        <v>26.33</v>
      </c>
      <c r="J712" t="s">
        <v>1610</v>
      </c>
      <c r="K712" t="s">
        <v>1650</v>
      </c>
      <c r="L712" t="s">
        <v>1655</v>
      </c>
      <c r="M712" t="s">
        <v>1664</v>
      </c>
      <c r="N712" t="s">
        <v>1664</v>
      </c>
      <c r="O712" t="s">
        <v>1710</v>
      </c>
      <c r="P712" t="s">
        <v>2174</v>
      </c>
      <c r="Q712" t="s">
        <v>2408</v>
      </c>
      <c r="R712" t="s">
        <v>2630</v>
      </c>
      <c r="S712" t="s">
        <v>2929</v>
      </c>
      <c r="T712" t="s">
        <v>3115</v>
      </c>
      <c r="U712" t="s">
        <v>1710</v>
      </c>
      <c r="V712" t="s">
        <v>3298</v>
      </c>
      <c r="W712" t="s">
        <v>3316</v>
      </c>
      <c r="Y712">
        <v>30</v>
      </c>
      <c r="Z712" t="s">
        <v>3377</v>
      </c>
      <c r="AA712" t="s">
        <v>3426</v>
      </c>
      <c r="AB712" t="s">
        <v>3589</v>
      </c>
      <c r="AC712" t="s">
        <v>3859</v>
      </c>
      <c r="AD712" t="s">
        <v>4030</v>
      </c>
      <c r="AE712" t="s">
        <v>4150</v>
      </c>
      <c r="AF712" t="s">
        <v>4194</v>
      </c>
      <c r="AG712" t="s">
        <v>4194</v>
      </c>
      <c r="AI712" t="s">
        <v>4194</v>
      </c>
      <c r="AJ712" t="s">
        <v>4194</v>
      </c>
      <c r="AK712" t="s">
        <v>4194</v>
      </c>
      <c r="AL712" t="s">
        <v>4194</v>
      </c>
      <c r="AQ712" t="s">
        <v>4194</v>
      </c>
      <c r="AR712" t="s">
        <v>4194</v>
      </c>
      <c r="AX712" t="s">
        <v>4194</v>
      </c>
      <c r="AY712" t="s">
        <v>4194</v>
      </c>
      <c r="AZ712">
        <v>40</v>
      </c>
      <c r="BA712" t="s">
        <v>4200</v>
      </c>
      <c r="BB712">
        <v>2</v>
      </c>
      <c r="BC712">
        <v>1</v>
      </c>
      <c r="BD712" t="s">
        <v>4208</v>
      </c>
      <c r="BE712">
        <v>26.33</v>
      </c>
      <c r="BH712" t="s">
        <v>4214</v>
      </c>
      <c r="BI712" t="s">
        <v>4226</v>
      </c>
      <c r="BK712" t="s">
        <v>4237</v>
      </c>
      <c r="BL712" t="s">
        <v>4247</v>
      </c>
      <c r="BM712" s="2">
        <v>44783.0625</v>
      </c>
      <c r="BN712" t="s">
        <v>4250</v>
      </c>
      <c r="BO712" t="s">
        <v>4250</v>
      </c>
      <c r="BP712" t="s">
        <v>4250</v>
      </c>
      <c r="BQ712" t="s">
        <v>4250</v>
      </c>
    </row>
    <row r="713" spans="1:69" x14ac:dyDescent="0.35">
      <c r="A713" t="s">
        <v>85</v>
      </c>
      <c r="B713" t="s">
        <v>116</v>
      </c>
      <c r="C713" s="2">
        <v>44777.979166655103</v>
      </c>
      <c r="D713" t="s">
        <v>674</v>
      </c>
      <c r="E713" t="s">
        <v>1563</v>
      </c>
      <c r="F713" t="s">
        <v>1569</v>
      </c>
      <c r="G713" t="s">
        <v>1588</v>
      </c>
      <c r="H713" t="s">
        <v>1600</v>
      </c>
      <c r="I713">
        <v>18.079999999999998</v>
      </c>
      <c r="J713" t="s">
        <v>1618</v>
      </c>
      <c r="K713" t="s">
        <v>1618</v>
      </c>
      <c r="L713" t="s">
        <v>1654</v>
      </c>
      <c r="M713" t="s">
        <v>1604</v>
      </c>
      <c r="N713" t="s">
        <v>1604</v>
      </c>
      <c r="O713" t="s">
        <v>1710</v>
      </c>
      <c r="P713" t="s">
        <v>2175</v>
      </c>
      <c r="Q713" t="s">
        <v>2407</v>
      </c>
      <c r="R713" t="s">
        <v>2631</v>
      </c>
      <c r="S713" t="s">
        <v>2930</v>
      </c>
      <c r="T713" t="s">
        <v>3200</v>
      </c>
      <c r="U713" t="s">
        <v>1710</v>
      </c>
      <c r="V713" t="s">
        <v>3291</v>
      </c>
      <c r="W713" t="s">
        <v>3308</v>
      </c>
      <c r="Y713">
        <v>30</v>
      </c>
      <c r="Z713" t="s">
        <v>3384</v>
      </c>
      <c r="AA713" t="s">
        <v>3433</v>
      </c>
      <c r="AB713" t="s">
        <v>3590</v>
      </c>
      <c r="AC713" t="s">
        <v>3860</v>
      </c>
      <c r="AD713" t="s">
        <v>3860</v>
      </c>
      <c r="AE713" t="s">
        <v>3590</v>
      </c>
      <c r="AF713" t="s">
        <v>4194</v>
      </c>
      <c r="AG713" t="s">
        <v>4194</v>
      </c>
      <c r="AI713" t="s">
        <v>4194</v>
      </c>
      <c r="AJ713" t="s">
        <v>4194</v>
      </c>
      <c r="AK713" t="s">
        <v>4194</v>
      </c>
      <c r="AL713" t="s">
        <v>4194</v>
      </c>
      <c r="AQ713" t="s">
        <v>4194</v>
      </c>
      <c r="AR713" t="s">
        <v>4194</v>
      </c>
      <c r="AX713" t="s">
        <v>4194</v>
      </c>
      <c r="AY713" t="s">
        <v>4194</v>
      </c>
      <c r="AZ713">
        <v>40</v>
      </c>
      <c r="BA713" t="s">
        <v>4199</v>
      </c>
      <c r="BB713">
        <v>2</v>
      </c>
      <c r="BC713">
        <v>1</v>
      </c>
      <c r="BD713" t="s">
        <v>4208</v>
      </c>
      <c r="BE713">
        <v>18.079999999999998</v>
      </c>
      <c r="BH713" t="s">
        <v>4215</v>
      </c>
      <c r="BI713" t="s">
        <v>4226</v>
      </c>
      <c r="BK713" t="s">
        <v>4232</v>
      </c>
      <c r="BL713" t="s">
        <v>4243</v>
      </c>
      <c r="BM713" s="2">
        <v>44790.6875</v>
      </c>
      <c r="BN713" t="s">
        <v>4250</v>
      </c>
      <c r="BO713" t="s">
        <v>4250</v>
      </c>
      <c r="BP713" t="s">
        <v>4250</v>
      </c>
      <c r="BQ713" t="s">
        <v>4250</v>
      </c>
    </row>
    <row r="714" spans="1:69" x14ac:dyDescent="0.35">
      <c r="A714" t="s">
        <v>85</v>
      </c>
      <c r="B714" t="s">
        <v>116</v>
      </c>
      <c r="C714" s="2">
        <v>44777.979166655103</v>
      </c>
      <c r="D714" t="s">
        <v>675</v>
      </c>
      <c r="E714" t="s">
        <v>1563</v>
      </c>
      <c r="F714" t="s">
        <v>1566</v>
      </c>
      <c r="G714" t="s">
        <v>1590</v>
      </c>
      <c r="H714" t="s">
        <v>1601</v>
      </c>
      <c r="I714">
        <v>27.12</v>
      </c>
      <c r="J714" t="s">
        <v>1619</v>
      </c>
      <c r="K714" t="s">
        <v>1619</v>
      </c>
      <c r="L714" t="s">
        <v>1654</v>
      </c>
      <c r="M714" t="s">
        <v>1604</v>
      </c>
      <c r="N714" t="s">
        <v>1604</v>
      </c>
      <c r="O714" t="s">
        <v>1710</v>
      </c>
      <c r="P714" t="s">
        <v>2176</v>
      </c>
      <c r="Q714" t="s">
        <v>2407</v>
      </c>
      <c r="R714" t="s">
        <v>2632</v>
      </c>
      <c r="S714" t="s">
        <v>2931</v>
      </c>
      <c r="T714" t="s">
        <v>3201</v>
      </c>
      <c r="U714" t="s">
        <v>1710</v>
      </c>
      <c r="V714" t="s">
        <v>3291</v>
      </c>
      <c r="W714" t="s">
        <v>3308</v>
      </c>
      <c r="Y714">
        <v>30</v>
      </c>
      <c r="Z714" t="s">
        <v>3385</v>
      </c>
      <c r="AA714" t="s">
        <v>3434</v>
      </c>
      <c r="AB714" t="s">
        <v>3591</v>
      </c>
      <c r="AC714" t="s">
        <v>3861</v>
      </c>
      <c r="AD714" t="s">
        <v>3861</v>
      </c>
      <c r="AE714" t="s">
        <v>4151</v>
      </c>
      <c r="AF714" t="s">
        <v>4194</v>
      </c>
      <c r="AG714" t="s">
        <v>4194</v>
      </c>
      <c r="AI714" t="s">
        <v>4194</v>
      </c>
      <c r="AJ714" t="s">
        <v>4194</v>
      </c>
      <c r="AK714" t="s">
        <v>4194</v>
      </c>
      <c r="AL714" t="s">
        <v>4194</v>
      </c>
      <c r="AQ714" t="s">
        <v>4194</v>
      </c>
      <c r="AR714" t="s">
        <v>4194</v>
      </c>
      <c r="AX714" t="s">
        <v>4194</v>
      </c>
      <c r="AY714" t="s">
        <v>4194</v>
      </c>
      <c r="AZ714">
        <v>20</v>
      </c>
      <c r="BA714" t="s">
        <v>4199</v>
      </c>
      <c r="BB714">
        <v>1</v>
      </c>
      <c r="BC714">
        <v>1</v>
      </c>
      <c r="BD714" t="s">
        <v>4208</v>
      </c>
      <c r="BE714">
        <v>27.12</v>
      </c>
      <c r="BH714" t="s">
        <v>4215</v>
      </c>
      <c r="BI714" t="s">
        <v>4225</v>
      </c>
      <c r="BK714" t="s">
        <v>4233</v>
      </c>
      <c r="BL714" t="s">
        <v>4248</v>
      </c>
      <c r="BM714" s="2">
        <v>44790.6875</v>
      </c>
      <c r="BN714" t="s">
        <v>4250</v>
      </c>
      <c r="BO714" t="s">
        <v>4250</v>
      </c>
      <c r="BP714" t="s">
        <v>4250</v>
      </c>
      <c r="BQ714" t="s">
        <v>4250</v>
      </c>
    </row>
    <row r="715" spans="1:69" x14ac:dyDescent="0.35">
      <c r="A715" t="s">
        <v>85</v>
      </c>
      <c r="B715" t="s">
        <v>116</v>
      </c>
      <c r="C715" s="2">
        <v>44777.979166655103</v>
      </c>
      <c r="D715" t="s">
        <v>676</v>
      </c>
      <c r="E715" t="s">
        <v>1563</v>
      </c>
      <c r="F715" t="s">
        <v>1566</v>
      </c>
      <c r="G715" t="s">
        <v>1590</v>
      </c>
      <c r="H715" t="s">
        <v>1601</v>
      </c>
      <c r="I715">
        <v>27.12</v>
      </c>
      <c r="J715" t="s">
        <v>1619</v>
      </c>
      <c r="K715" t="s">
        <v>1619</v>
      </c>
      <c r="L715" t="s">
        <v>1654</v>
      </c>
      <c r="M715" t="s">
        <v>1604</v>
      </c>
      <c r="N715" t="s">
        <v>1604</v>
      </c>
      <c r="O715" t="s">
        <v>1710</v>
      </c>
      <c r="P715" t="s">
        <v>2176</v>
      </c>
      <c r="Q715" t="s">
        <v>2407</v>
      </c>
      <c r="R715" t="s">
        <v>2632</v>
      </c>
      <c r="S715" t="s">
        <v>2931</v>
      </c>
      <c r="T715" t="s">
        <v>3201</v>
      </c>
      <c r="U715" t="s">
        <v>1710</v>
      </c>
      <c r="V715" t="s">
        <v>3291</v>
      </c>
      <c r="W715" t="s">
        <v>3308</v>
      </c>
      <c r="Y715">
        <v>30</v>
      </c>
      <c r="Z715" t="s">
        <v>3385</v>
      </c>
      <c r="AA715" t="s">
        <v>3434</v>
      </c>
      <c r="AB715" t="s">
        <v>3591</v>
      </c>
      <c r="AC715" t="s">
        <v>3861</v>
      </c>
      <c r="AD715" t="s">
        <v>3861</v>
      </c>
      <c r="AE715" t="s">
        <v>4151</v>
      </c>
      <c r="AF715" t="s">
        <v>4194</v>
      </c>
      <c r="AG715" t="s">
        <v>4194</v>
      </c>
      <c r="AI715" t="s">
        <v>4194</v>
      </c>
      <c r="AJ715" t="s">
        <v>4194</v>
      </c>
      <c r="AK715" t="s">
        <v>4194</v>
      </c>
      <c r="AL715" t="s">
        <v>4194</v>
      </c>
      <c r="AQ715" t="s">
        <v>4194</v>
      </c>
      <c r="AR715" t="s">
        <v>4194</v>
      </c>
      <c r="AX715" t="s">
        <v>4194</v>
      </c>
      <c r="AY715" t="s">
        <v>4194</v>
      </c>
      <c r="AZ715">
        <v>20</v>
      </c>
      <c r="BA715" t="s">
        <v>4199</v>
      </c>
      <c r="BB715">
        <v>1</v>
      </c>
      <c r="BC715">
        <v>1</v>
      </c>
      <c r="BD715" t="s">
        <v>4208</v>
      </c>
      <c r="BE715">
        <v>27.12</v>
      </c>
      <c r="BH715" t="s">
        <v>4215</v>
      </c>
      <c r="BI715" t="s">
        <v>4225</v>
      </c>
      <c r="BK715" t="s">
        <v>4233</v>
      </c>
      <c r="BL715" t="s">
        <v>4248</v>
      </c>
      <c r="BM715" s="2">
        <v>44790.6875</v>
      </c>
      <c r="BN715" t="s">
        <v>4250</v>
      </c>
      <c r="BO715" t="s">
        <v>4250</v>
      </c>
      <c r="BP715" t="s">
        <v>4250</v>
      </c>
      <c r="BQ715" t="s">
        <v>4250</v>
      </c>
    </row>
    <row r="716" spans="1:69" x14ac:dyDescent="0.35">
      <c r="A716" t="s">
        <v>85</v>
      </c>
      <c r="B716" t="s">
        <v>116</v>
      </c>
      <c r="C716" s="2">
        <v>44777.979166655103</v>
      </c>
      <c r="D716" t="s">
        <v>677</v>
      </c>
      <c r="E716" t="s">
        <v>1563</v>
      </c>
      <c r="F716" t="s">
        <v>1566</v>
      </c>
      <c r="G716" t="s">
        <v>1590</v>
      </c>
      <c r="H716" t="s">
        <v>1601</v>
      </c>
      <c r="I716">
        <v>27.01</v>
      </c>
      <c r="J716" t="s">
        <v>1619</v>
      </c>
      <c r="K716" t="s">
        <v>1619</v>
      </c>
      <c r="L716" t="s">
        <v>1654</v>
      </c>
      <c r="M716" t="s">
        <v>1604</v>
      </c>
      <c r="N716" t="s">
        <v>1604</v>
      </c>
      <c r="O716" t="s">
        <v>1710</v>
      </c>
      <c r="P716" t="s">
        <v>2176</v>
      </c>
      <c r="Q716" t="s">
        <v>2407</v>
      </c>
      <c r="R716" t="s">
        <v>2632</v>
      </c>
      <c r="S716" t="s">
        <v>2931</v>
      </c>
      <c r="T716" t="s">
        <v>3201</v>
      </c>
      <c r="U716" t="s">
        <v>1710</v>
      </c>
      <c r="V716" t="s">
        <v>3291</v>
      </c>
      <c r="W716" t="s">
        <v>3308</v>
      </c>
      <c r="Y716">
        <v>30</v>
      </c>
      <c r="Z716" t="s">
        <v>3385</v>
      </c>
      <c r="AA716" t="s">
        <v>3434</v>
      </c>
      <c r="AB716" t="s">
        <v>3591</v>
      </c>
      <c r="AC716" t="s">
        <v>3861</v>
      </c>
      <c r="AD716" t="s">
        <v>3861</v>
      </c>
      <c r="AE716" t="s">
        <v>4151</v>
      </c>
      <c r="AF716" t="s">
        <v>4194</v>
      </c>
      <c r="AG716" t="s">
        <v>4194</v>
      </c>
      <c r="AI716" t="s">
        <v>4194</v>
      </c>
      <c r="AJ716" t="s">
        <v>4194</v>
      </c>
      <c r="AK716" t="s">
        <v>4194</v>
      </c>
      <c r="AL716" t="s">
        <v>4194</v>
      </c>
      <c r="AQ716" t="s">
        <v>4194</v>
      </c>
      <c r="AR716" t="s">
        <v>4194</v>
      </c>
      <c r="AX716" t="s">
        <v>4194</v>
      </c>
      <c r="AY716" t="s">
        <v>4194</v>
      </c>
      <c r="AZ716">
        <v>20</v>
      </c>
      <c r="BA716" t="s">
        <v>4199</v>
      </c>
      <c r="BB716">
        <v>1</v>
      </c>
      <c r="BC716">
        <v>1</v>
      </c>
      <c r="BD716" t="s">
        <v>4208</v>
      </c>
      <c r="BE716">
        <v>27.01</v>
      </c>
      <c r="BH716" t="s">
        <v>4215</v>
      </c>
      <c r="BI716" t="s">
        <v>4225</v>
      </c>
      <c r="BK716" t="s">
        <v>4233</v>
      </c>
      <c r="BL716" t="s">
        <v>4248</v>
      </c>
      <c r="BM716" s="2">
        <v>44790.6875</v>
      </c>
      <c r="BN716" t="s">
        <v>4250</v>
      </c>
      <c r="BO716" t="s">
        <v>4250</v>
      </c>
      <c r="BP716" t="s">
        <v>4250</v>
      </c>
      <c r="BQ716" t="s">
        <v>4250</v>
      </c>
    </row>
    <row r="717" spans="1:69" x14ac:dyDescent="0.35">
      <c r="A717" t="s">
        <v>85</v>
      </c>
      <c r="B717" t="s">
        <v>116</v>
      </c>
      <c r="C717" s="2">
        <v>44777.979166655103</v>
      </c>
      <c r="D717" t="s">
        <v>678</v>
      </c>
      <c r="E717" t="s">
        <v>1563</v>
      </c>
      <c r="F717" t="s">
        <v>1566</v>
      </c>
      <c r="G717" t="s">
        <v>1590</v>
      </c>
      <c r="H717" t="s">
        <v>1601</v>
      </c>
      <c r="I717">
        <v>27.22</v>
      </c>
      <c r="J717" t="s">
        <v>1619</v>
      </c>
      <c r="K717" t="s">
        <v>1619</v>
      </c>
      <c r="L717" t="s">
        <v>1654</v>
      </c>
      <c r="M717" t="s">
        <v>1604</v>
      </c>
      <c r="N717" t="s">
        <v>1604</v>
      </c>
      <c r="O717" t="s">
        <v>1710</v>
      </c>
      <c r="P717" t="s">
        <v>2176</v>
      </c>
      <c r="Q717" t="s">
        <v>2407</v>
      </c>
      <c r="R717" t="s">
        <v>2632</v>
      </c>
      <c r="S717" t="s">
        <v>2931</v>
      </c>
      <c r="T717" t="s">
        <v>3201</v>
      </c>
      <c r="U717" t="s">
        <v>1710</v>
      </c>
      <c r="V717" t="s">
        <v>3291</v>
      </c>
      <c r="W717" t="s">
        <v>3308</v>
      </c>
      <c r="Y717">
        <v>30</v>
      </c>
      <c r="Z717" t="s">
        <v>3385</v>
      </c>
      <c r="AA717" t="s">
        <v>3434</v>
      </c>
      <c r="AB717" t="s">
        <v>3591</v>
      </c>
      <c r="AC717" t="s">
        <v>3861</v>
      </c>
      <c r="AD717" t="s">
        <v>3861</v>
      </c>
      <c r="AE717" t="s">
        <v>4151</v>
      </c>
      <c r="AF717" t="s">
        <v>4194</v>
      </c>
      <c r="AG717" t="s">
        <v>4194</v>
      </c>
      <c r="AI717" t="s">
        <v>4194</v>
      </c>
      <c r="AJ717" t="s">
        <v>4194</v>
      </c>
      <c r="AK717" t="s">
        <v>4194</v>
      </c>
      <c r="AL717" t="s">
        <v>4194</v>
      </c>
      <c r="AQ717" t="s">
        <v>4194</v>
      </c>
      <c r="AR717" t="s">
        <v>4194</v>
      </c>
      <c r="AX717" t="s">
        <v>4194</v>
      </c>
      <c r="AY717" t="s">
        <v>4194</v>
      </c>
      <c r="AZ717">
        <v>20</v>
      </c>
      <c r="BA717" t="s">
        <v>4199</v>
      </c>
      <c r="BB717">
        <v>1</v>
      </c>
      <c r="BC717">
        <v>1</v>
      </c>
      <c r="BD717" t="s">
        <v>4208</v>
      </c>
      <c r="BE717">
        <v>27.22</v>
      </c>
      <c r="BH717" t="s">
        <v>4215</v>
      </c>
      <c r="BI717" t="s">
        <v>4225</v>
      </c>
      <c r="BK717" t="s">
        <v>4233</v>
      </c>
      <c r="BL717" t="s">
        <v>4248</v>
      </c>
      <c r="BM717" s="2">
        <v>44790.6875</v>
      </c>
      <c r="BN717" t="s">
        <v>4250</v>
      </c>
      <c r="BO717" t="s">
        <v>4250</v>
      </c>
      <c r="BP717" t="s">
        <v>4250</v>
      </c>
      <c r="BQ717" t="s">
        <v>4250</v>
      </c>
    </row>
    <row r="718" spans="1:69" x14ac:dyDescent="0.35">
      <c r="A718" t="s">
        <v>85</v>
      </c>
      <c r="B718" t="s">
        <v>116</v>
      </c>
      <c r="C718" s="2">
        <v>44777.979166655103</v>
      </c>
      <c r="D718" t="s">
        <v>679</v>
      </c>
      <c r="E718" t="s">
        <v>1563</v>
      </c>
      <c r="F718" t="s">
        <v>1566</v>
      </c>
      <c r="G718" t="s">
        <v>1590</v>
      </c>
      <c r="H718" t="s">
        <v>1601</v>
      </c>
      <c r="I718">
        <v>27.02</v>
      </c>
      <c r="J718" t="s">
        <v>1619</v>
      </c>
      <c r="K718" t="s">
        <v>1619</v>
      </c>
      <c r="L718" t="s">
        <v>1654</v>
      </c>
      <c r="M718" t="s">
        <v>1604</v>
      </c>
      <c r="N718" t="s">
        <v>1604</v>
      </c>
      <c r="O718" t="s">
        <v>1710</v>
      </c>
      <c r="P718" t="s">
        <v>2176</v>
      </c>
      <c r="Q718" t="s">
        <v>2407</v>
      </c>
      <c r="R718" t="s">
        <v>2632</v>
      </c>
      <c r="S718" t="s">
        <v>2931</v>
      </c>
      <c r="T718" t="s">
        <v>3201</v>
      </c>
      <c r="U718" t="s">
        <v>1710</v>
      </c>
      <c r="V718" t="s">
        <v>3291</v>
      </c>
      <c r="W718" t="s">
        <v>3308</v>
      </c>
      <c r="Y718">
        <v>30</v>
      </c>
      <c r="Z718" t="s">
        <v>3385</v>
      </c>
      <c r="AA718" t="s">
        <v>3434</v>
      </c>
      <c r="AB718" t="s">
        <v>3591</v>
      </c>
      <c r="AC718" t="s">
        <v>3861</v>
      </c>
      <c r="AD718" t="s">
        <v>3861</v>
      </c>
      <c r="AE718" t="s">
        <v>4151</v>
      </c>
      <c r="AF718" t="s">
        <v>4194</v>
      </c>
      <c r="AG718" t="s">
        <v>4194</v>
      </c>
      <c r="AI718" t="s">
        <v>4194</v>
      </c>
      <c r="AJ718" t="s">
        <v>4194</v>
      </c>
      <c r="AK718" t="s">
        <v>4194</v>
      </c>
      <c r="AL718" t="s">
        <v>4194</v>
      </c>
      <c r="AQ718" t="s">
        <v>4194</v>
      </c>
      <c r="AR718" t="s">
        <v>4194</v>
      </c>
      <c r="AX718" t="s">
        <v>4194</v>
      </c>
      <c r="AY718" t="s">
        <v>4194</v>
      </c>
      <c r="AZ718">
        <v>20</v>
      </c>
      <c r="BA718" t="s">
        <v>4199</v>
      </c>
      <c r="BB718">
        <v>1</v>
      </c>
      <c r="BC718">
        <v>1</v>
      </c>
      <c r="BD718" t="s">
        <v>4208</v>
      </c>
      <c r="BE718">
        <v>27.02</v>
      </c>
      <c r="BH718" t="s">
        <v>4215</v>
      </c>
      <c r="BI718" t="s">
        <v>4225</v>
      </c>
      <c r="BK718" t="s">
        <v>4233</v>
      </c>
      <c r="BL718" t="s">
        <v>4248</v>
      </c>
      <c r="BM718" s="2">
        <v>44790.6875</v>
      </c>
      <c r="BN718" t="s">
        <v>4250</v>
      </c>
      <c r="BO718" t="s">
        <v>4250</v>
      </c>
      <c r="BP718" t="s">
        <v>4250</v>
      </c>
      <c r="BQ718" t="s">
        <v>4250</v>
      </c>
    </row>
    <row r="719" spans="1:69" x14ac:dyDescent="0.35">
      <c r="A719" t="s">
        <v>85</v>
      </c>
      <c r="B719" t="s">
        <v>116</v>
      </c>
      <c r="C719" s="2">
        <v>44777.979166655103</v>
      </c>
      <c r="D719" t="s">
        <v>680</v>
      </c>
      <c r="E719" t="s">
        <v>1563</v>
      </c>
      <c r="F719" t="s">
        <v>1566</v>
      </c>
      <c r="G719" t="s">
        <v>1590</v>
      </c>
      <c r="H719" t="s">
        <v>1601</v>
      </c>
      <c r="I719">
        <v>15.21</v>
      </c>
      <c r="J719" t="s">
        <v>1619</v>
      </c>
      <c r="K719" t="s">
        <v>1619</v>
      </c>
      <c r="L719" t="s">
        <v>1654</v>
      </c>
      <c r="M719" t="s">
        <v>1604</v>
      </c>
      <c r="N719" t="s">
        <v>1604</v>
      </c>
      <c r="O719" t="s">
        <v>1710</v>
      </c>
      <c r="P719" t="s">
        <v>2177</v>
      </c>
      <c r="Q719" t="s">
        <v>2407</v>
      </c>
      <c r="R719" t="s">
        <v>2633</v>
      </c>
      <c r="S719" t="s">
        <v>2932</v>
      </c>
      <c r="T719" t="s">
        <v>3202</v>
      </c>
      <c r="U719" t="s">
        <v>1710</v>
      </c>
      <c r="V719" t="s">
        <v>3291</v>
      </c>
      <c r="W719" t="s">
        <v>3310</v>
      </c>
      <c r="Y719">
        <v>30</v>
      </c>
      <c r="Z719" t="s">
        <v>3385</v>
      </c>
      <c r="AA719" t="s">
        <v>3434</v>
      </c>
      <c r="AB719" t="s">
        <v>3592</v>
      </c>
      <c r="AC719" t="s">
        <v>2420</v>
      </c>
      <c r="AD719" t="s">
        <v>2420</v>
      </c>
      <c r="AE719" t="s">
        <v>4152</v>
      </c>
      <c r="AF719" t="s">
        <v>4194</v>
      </c>
      <c r="AG719" t="s">
        <v>4194</v>
      </c>
      <c r="AI719" t="s">
        <v>4194</v>
      </c>
      <c r="AJ719" t="s">
        <v>4195</v>
      </c>
      <c r="AK719" t="s">
        <v>4194</v>
      </c>
      <c r="AL719" t="s">
        <v>4194</v>
      </c>
      <c r="AQ719" t="s">
        <v>4194</v>
      </c>
      <c r="AR719" t="s">
        <v>4194</v>
      </c>
      <c r="AS719">
        <v>3000</v>
      </c>
      <c r="AT719" t="s">
        <v>4196</v>
      </c>
      <c r="AX719" t="s">
        <v>4194</v>
      </c>
      <c r="AY719" t="s">
        <v>4194</v>
      </c>
      <c r="AZ719">
        <v>20</v>
      </c>
      <c r="BA719" t="s">
        <v>4199</v>
      </c>
      <c r="BB719">
        <v>1</v>
      </c>
      <c r="BC719">
        <v>1</v>
      </c>
      <c r="BD719" t="s">
        <v>4208</v>
      </c>
      <c r="BE719">
        <v>15.21</v>
      </c>
      <c r="BH719" t="s">
        <v>4215</v>
      </c>
      <c r="BI719" t="s">
        <v>4226</v>
      </c>
      <c r="BK719" t="s">
        <v>4232</v>
      </c>
      <c r="BL719" t="s">
        <v>4244</v>
      </c>
      <c r="BM719" s="2">
        <v>44797.104166655103</v>
      </c>
      <c r="BN719" t="s">
        <v>4250</v>
      </c>
      <c r="BO719" t="s">
        <v>4250</v>
      </c>
      <c r="BP719" t="s">
        <v>4250</v>
      </c>
      <c r="BQ719" t="s">
        <v>4250</v>
      </c>
    </row>
    <row r="720" spans="1:69" x14ac:dyDescent="0.35">
      <c r="A720" t="s">
        <v>85</v>
      </c>
      <c r="B720" t="s">
        <v>116</v>
      </c>
      <c r="C720" s="2">
        <v>44777.979166655103</v>
      </c>
      <c r="D720" t="s">
        <v>681</v>
      </c>
      <c r="E720" t="s">
        <v>1563</v>
      </c>
      <c r="F720" t="s">
        <v>1566</v>
      </c>
      <c r="G720" t="s">
        <v>1590</v>
      </c>
      <c r="H720" t="s">
        <v>1601</v>
      </c>
      <c r="I720">
        <v>20.95</v>
      </c>
      <c r="J720" t="s">
        <v>1619</v>
      </c>
      <c r="K720" t="s">
        <v>1619</v>
      </c>
      <c r="L720" t="s">
        <v>1654</v>
      </c>
      <c r="M720" t="s">
        <v>1604</v>
      </c>
      <c r="N720" t="s">
        <v>1604</v>
      </c>
      <c r="O720" t="s">
        <v>1710</v>
      </c>
      <c r="P720" t="s">
        <v>2177</v>
      </c>
      <c r="Q720" t="s">
        <v>2407</v>
      </c>
      <c r="R720" t="s">
        <v>2633</v>
      </c>
      <c r="S720" t="s">
        <v>2932</v>
      </c>
      <c r="T720" t="s">
        <v>3202</v>
      </c>
      <c r="U720" t="s">
        <v>1710</v>
      </c>
      <c r="V720" t="s">
        <v>3291</v>
      </c>
      <c r="W720" t="s">
        <v>3310</v>
      </c>
      <c r="Y720">
        <v>30</v>
      </c>
      <c r="Z720" t="s">
        <v>3385</v>
      </c>
      <c r="AA720" t="s">
        <v>3434</v>
      </c>
      <c r="AB720" t="s">
        <v>3592</v>
      </c>
      <c r="AC720" t="s">
        <v>2420</v>
      </c>
      <c r="AD720" t="s">
        <v>2420</v>
      </c>
      <c r="AE720" t="s">
        <v>4152</v>
      </c>
      <c r="AF720" t="s">
        <v>4194</v>
      </c>
      <c r="AG720" t="s">
        <v>4194</v>
      </c>
      <c r="AI720" t="s">
        <v>4194</v>
      </c>
      <c r="AJ720" t="s">
        <v>4195</v>
      </c>
      <c r="AK720" t="s">
        <v>4194</v>
      </c>
      <c r="AL720" t="s">
        <v>4194</v>
      </c>
      <c r="AQ720" t="s">
        <v>4194</v>
      </c>
      <c r="AR720" t="s">
        <v>4194</v>
      </c>
      <c r="AS720">
        <v>3000</v>
      </c>
      <c r="AT720" t="s">
        <v>4196</v>
      </c>
      <c r="AX720" t="s">
        <v>4194</v>
      </c>
      <c r="AY720" t="s">
        <v>4194</v>
      </c>
      <c r="AZ720">
        <v>20</v>
      </c>
      <c r="BA720" t="s">
        <v>4199</v>
      </c>
      <c r="BB720">
        <v>1</v>
      </c>
      <c r="BC720">
        <v>1</v>
      </c>
      <c r="BD720" t="s">
        <v>4208</v>
      </c>
      <c r="BE720">
        <v>20.95</v>
      </c>
      <c r="BH720" t="s">
        <v>4215</v>
      </c>
      <c r="BI720" t="s">
        <v>4226</v>
      </c>
      <c r="BK720" t="s">
        <v>4232</v>
      </c>
      <c r="BL720" t="s">
        <v>4244</v>
      </c>
      <c r="BM720" s="2">
        <v>44797.104166655103</v>
      </c>
      <c r="BN720" t="s">
        <v>4250</v>
      </c>
      <c r="BO720" t="s">
        <v>4250</v>
      </c>
      <c r="BP720" t="s">
        <v>4250</v>
      </c>
      <c r="BQ720" t="s">
        <v>4250</v>
      </c>
    </row>
    <row r="721" spans="1:69" x14ac:dyDescent="0.35">
      <c r="A721" t="s">
        <v>85</v>
      </c>
      <c r="B721" t="s">
        <v>116</v>
      </c>
      <c r="C721" s="2">
        <v>44777.979166655103</v>
      </c>
      <c r="D721" t="s">
        <v>682</v>
      </c>
      <c r="E721" t="s">
        <v>1563</v>
      </c>
      <c r="F721" t="s">
        <v>1566</v>
      </c>
      <c r="G721" t="s">
        <v>1590</v>
      </c>
      <c r="H721" t="s">
        <v>1601</v>
      </c>
      <c r="I721">
        <v>19.5</v>
      </c>
      <c r="J721" t="s">
        <v>1620</v>
      </c>
      <c r="K721" t="s">
        <v>1629</v>
      </c>
      <c r="L721" t="s">
        <v>1654</v>
      </c>
      <c r="M721" t="s">
        <v>1603</v>
      </c>
      <c r="N721" t="s">
        <v>1603</v>
      </c>
      <c r="O721" t="s">
        <v>1710</v>
      </c>
      <c r="P721" t="s">
        <v>2178</v>
      </c>
      <c r="Q721" t="s">
        <v>2407</v>
      </c>
      <c r="R721" t="s">
        <v>2634</v>
      </c>
      <c r="S721" t="s">
        <v>2933</v>
      </c>
      <c r="T721" t="s">
        <v>3107</v>
      </c>
      <c r="U721" t="s">
        <v>3290</v>
      </c>
      <c r="V721" t="s">
        <v>3291</v>
      </c>
      <c r="W721" t="s">
        <v>3317</v>
      </c>
      <c r="Y721">
        <v>30</v>
      </c>
      <c r="Z721" t="s">
        <v>3386</v>
      </c>
      <c r="AA721" t="s">
        <v>3435</v>
      </c>
      <c r="AB721" t="s">
        <v>3593</v>
      </c>
      <c r="AC721" t="s">
        <v>3862</v>
      </c>
      <c r="AD721" t="s">
        <v>4031</v>
      </c>
      <c r="AE721" t="s">
        <v>3593</v>
      </c>
      <c r="AF721" t="s">
        <v>4194</v>
      </c>
      <c r="AG721" t="s">
        <v>4194</v>
      </c>
      <c r="AI721" t="s">
        <v>4194</v>
      </c>
      <c r="AJ721" t="s">
        <v>4194</v>
      </c>
      <c r="AK721" t="s">
        <v>4194</v>
      </c>
      <c r="AL721" t="s">
        <v>4194</v>
      </c>
      <c r="AQ721" t="s">
        <v>4194</v>
      </c>
      <c r="AR721" t="s">
        <v>4194</v>
      </c>
      <c r="AS721">
        <v>6000</v>
      </c>
      <c r="AT721" t="s">
        <v>4197</v>
      </c>
      <c r="AX721" t="s">
        <v>4194</v>
      </c>
      <c r="AY721" t="s">
        <v>4194</v>
      </c>
      <c r="AZ721">
        <v>20</v>
      </c>
      <c r="BA721" t="s">
        <v>4199</v>
      </c>
      <c r="BB721">
        <v>1</v>
      </c>
      <c r="BC721">
        <v>1</v>
      </c>
      <c r="BD721" t="s">
        <v>4208</v>
      </c>
      <c r="BE721">
        <v>19.5</v>
      </c>
      <c r="BH721" t="s">
        <v>4215</v>
      </c>
      <c r="BK721" t="s">
        <v>4232</v>
      </c>
      <c r="BL721" t="s">
        <v>4243</v>
      </c>
      <c r="BM721" s="2">
        <v>44804.419444444437</v>
      </c>
      <c r="BN721" t="s">
        <v>4250</v>
      </c>
      <c r="BO721" t="s">
        <v>4250</v>
      </c>
      <c r="BP721" t="s">
        <v>4250</v>
      </c>
      <c r="BQ721" t="s">
        <v>4250</v>
      </c>
    </row>
    <row r="722" spans="1:69" x14ac:dyDescent="0.35">
      <c r="A722" t="s">
        <v>85</v>
      </c>
      <c r="B722" t="s">
        <v>116</v>
      </c>
      <c r="C722" s="2">
        <v>44777.979166655103</v>
      </c>
      <c r="D722" t="s">
        <v>683</v>
      </c>
      <c r="E722" t="s">
        <v>1563</v>
      </c>
      <c r="F722" t="s">
        <v>1566</v>
      </c>
      <c r="G722" t="s">
        <v>1590</v>
      </c>
      <c r="H722" t="s">
        <v>1601</v>
      </c>
      <c r="I722">
        <v>19.579999999999998</v>
      </c>
      <c r="J722" t="s">
        <v>1620</v>
      </c>
      <c r="K722" t="s">
        <v>1629</v>
      </c>
      <c r="L722" t="s">
        <v>1654</v>
      </c>
      <c r="M722" t="s">
        <v>1603</v>
      </c>
      <c r="N722" t="s">
        <v>1603</v>
      </c>
      <c r="O722" t="s">
        <v>1710</v>
      </c>
      <c r="P722" t="s">
        <v>2178</v>
      </c>
      <c r="Q722" t="s">
        <v>2407</v>
      </c>
      <c r="R722" t="s">
        <v>2634</v>
      </c>
      <c r="S722" t="s">
        <v>2933</v>
      </c>
      <c r="T722" t="s">
        <v>3107</v>
      </c>
      <c r="U722" t="s">
        <v>3290</v>
      </c>
      <c r="V722" t="s">
        <v>3291</v>
      </c>
      <c r="W722" t="s">
        <v>3317</v>
      </c>
      <c r="Y722">
        <v>30</v>
      </c>
      <c r="Z722" t="s">
        <v>3386</v>
      </c>
      <c r="AA722" t="s">
        <v>3435</v>
      </c>
      <c r="AB722" t="s">
        <v>3593</v>
      </c>
      <c r="AC722" t="s">
        <v>3862</v>
      </c>
      <c r="AD722" t="s">
        <v>4031</v>
      </c>
      <c r="AE722" t="s">
        <v>3593</v>
      </c>
      <c r="AF722" t="s">
        <v>4194</v>
      </c>
      <c r="AG722" t="s">
        <v>4194</v>
      </c>
      <c r="AI722" t="s">
        <v>4194</v>
      </c>
      <c r="AJ722" t="s">
        <v>4194</v>
      </c>
      <c r="AK722" t="s">
        <v>4194</v>
      </c>
      <c r="AL722" t="s">
        <v>4194</v>
      </c>
      <c r="AQ722" t="s">
        <v>4194</v>
      </c>
      <c r="AR722" t="s">
        <v>4194</v>
      </c>
      <c r="AS722">
        <v>6000</v>
      </c>
      <c r="AT722" t="s">
        <v>4197</v>
      </c>
      <c r="AX722" t="s">
        <v>4194</v>
      </c>
      <c r="AY722" t="s">
        <v>4194</v>
      </c>
      <c r="AZ722">
        <v>20</v>
      </c>
      <c r="BA722" t="s">
        <v>4199</v>
      </c>
      <c r="BB722">
        <v>1</v>
      </c>
      <c r="BC722">
        <v>1</v>
      </c>
      <c r="BD722" t="s">
        <v>4208</v>
      </c>
      <c r="BE722">
        <v>19.579999999999998</v>
      </c>
      <c r="BH722" t="s">
        <v>4215</v>
      </c>
      <c r="BK722" t="s">
        <v>4232</v>
      </c>
      <c r="BL722" t="s">
        <v>4243</v>
      </c>
      <c r="BM722" s="2">
        <v>44804.419444444437</v>
      </c>
      <c r="BN722" t="s">
        <v>4250</v>
      </c>
      <c r="BO722" t="s">
        <v>4250</v>
      </c>
      <c r="BP722" t="s">
        <v>4250</v>
      </c>
      <c r="BQ722" t="s">
        <v>4250</v>
      </c>
    </row>
    <row r="723" spans="1:69" x14ac:dyDescent="0.35">
      <c r="A723" t="s">
        <v>85</v>
      </c>
      <c r="B723" t="s">
        <v>116</v>
      </c>
      <c r="C723" s="2">
        <v>44777.979166655103</v>
      </c>
      <c r="D723" t="s">
        <v>684</v>
      </c>
      <c r="E723" t="s">
        <v>1563</v>
      </c>
      <c r="F723" t="s">
        <v>1565</v>
      </c>
      <c r="G723" t="s">
        <v>1589</v>
      </c>
      <c r="H723" t="s">
        <v>1600</v>
      </c>
      <c r="I723">
        <v>29.7</v>
      </c>
      <c r="J723" t="s">
        <v>1621</v>
      </c>
      <c r="K723" t="s">
        <v>1621</v>
      </c>
      <c r="L723" t="s">
        <v>1654</v>
      </c>
      <c r="M723" t="s">
        <v>1604</v>
      </c>
      <c r="N723" t="s">
        <v>1604</v>
      </c>
      <c r="O723" t="s">
        <v>1710</v>
      </c>
      <c r="P723" t="s">
        <v>2179</v>
      </c>
      <c r="Q723" t="s">
        <v>2398</v>
      </c>
      <c r="R723" t="s">
        <v>2635</v>
      </c>
      <c r="S723" t="s">
        <v>2934</v>
      </c>
      <c r="T723" t="s">
        <v>3203</v>
      </c>
      <c r="U723" t="s">
        <v>1710</v>
      </c>
      <c r="V723" t="s">
        <v>3291</v>
      </c>
      <c r="W723" t="s">
        <v>3318</v>
      </c>
      <c r="Y723">
        <v>30</v>
      </c>
      <c r="Z723" t="s">
        <v>3384</v>
      </c>
      <c r="AA723" t="s">
        <v>3436</v>
      </c>
      <c r="AB723" t="s">
        <v>3594</v>
      </c>
      <c r="AC723" t="s">
        <v>3863</v>
      </c>
      <c r="AD723" t="s">
        <v>3863</v>
      </c>
      <c r="AE723" t="s">
        <v>3594</v>
      </c>
      <c r="AF723" t="s">
        <v>4194</v>
      </c>
      <c r="AG723" t="s">
        <v>4194</v>
      </c>
      <c r="AI723" t="s">
        <v>4194</v>
      </c>
      <c r="AJ723" t="s">
        <v>4195</v>
      </c>
      <c r="AK723" t="s">
        <v>4194</v>
      </c>
      <c r="AL723" t="s">
        <v>4194</v>
      </c>
      <c r="AQ723" t="s">
        <v>4194</v>
      </c>
      <c r="AR723" t="s">
        <v>4194</v>
      </c>
      <c r="AS723">
        <v>3000</v>
      </c>
      <c r="AT723" t="s">
        <v>4196</v>
      </c>
      <c r="AX723" t="s">
        <v>4194</v>
      </c>
      <c r="AY723" t="s">
        <v>4194</v>
      </c>
      <c r="AZ723">
        <v>40</v>
      </c>
      <c r="BA723" t="s">
        <v>4200</v>
      </c>
      <c r="BB723">
        <v>2</v>
      </c>
      <c r="BC723">
        <v>1</v>
      </c>
      <c r="BD723" t="s">
        <v>4208</v>
      </c>
      <c r="BE723">
        <v>29.7</v>
      </c>
      <c r="BH723" t="s">
        <v>4215</v>
      </c>
      <c r="BI723" t="s">
        <v>4226</v>
      </c>
      <c r="BK723" t="s">
        <v>4232</v>
      </c>
      <c r="BL723" t="s">
        <v>4244</v>
      </c>
      <c r="BM723" s="2">
        <v>44790.958333333343</v>
      </c>
      <c r="BN723" t="s">
        <v>4250</v>
      </c>
      <c r="BO723" t="s">
        <v>4250</v>
      </c>
      <c r="BP723" t="s">
        <v>4250</v>
      </c>
      <c r="BQ723" t="s">
        <v>4250</v>
      </c>
    </row>
    <row r="724" spans="1:69" x14ac:dyDescent="0.35">
      <c r="A724" t="s">
        <v>85</v>
      </c>
      <c r="B724" t="s">
        <v>116</v>
      </c>
      <c r="C724" s="2">
        <v>44777.979166655103</v>
      </c>
      <c r="D724" t="s">
        <v>685</v>
      </c>
      <c r="E724" t="s">
        <v>1563</v>
      </c>
      <c r="F724" t="s">
        <v>1565</v>
      </c>
      <c r="G724" t="s">
        <v>1589</v>
      </c>
      <c r="H724" t="s">
        <v>1600</v>
      </c>
      <c r="I724">
        <v>29.68</v>
      </c>
      <c r="J724" t="s">
        <v>1621</v>
      </c>
      <c r="K724" t="s">
        <v>1621</v>
      </c>
      <c r="L724" t="s">
        <v>1654</v>
      </c>
      <c r="M724" t="s">
        <v>1604</v>
      </c>
      <c r="N724" t="s">
        <v>1604</v>
      </c>
      <c r="O724" t="s">
        <v>1710</v>
      </c>
      <c r="P724" t="s">
        <v>2179</v>
      </c>
      <c r="Q724" t="s">
        <v>2398</v>
      </c>
      <c r="R724" t="s">
        <v>2635</v>
      </c>
      <c r="S724" t="s">
        <v>2934</v>
      </c>
      <c r="T724" t="s">
        <v>3203</v>
      </c>
      <c r="U724" t="s">
        <v>1710</v>
      </c>
      <c r="V724" t="s">
        <v>3291</v>
      </c>
      <c r="W724" t="s">
        <v>3318</v>
      </c>
      <c r="Y724">
        <v>30</v>
      </c>
      <c r="Z724" t="s">
        <v>3384</v>
      </c>
      <c r="AA724" t="s">
        <v>3436</v>
      </c>
      <c r="AB724" t="s">
        <v>3594</v>
      </c>
      <c r="AC724" t="s">
        <v>3863</v>
      </c>
      <c r="AD724" t="s">
        <v>3863</v>
      </c>
      <c r="AE724" t="s">
        <v>3594</v>
      </c>
      <c r="AF724" t="s">
        <v>4194</v>
      </c>
      <c r="AG724" t="s">
        <v>4194</v>
      </c>
      <c r="AI724" t="s">
        <v>4194</v>
      </c>
      <c r="AJ724" t="s">
        <v>4195</v>
      </c>
      <c r="AK724" t="s">
        <v>4194</v>
      </c>
      <c r="AL724" t="s">
        <v>4194</v>
      </c>
      <c r="AQ724" t="s">
        <v>4194</v>
      </c>
      <c r="AR724" t="s">
        <v>4194</v>
      </c>
      <c r="AS724">
        <v>3000</v>
      </c>
      <c r="AT724" t="s">
        <v>4196</v>
      </c>
      <c r="AX724" t="s">
        <v>4194</v>
      </c>
      <c r="AY724" t="s">
        <v>4194</v>
      </c>
      <c r="AZ724">
        <v>40</v>
      </c>
      <c r="BA724" t="s">
        <v>4200</v>
      </c>
      <c r="BB724">
        <v>2</v>
      </c>
      <c r="BC724">
        <v>1</v>
      </c>
      <c r="BD724" t="s">
        <v>4208</v>
      </c>
      <c r="BE724">
        <v>29.68</v>
      </c>
      <c r="BH724" t="s">
        <v>4215</v>
      </c>
      <c r="BI724" t="s">
        <v>4226</v>
      </c>
      <c r="BK724" t="s">
        <v>4232</v>
      </c>
      <c r="BL724" t="s">
        <v>4244</v>
      </c>
      <c r="BM724" s="2">
        <v>44790.958333333343</v>
      </c>
      <c r="BN724" t="s">
        <v>4250</v>
      </c>
      <c r="BO724" t="s">
        <v>4250</v>
      </c>
      <c r="BP724" t="s">
        <v>4250</v>
      </c>
      <c r="BQ724" t="s">
        <v>4250</v>
      </c>
    </row>
    <row r="725" spans="1:69" x14ac:dyDescent="0.35">
      <c r="A725" t="s">
        <v>85</v>
      </c>
      <c r="B725" t="s">
        <v>116</v>
      </c>
      <c r="C725" s="2">
        <v>44777.979166655103</v>
      </c>
      <c r="D725" t="s">
        <v>686</v>
      </c>
      <c r="E725" t="s">
        <v>1563</v>
      </c>
      <c r="F725" t="s">
        <v>1565</v>
      </c>
      <c r="G725" t="s">
        <v>1589</v>
      </c>
      <c r="H725" t="s">
        <v>1600</v>
      </c>
      <c r="I725">
        <v>29.61</v>
      </c>
      <c r="J725" t="s">
        <v>1621</v>
      </c>
      <c r="K725" t="s">
        <v>1621</v>
      </c>
      <c r="L725" t="s">
        <v>1654</v>
      </c>
      <c r="M725" t="s">
        <v>1604</v>
      </c>
      <c r="N725" t="s">
        <v>1604</v>
      </c>
      <c r="O725" t="s">
        <v>1710</v>
      </c>
      <c r="P725" t="s">
        <v>2179</v>
      </c>
      <c r="Q725" t="s">
        <v>2398</v>
      </c>
      <c r="R725" t="s">
        <v>2635</v>
      </c>
      <c r="S725" t="s">
        <v>2934</v>
      </c>
      <c r="T725" t="s">
        <v>3203</v>
      </c>
      <c r="U725" t="s">
        <v>1710</v>
      </c>
      <c r="V725" t="s">
        <v>3291</v>
      </c>
      <c r="W725" t="s">
        <v>3318</v>
      </c>
      <c r="Y725">
        <v>30</v>
      </c>
      <c r="Z725" t="s">
        <v>3384</v>
      </c>
      <c r="AA725" t="s">
        <v>3436</v>
      </c>
      <c r="AB725" t="s">
        <v>3594</v>
      </c>
      <c r="AC725" t="s">
        <v>3863</v>
      </c>
      <c r="AD725" t="s">
        <v>3863</v>
      </c>
      <c r="AE725" t="s">
        <v>3594</v>
      </c>
      <c r="AF725" t="s">
        <v>4194</v>
      </c>
      <c r="AG725" t="s">
        <v>4194</v>
      </c>
      <c r="AI725" t="s">
        <v>4194</v>
      </c>
      <c r="AJ725" t="s">
        <v>4195</v>
      </c>
      <c r="AK725" t="s">
        <v>4194</v>
      </c>
      <c r="AL725" t="s">
        <v>4194</v>
      </c>
      <c r="AQ725" t="s">
        <v>4194</v>
      </c>
      <c r="AR725" t="s">
        <v>4194</v>
      </c>
      <c r="AS725">
        <v>3000</v>
      </c>
      <c r="AT725" t="s">
        <v>4196</v>
      </c>
      <c r="AX725" t="s">
        <v>4194</v>
      </c>
      <c r="AY725" t="s">
        <v>4194</v>
      </c>
      <c r="AZ725">
        <v>40</v>
      </c>
      <c r="BA725" t="s">
        <v>4200</v>
      </c>
      <c r="BB725">
        <v>2</v>
      </c>
      <c r="BC725">
        <v>1</v>
      </c>
      <c r="BD725" t="s">
        <v>4208</v>
      </c>
      <c r="BE725">
        <v>29.61</v>
      </c>
      <c r="BH725" t="s">
        <v>4215</v>
      </c>
      <c r="BI725" t="s">
        <v>4226</v>
      </c>
      <c r="BK725" t="s">
        <v>4232</v>
      </c>
      <c r="BL725" t="s">
        <v>4244</v>
      </c>
      <c r="BM725" s="2">
        <v>44790.958333333343</v>
      </c>
      <c r="BN725" t="s">
        <v>4250</v>
      </c>
      <c r="BO725" t="s">
        <v>4250</v>
      </c>
      <c r="BP725" t="s">
        <v>4250</v>
      </c>
      <c r="BQ725" t="s">
        <v>4250</v>
      </c>
    </row>
    <row r="726" spans="1:69" x14ac:dyDescent="0.35">
      <c r="A726" t="s">
        <v>85</v>
      </c>
      <c r="B726" t="s">
        <v>116</v>
      </c>
      <c r="C726" s="2">
        <v>44777.979166655103</v>
      </c>
      <c r="D726" t="s">
        <v>687</v>
      </c>
      <c r="E726" t="s">
        <v>1563</v>
      </c>
      <c r="F726" t="s">
        <v>1565</v>
      </c>
      <c r="G726" t="s">
        <v>1589</v>
      </c>
      <c r="H726" t="s">
        <v>1600</v>
      </c>
      <c r="I726">
        <v>29.69</v>
      </c>
      <c r="J726" t="s">
        <v>1621</v>
      </c>
      <c r="K726" t="s">
        <v>1621</v>
      </c>
      <c r="L726" t="s">
        <v>1654</v>
      </c>
      <c r="M726" t="s">
        <v>1604</v>
      </c>
      <c r="N726" t="s">
        <v>1604</v>
      </c>
      <c r="O726" t="s">
        <v>1710</v>
      </c>
      <c r="P726" t="s">
        <v>2179</v>
      </c>
      <c r="Q726" t="s">
        <v>2398</v>
      </c>
      <c r="R726" t="s">
        <v>2635</v>
      </c>
      <c r="S726" t="s">
        <v>2934</v>
      </c>
      <c r="T726" t="s">
        <v>3203</v>
      </c>
      <c r="U726" t="s">
        <v>1710</v>
      </c>
      <c r="V726" t="s">
        <v>3291</v>
      </c>
      <c r="W726" t="s">
        <v>3318</v>
      </c>
      <c r="Y726">
        <v>30</v>
      </c>
      <c r="Z726" t="s">
        <v>3384</v>
      </c>
      <c r="AA726" t="s">
        <v>3436</v>
      </c>
      <c r="AB726" t="s">
        <v>3594</v>
      </c>
      <c r="AC726" t="s">
        <v>3863</v>
      </c>
      <c r="AD726" t="s">
        <v>3863</v>
      </c>
      <c r="AE726" t="s">
        <v>3594</v>
      </c>
      <c r="AF726" t="s">
        <v>4194</v>
      </c>
      <c r="AG726" t="s">
        <v>4194</v>
      </c>
      <c r="AI726" t="s">
        <v>4194</v>
      </c>
      <c r="AJ726" t="s">
        <v>4195</v>
      </c>
      <c r="AK726" t="s">
        <v>4194</v>
      </c>
      <c r="AL726" t="s">
        <v>4194</v>
      </c>
      <c r="AQ726" t="s">
        <v>4194</v>
      </c>
      <c r="AR726" t="s">
        <v>4194</v>
      </c>
      <c r="AS726">
        <v>3000</v>
      </c>
      <c r="AT726" t="s">
        <v>4196</v>
      </c>
      <c r="AX726" t="s">
        <v>4194</v>
      </c>
      <c r="AY726" t="s">
        <v>4194</v>
      </c>
      <c r="AZ726">
        <v>40</v>
      </c>
      <c r="BA726" t="s">
        <v>4200</v>
      </c>
      <c r="BB726">
        <v>2</v>
      </c>
      <c r="BC726">
        <v>1</v>
      </c>
      <c r="BD726" t="s">
        <v>4208</v>
      </c>
      <c r="BE726">
        <v>29.69</v>
      </c>
      <c r="BH726" t="s">
        <v>4215</v>
      </c>
      <c r="BI726" t="s">
        <v>4226</v>
      </c>
      <c r="BK726" t="s">
        <v>4232</v>
      </c>
      <c r="BL726" t="s">
        <v>4244</v>
      </c>
      <c r="BM726" s="2">
        <v>44790.958333333343</v>
      </c>
      <c r="BN726" t="s">
        <v>4250</v>
      </c>
      <c r="BO726" t="s">
        <v>4250</v>
      </c>
      <c r="BP726" t="s">
        <v>4250</v>
      </c>
      <c r="BQ726" t="s">
        <v>4250</v>
      </c>
    </row>
    <row r="727" spans="1:69" x14ac:dyDescent="0.35">
      <c r="A727" t="s">
        <v>85</v>
      </c>
      <c r="B727" t="s">
        <v>116</v>
      </c>
      <c r="C727" s="2">
        <v>44777.979166655103</v>
      </c>
      <c r="D727" t="s">
        <v>688</v>
      </c>
      <c r="E727" t="s">
        <v>1563</v>
      </c>
      <c r="F727" t="s">
        <v>1565</v>
      </c>
      <c r="G727" t="s">
        <v>1589</v>
      </c>
      <c r="H727" t="s">
        <v>1600</v>
      </c>
      <c r="I727">
        <v>29.69</v>
      </c>
      <c r="J727" t="s">
        <v>1621</v>
      </c>
      <c r="K727" t="s">
        <v>1621</v>
      </c>
      <c r="L727" t="s">
        <v>1654</v>
      </c>
      <c r="M727" t="s">
        <v>1604</v>
      </c>
      <c r="N727" t="s">
        <v>1604</v>
      </c>
      <c r="O727" t="s">
        <v>1710</v>
      </c>
      <c r="P727" t="s">
        <v>2179</v>
      </c>
      <c r="Q727" t="s">
        <v>2398</v>
      </c>
      <c r="R727" t="s">
        <v>2635</v>
      </c>
      <c r="S727" t="s">
        <v>2934</v>
      </c>
      <c r="T727" t="s">
        <v>3203</v>
      </c>
      <c r="U727" t="s">
        <v>1710</v>
      </c>
      <c r="V727" t="s">
        <v>3291</v>
      </c>
      <c r="W727" t="s">
        <v>3318</v>
      </c>
      <c r="Y727">
        <v>30</v>
      </c>
      <c r="Z727" t="s">
        <v>3384</v>
      </c>
      <c r="AA727" t="s">
        <v>3436</v>
      </c>
      <c r="AB727" t="s">
        <v>3594</v>
      </c>
      <c r="AC727" t="s">
        <v>3863</v>
      </c>
      <c r="AD727" t="s">
        <v>3863</v>
      </c>
      <c r="AE727" t="s">
        <v>3594</v>
      </c>
      <c r="AF727" t="s">
        <v>4194</v>
      </c>
      <c r="AG727" t="s">
        <v>4194</v>
      </c>
      <c r="AI727" t="s">
        <v>4194</v>
      </c>
      <c r="AJ727" t="s">
        <v>4195</v>
      </c>
      <c r="AK727" t="s">
        <v>4194</v>
      </c>
      <c r="AL727" t="s">
        <v>4194</v>
      </c>
      <c r="AQ727" t="s">
        <v>4194</v>
      </c>
      <c r="AR727" t="s">
        <v>4194</v>
      </c>
      <c r="AS727">
        <v>3000</v>
      </c>
      <c r="AT727" t="s">
        <v>4196</v>
      </c>
      <c r="AX727" t="s">
        <v>4194</v>
      </c>
      <c r="AY727" t="s">
        <v>4194</v>
      </c>
      <c r="AZ727">
        <v>40</v>
      </c>
      <c r="BA727" t="s">
        <v>4200</v>
      </c>
      <c r="BB727">
        <v>2</v>
      </c>
      <c r="BC727">
        <v>1</v>
      </c>
      <c r="BD727" t="s">
        <v>4208</v>
      </c>
      <c r="BE727">
        <v>29.69</v>
      </c>
      <c r="BH727" t="s">
        <v>4215</v>
      </c>
      <c r="BI727" t="s">
        <v>4226</v>
      </c>
      <c r="BK727" t="s">
        <v>4232</v>
      </c>
      <c r="BL727" t="s">
        <v>4244</v>
      </c>
      <c r="BM727" s="2">
        <v>44790.958333333343</v>
      </c>
      <c r="BN727" t="s">
        <v>4250</v>
      </c>
      <c r="BO727" t="s">
        <v>4250</v>
      </c>
      <c r="BP727" t="s">
        <v>4250</v>
      </c>
      <c r="BQ727" t="s">
        <v>4250</v>
      </c>
    </row>
    <row r="728" spans="1:69" x14ac:dyDescent="0.35">
      <c r="A728" t="s">
        <v>85</v>
      </c>
      <c r="B728" t="s">
        <v>116</v>
      </c>
      <c r="C728" s="2">
        <v>44777.979166655103</v>
      </c>
      <c r="D728" t="s">
        <v>689</v>
      </c>
      <c r="E728" t="s">
        <v>1563</v>
      </c>
      <c r="F728" t="s">
        <v>1565</v>
      </c>
      <c r="G728" t="s">
        <v>1589</v>
      </c>
      <c r="H728" t="s">
        <v>1600</v>
      </c>
      <c r="I728">
        <v>29.69</v>
      </c>
      <c r="J728" t="s">
        <v>1621</v>
      </c>
      <c r="K728" t="s">
        <v>1621</v>
      </c>
      <c r="L728" t="s">
        <v>1654</v>
      </c>
      <c r="M728" t="s">
        <v>1604</v>
      </c>
      <c r="N728" t="s">
        <v>1604</v>
      </c>
      <c r="O728" t="s">
        <v>1710</v>
      </c>
      <c r="P728" t="s">
        <v>2179</v>
      </c>
      <c r="Q728" t="s">
        <v>2398</v>
      </c>
      <c r="R728" t="s">
        <v>2635</v>
      </c>
      <c r="S728" t="s">
        <v>2934</v>
      </c>
      <c r="T728" t="s">
        <v>3203</v>
      </c>
      <c r="U728" t="s">
        <v>1710</v>
      </c>
      <c r="V728" t="s">
        <v>3291</v>
      </c>
      <c r="W728" t="s">
        <v>3318</v>
      </c>
      <c r="Y728">
        <v>30</v>
      </c>
      <c r="Z728" t="s">
        <v>3384</v>
      </c>
      <c r="AA728" t="s">
        <v>3436</v>
      </c>
      <c r="AB728" t="s">
        <v>3594</v>
      </c>
      <c r="AC728" t="s">
        <v>3863</v>
      </c>
      <c r="AD728" t="s">
        <v>3863</v>
      </c>
      <c r="AE728" t="s">
        <v>3594</v>
      </c>
      <c r="AF728" t="s">
        <v>4194</v>
      </c>
      <c r="AG728" t="s">
        <v>4194</v>
      </c>
      <c r="AI728" t="s">
        <v>4194</v>
      </c>
      <c r="AJ728" t="s">
        <v>4195</v>
      </c>
      <c r="AK728" t="s">
        <v>4194</v>
      </c>
      <c r="AL728" t="s">
        <v>4194</v>
      </c>
      <c r="AQ728" t="s">
        <v>4194</v>
      </c>
      <c r="AR728" t="s">
        <v>4194</v>
      </c>
      <c r="AS728">
        <v>3000</v>
      </c>
      <c r="AT728" t="s">
        <v>4196</v>
      </c>
      <c r="AX728" t="s">
        <v>4194</v>
      </c>
      <c r="AY728" t="s">
        <v>4194</v>
      </c>
      <c r="AZ728">
        <v>40</v>
      </c>
      <c r="BA728" t="s">
        <v>4200</v>
      </c>
      <c r="BB728">
        <v>2</v>
      </c>
      <c r="BC728">
        <v>1</v>
      </c>
      <c r="BD728" t="s">
        <v>4208</v>
      </c>
      <c r="BE728">
        <v>29.69</v>
      </c>
      <c r="BH728" t="s">
        <v>4215</v>
      </c>
      <c r="BI728" t="s">
        <v>4226</v>
      </c>
      <c r="BK728" t="s">
        <v>4232</v>
      </c>
      <c r="BL728" t="s">
        <v>4244</v>
      </c>
      <c r="BM728" s="2">
        <v>44790.958333333343</v>
      </c>
      <c r="BN728" t="s">
        <v>4250</v>
      </c>
      <c r="BO728" t="s">
        <v>4250</v>
      </c>
      <c r="BP728" t="s">
        <v>4250</v>
      </c>
      <c r="BQ728" t="s">
        <v>4250</v>
      </c>
    </row>
    <row r="729" spans="1:69" x14ac:dyDescent="0.35">
      <c r="A729" t="s">
        <v>85</v>
      </c>
      <c r="B729" t="s">
        <v>116</v>
      </c>
      <c r="C729" s="2">
        <v>44777.979166655103</v>
      </c>
      <c r="D729" t="s">
        <v>690</v>
      </c>
      <c r="E729" t="s">
        <v>1563</v>
      </c>
      <c r="F729" t="s">
        <v>1565</v>
      </c>
      <c r="G729" t="s">
        <v>1589</v>
      </c>
      <c r="H729" t="s">
        <v>1600</v>
      </c>
      <c r="I729">
        <v>29.73</v>
      </c>
      <c r="J729" t="s">
        <v>1621</v>
      </c>
      <c r="K729" t="s">
        <v>1621</v>
      </c>
      <c r="L729" t="s">
        <v>1654</v>
      </c>
      <c r="M729" t="s">
        <v>1604</v>
      </c>
      <c r="N729" t="s">
        <v>1604</v>
      </c>
      <c r="O729" t="s">
        <v>1710</v>
      </c>
      <c r="P729" t="s">
        <v>2179</v>
      </c>
      <c r="Q729" t="s">
        <v>2398</v>
      </c>
      <c r="R729" t="s">
        <v>2635</v>
      </c>
      <c r="S729" t="s">
        <v>2934</v>
      </c>
      <c r="T729" t="s">
        <v>3203</v>
      </c>
      <c r="U729" t="s">
        <v>1710</v>
      </c>
      <c r="V729" t="s">
        <v>3291</v>
      </c>
      <c r="W729" t="s">
        <v>3318</v>
      </c>
      <c r="Y729">
        <v>30</v>
      </c>
      <c r="Z729" t="s">
        <v>3384</v>
      </c>
      <c r="AA729" t="s">
        <v>3436</v>
      </c>
      <c r="AB729" t="s">
        <v>3594</v>
      </c>
      <c r="AC729" t="s">
        <v>3863</v>
      </c>
      <c r="AD729" t="s">
        <v>3863</v>
      </c>
      <c r="AE729" t="s">
        <v>3594</v>
      </c>
      <c r="AF729" t="s">
        <v>4194</v>
      </c>
      <c r="AG729" t="s">
        <v>4194</v>
      </c>
      <c r="AI729" t="s">
        <v>4194</v>
      </c>
      <c r="AJ729" t="s">
        <v>4195</v>
      </c>
      <c r="AK729" t="s">
        <v>4194</v>
      </c>
      <c r="AL729" t="s">
        <v>4194</v>
      </c>
      <c r="AQ729" t="s">
        <v>4194</v>
      </c>
      <c r="AR729" t="s">
        <v>4194</v>
      </c>
      <c r="AS729">
        <v>3000</v>
      </c>
      <c r="AT729" t="s">
        <v>4196</v>
      </c>
      <c r="AX729" t="s">
        <v>4194</v>
      </c>
      <c r="AY729" t="s">
        <v>4194</v>
      </c>
      <c r="AZ729">
        <v>40</v>
      </c>
      <c r="BA729" t="s">
        <v>4200</v>
      </c>
      <c r="BB729">
        <v>2</v>
      </c>
      <c r="BC729">
        <v>1</v>
      </c>
      <c r="BD729" t="s">
        <v>4208</v>
      </c>
      <c r="BE729">
        <v>29.73</v>
      </c>
      <c r="BH729" t="s">
        <v>4215</v>
      </c>
      <c r="BI729" t="s">
        <v>4226</v>
      </c>
      <c r="BK729" t="s">
        <v>4232</v>
      </c>
      <c r="BL729" t="s">
        <v>4244</v>
      </c>
      <c r="BM729" s="2">
        <v>44790.958333333343</v>
      </c>
      <c r="BN729" t="s">
        <v>4250</v>
      </c>
      <c r="BO729" t="s">
        <v>4250</v>
      </c>
      <c r="BP729" t="s">
        <v>4250</v>
      </c>
      <c r="BQ729" t="s">
        <v>4250</v>
      </c>
    </row>
    <row r="730" spans="1:69" x14ac:dyDescent="0.35">
      <c r="A730" t="s">
        <v>85</v>
      </c>
      <c r="B730" t="s">
        <v>116</v>
      </c>
      <c r="C730" s="2">
        <v>44777.979166655103</v>
      </c>
      <c r="D730" t="s">
        <v>691</v>
      </c>
      <c r="E730" t="s">
        <v>1563</v>
      </c>
      <c r="F730" t="s">
        <v>1565</v>
      </c>
      <c r="G730" t="s">
        <v>1589</v>
      </c>
      <c r="H730" t="s">
        <v>1600</v>
      </c>
      <c r="I730">
        <v>29.73</v>
      </c>
      <c r="J730" t="s">
        <v>1621</v>
      </c>
      <c r="K730" t="s">
        <v>1621</v>
      </c>
      <c r="L730" t="s">
        <v>1654</v>
      </c>
      <c r="M730" t="s">
        <v>1604</v>
      </c>
      <c r="N730" t="s">
        <v>1604</v>
      </c>
      <c r="O730" t="s">
        <v>1710</v>
      </c>
      <c r="P730" t="s">
        <v>2179</v>
      </c>
      <c r="Q730" t="s">
        <v>2398</v>
      </c>
      <c r="R730" t="s">
        <v>2635</v>
      </c>
      <c r="S730" t="s">
        <v>2934</v>
      </c>
      <c r="T730" t="s">
        <v>3203</v>
      </c>
      <c r="U730" t="s">
        <v>1710</v>
      </c>
      <c r="V730" t="s">
        <v>3291</v>
      </c>
      <c r="W730" t="s">
        <v>3318</v>
      </c>
      <c r="Y730">
        <v>30</v>
      </c>
      <c r="Z730" t="s">
        <v>3384</v>
      </c>
      <c r="AA730" t="s">
        <v>3436</v>
      </c>
      <c r="AB730" t="s">
        <v>3594</v>
      </c>
      <c r="AC730" t="s">
        <v>3863</v>
      </c>
      <c r="AD730" t="s">
        <v>3863</v>
      </c>
      <c r="AE730" t="s">
        <v>3594</v>
      </c>
      <c r="AF730" t="s">
        <v>4194</v>
      </c>
      <c r="AG730" t="s">
        <v>4194</v>
      </c>
      <c r="AI730" t="s">
        <v>4194</v>
      </c>
      <c r="AJ730" t="s">
        <v>4195</v>
      </c>
      <c r="AK730" t="s">
        <v>4194</v>
      </c>
      <c r="AL730" t="s">
        <v>4194</v>
      </c>
      <c r="AQ730" t="s">
        <v>4194</v>
      </c>
      <c r="AR730" t="s">
        <v>4194</v>
      </c>
      <c r="AS730">
        <v>3000</v>
      </c>
      <c r="AT730" t="s">
        <v>4196</v>
      </c>
      <c r="AX730" t="s">
        <v>4194</v>
      </c>
      <c r="AY730" t="s">
        <v>4194</v>
      </c>
      <c r="AZ730">
        <v>40</v>
      </c>
      <c r="BA730" t="s">
        <v>4200</v>
      </c>
      <c r="BB730">
        <v>2</v>
      </c>
      <c r="BC730">
        <v>1</v>
      </c>
      <c r="BD730" t="s">
        <v>4208</v>
      </c>
      <c r="BE730">
        <v>29.73</v>
      </c>
      <c r="BH730" t="s">
        <v>4215</v>
      </c>
      <c r="BI730" t="s">
        <v>4226</v>
      </c>
      <c r="BK730" t="s">
        <v>4232</v>
      </c>
      <c r="BL730" t="s">
        <v>4244</v>
      </c>
      <c r="BM730" s="2">
        <v>44790.958333333343</v>
      </c>
      <c r="BN730" t="s">
        <v>4250</v>
      </c>
      <c r="BO730" t="s">
        <v>4250</v>
      </c>
      <c r="BP730" t="s">
        <v>4250</v>
      </c>
      <c r="BQ730" t="s">
        <v>4250</v>
      </c>
    </row>
    <row r="731" spans="1:69" x14ac:dyDescent="0.35">
      <c r="A731" t="s">
        <v>85</v>
      </c>
      <c r="B731" t="s">
        <v>116</v>
      </c>
      <c r="C731" s="2">
        <v>44777.979166655103</v>
      </c>
      <c r="D731" t="s">
        <v>692</v>
      </c>
      <c r="E731" t="s">
        <v>1563</v>
      </c>
      <c r="F731" t="s">
        <v>1565</v>
      </c>
      <c r="G731" t="s">
        <v>1589</v>
      </c>
      <c r="H731" t="s">
        <v>1600</v>
      </c>
      <c r="I731">
        <v>29.53</v>
      </c>
      <c r="J731" t="s">
        <v>1621</v>
      </c>
      <c r="K731" t="s">
        <v>1621</v>
      </c>
      <c r="L731" t="s">
        <v>1654</v>
      </c>
      <c r="M731" t="s">
        <v>1604</v>
      </c>
      <c r="N731" t="s">
        <v>1604</v>
      </c>
      <c r="O731" t="s">
        <v>1710</v>
      </c>
      <c r="P731" t="s">
        <v>2179</v>
      </c>
      <c r="Q731" t="s">
        <v>2398</v>
      </c>
      <c r="R731" t="s">
        <v>2635</v>
      </c>
      <c r="S731" t="s">
        <v>2934</v>
      </c>
      <c r="T731" t="s">
        <v>3203</v>
      </c>
      <c r="U731" t="s">
        <v>1710</v>
      </c>
      <c r="V731" t="s">
        <v>3291</v>
      </c>
      <c r="W731" t="s">
        <v>3318</v>
      </c>
      <c r="Y731">
        <v>30</v>
      </c>
      <c r="Z731" t="s">
        <v>3384</v>
      </c>
      <c r="AA731" t="s">
        <v>3436</v>
      </c>
      <c r="AB731" t="s">
        <v>3594</v>
      </c>
      <c r="AC731" t="s">
        <v>3863</v>
      </c>
      <c r="AD731" t="s">
        <v>3863</v>
      </c>
      <c r="AE731" t="s">
        <v>3594</v>
      </c>
      <c r="AF731" t="s">
        <v>4194</v>
      </c>
      <c r="AG731" t="s">
        <v>4194</v>
      </c>
      <c r="AI731" t="s">
        <v>4194</v>
      </c>
      <c r="AJ731" t="s">
        <v>4195</v>
      </c>
      <c r="AK731" t="s">
        <v>4194</v>
      </c>
      <c r="AL731" t="s">
        <v>4194</v>
      </c>
      <c r="AQ731" t="s">
        <v>4194</v>
      </c>
      <c r="AR731" t="s">
        <v>4194</v>
      </c>
      <c r="AS731">
        <v>3000</v>
      </c>
      <c r="AT731" t="s">
        <v>4196</v>
      </c>
      <c r="AX731" t="s">
        <v>4194</v>
      </c>
      <c r="AY731" t="s">
        <v>4194</v>
      </c>
      <c r="AZ731">
        <v>40</v>
      </c>
      <c r="BA731" t="s">
        <v>4200</v>
      </c>
      <c r="BB731">
        <v>2</v>
      </c>
      <c r="BC731">
        <v>1</v>
      </c>
      <c r="BD731" t="s">
        <v>4208</v>
      </c>
      <c r="BE731">
        <v>29.53</v>
      </c>
      <c r="BH731" t="s">
        <v>4215</v>
      </c>
      <c r="BI731" t="s">
        <v>4226</v>
      </c>
      <c r="BK731" t="s">
        <v>4232</v>
      </c>
      <c r="BL731" t="s">
        <v>4244</v>
      </c>
      <c r="BM731" s="2">
        <v>44790.958333333343</v>
      </c>
      <c r="BN731" t="s">
        <v>4250</v>
      </c>
      <c r="BO731" t="s">
        <v>4250</v>
      </c>
      <c r="BP731" t="s">
        <v>4250</v>
      </c>
      <c r="BQ731" t="s">
        <v>4250</v>
      </c>
    </row>
    <row r="732" spans="1:69" x14ac:dyDescent="0.35">
      <c r="A732" t="s">
        <v>85</v>
      </c>
      <c r="B732" t="s">
        <v>116</v>
      </c>
      <c r="C732" s="2">
        <v>44777.979166655103</v>
      </c>
      <c r="D732" t="s">
        <v>693</v>
      </c>
      <c r="E732" t="s">
        <v>1563</v>
      </c>
      <c r="F732" t="s">
        <v>1565</v>
      </c>
      <c r="G732" t="s">
        <v>1589</v>
      </c>
      <c r="H732" t="s">
        <v>1600</v>
      </c>
      <c r="I732">
        <v>29.53</v>
      </c>
      <c r="J732" t="s">
        <v>1621</v>
      </c>
      <c r="K732" t="s">
        <v>1621</v>
      </c>
      <c r="L732" t="s">
        <v>1654</v>
      </c>
      <c r="M732" t="s">
        <v>1604</v>
      </c>
      <c r="N732" t="s">
        <v>1604</v>
      </c>
      <c r="O732" t="s">
        <v>1710</v>
      </c>
      <c r="P732" t="s">
        <v>2179</v>
      </c>
      <c r="Q732" t="s">
        <v>2398</v>
      </c>
      <c r="R732" t="s">
        <v>2635</v>
      </c>
      <c r="S732" t="s">
        <v>2934</v>
      </c>
      <c r="T732" t="s">
        <v>3203</v>
      </c>
      <c r="U732" t="s">
        <v>1710</v>
      </c>
      <c r="V732" t="s">
        <v>3291</v>
      </c>
      <c r="W732" t="s">
        <v>3318</v>
      </c>
      <c r="Y732">
        <v>30</v>
      </c>
      <c r="Z732" t="s">
        <v>3384</v>
      </c>
      <c r="AA732" t="s">
        <v>3436</v>
      </c>
      <c r="AB732" t="s">
        <v>3594</v>
      </c>
      <c r="AC732" t="s">
        <v>3863</v>
      </c>
      <c r="AD732" t="s">
        <v>3863</v>
      </c>
      <c r="AE732" t="s">
        <v>3594</v>
      </c>
      <c r="AF732" t="s">
        <v>4194</v>
      </c>
      <c r="AG732" t="s">
        <v>4194</v>
      </c>
      <c r="AI732" t="s">
        <v>4194</v>
      </c>
      <c r="AJ732" t="s">
        <v>4195</v>
      </c>
      <c r="AK732" t="s">
        <v>4194</v>
      </c>
      <c r="AL732" t="s">
        <v>4194</v>
      </c>
      <c r="AQ732" t="s">
        <v>4194</v>
      </c>
      <c r="AR732" t="s">
        <v>4194</v>
      </c>
      <c r="AS732">
        <v>3000</v>
      </c>
      <c r="AT732" t="s">
        <v>4196</v>
      </c>
      <c r="AX732" t="s">
        <v>4194</v>
      </c>
      <c r="AY732" t="s">
        <v>4194</v>
      </c>
      <c r="AZ732">
        <v>40</v>
      </c>
      <c r="BA732" t="s">
        <v>4200</v>
      </c>
      <c r="BB732">
        <v>2</v>
      </c>
      <c r="BC732">
        <v>1</v>
      </c>
      <c r="BD732" t="s">
        <v>4208</v>
      </c>
      <c r="BE732">
        <v>29.53</v>
      </c>
      <c r="BH732" t="s">
        <v>4215</v>
      </c>
      <c r="BI732" t="s">
        <v>4226</v>
      </c>
      <c r="BK732" t="s">
        <v>4232</v>
      </c>
      <c r="BL732" t="s">
        <v>4244</v>
      </c>
      <c r="BM732" s="2">
        <v>44790.958333333343</v>
      </c>
      <c r="BN732" t="s">
        <v>4250</v>
      </c>
      <c r="BO732" t="s">
        <v>4250</v>
      </c>
      <c r="BP732" t="s">
        <v>4250</v>
      </c>
      <c r="BQ732" t="s">
        <v>4250</v>
      </c>
    </row>
    <row r="733" spans="1:69" x14ac:dyDescent="0.35">
      <c r="A733" t="s">
        <v>85</v>
      </c>
      <c r="B733" t="s">
        <v>116</v>
      </c>
      <c r="C733" s="2">
        <v>44777.979166655103</v>
      </c>
      <c r="D733" t="s">
        <v>694</v>
      </c>
      <c r="E733" t="s">
        <v>1563</v>
      </c>
      <c r="F733" t="s">
        <v>1565</v>
      </c>
      <c r="G733" t="s">
        <v>1589</v>
      </c>
      <c r="H733" t="s">
        <v>1600</v>
      </c>
      <c r="I733">
        <v>29.53</v>
      </c>
      <c r="J733" t="s">
        <v>1621</v>
      </c>
      <c r="K733" t="s">
        <v>1621</v>
      </c>
      <c r="L733" t="s">
        <v>1654</v>
      </c>
      <c r="M733" t="s">
        <v>1604</v>
      </c>
      <c r="N733" t="s">
        <v>1604</v>
      </c>
      <c r="O733" t="s">
        <v>1710</v>
      </c>
      <c r="P733" t="s">
        <v>2179</v>
      </c>
      <c r="Q733" t="s">
        <v>2398</v>
      </c>
      <c r="R733" t="s">
        <v>2635</v>
      </c>
      <c r="S733" t="s">
        <v>2934</v>
      </c>
      <c r="T733" t="s">
        <v>3203</v>
      </c>
      <c r="U733" t="s">
        <v>1710</v>
      </c>
      <c r="V733" t="s">
        <v>3291</v>
      </c>
      <c r="W733" t="s">
        <v>3318</v>
      </c>
      <c r="Y733">
        <v>30</v>
      </c>
      <c r="Z733" t="s">
        <v>3384</v>
      </c>
      <c r="AA733" t="s">
        <v>3436</v>
      </c>
      <c r="AB733" t="s">
        <v>3594</v>
      </c>
      <c r="AC733" t="s">
        <v>3863</v>
      </c>
      <c r="AD733" t="s">
        <v>3863</v>
      </c>
      <c r="AE733" t="s">
        <v>3594</v>
      </c>
      <c r="AF733" t="s">
        <v>4194</v>
      </c>
      <c r="AG733" t="s">
        <v>4194</v>
      </c>
      <c r="AI733" t="s">
        <v>4194</v>
      </c>
      <c r="AJ733" t="s">
        <v>4195</v>
      </c>
      <c r="AK733" t="s">
        <v>4194</v>
      </c>
      <c r="AL733" t="s">
        <v>4194</v>
      </c>
      <c r="AQ733" t="s">
        <v>4194</v>
      </c>
      <c r="AR733" t="s">
        <v>4194</v>
      </c>
      <c r="AS733">
        <v>3000</v>
      </c>
      <c r="AT733" t="s">
        <v>4196</v>
      </c>
      <c r="AX733" t="s">
        <v>4194</v>
      </c>
      <c r="AY733" t="s">
        <v>4194</v>
      </c>
      <c r="AZ733">
        <v>40</v>
      </c>
      <c r="BA733" t="s">
        <v>4200</v>
      </c>
      <c r="BB733">
        <v>2</v>
      </c>
      <c r="BC733">
        <v>1</v>
      </c>
      <c r="BD733" t="s">
        <v>4208</v>
      </c>
      <c r="BE733">
        <v>29.53</v>
      </c>
      <c r="BH733" t="s">
        <v>4215</v>
      </c>
      <c r="BI733" t="s">
        <v>4226</v>
      </c>
      <c r="BK733" t="s">
        <v>4232</v>
      </c>
      <c r="BL733" t="s">
        <v>4244</v>
      </c>
      <c r="BM733" s="2">
        <v>44790.958333333343</v>
      </c>
      <c r="BN733" t="s">
        <v>4250</v>
      </c>
      <c r="BO733" t="s">
        <v>4250</v>
      </c>
      <c r="BP733" t="s">
        <v>4250</v>
      </c>
      <c r="BQ733" t="s">
        <v>4250</v>
      </c>
    </row>
    <row r="734" spans="1:69" x14ac:dyDescent="0.35">
      <c r="A734" t="s">
        <v>85</v>
      </c>
      <c r="B734" t="s">
        <v>116</v>
      </c>
      <c r="C734" s="2">
        <v>44777.979166655103</v>
      </c>
      <c r="D734" t="s">
        <v>695</v>
      </c>
      <c r="E734" t="s">
        <v>1563</v>
      </c>
      <c r="F734" t="s">
        <v>1565</v>
      </c>
      <c r="G734" t="s">
        <v>1589</v>
      </c>
      <c r="H734" t="s">
        <v>1600</v>
      </c>
      <c r="I734">
        <v>29.53</v>
      </c>
      <c r="J734" t="s">
        <v>1621</v>
      </c>
      <c r="K734" t="s">
        <v>1621</v>
      </c>
      <c r="L734" t="s">
        <v>1654</v>
      </c>
      <c r="M734" t="s">
        <v>1604</v>
      </c>
      <c r="N734" t="s">
        <v>1604</v>
      </c>
      <c r="O734" t="s">
        <v>1710</v>
      </c>
      <c r="P734" t="s">
        <v>2179</v>
      </c>
      <c r="Q734" t="s">
        <v>2398</v>
      </c>
      <c r="R734" t="s">
        <v>2635</v>
      </c>
      <c r="S734" t="s">
        <v>2934</v>
      </c>
      <c r="T734" t="s">
        <v>3203</v>
      </c>
      <c r="U734" t="s">
        <v>1710</v>
      </c>
      <c r="V734" t="s">
        <v>3291</v>
      </c>
      <c r="W734" t="s">
        <v>3318</v>
      </c>
      <c r="Y734">
        <v>30</v>
      </c>
      <c r="Z734" t="s">
        <v>3384</v>
      </c>
      <c r="AA734" t="s">
        <v>3436</v>
      </c>
      <c r="AB734" t="s">
        <v>3594</v>
      </c>
      <c r="AC734" t="s">
        <v>3863</v>
      </c>
      <c r="AD734" t="s">
        <v>3863</v>
      </c>
      <c r="AE734" t="s">
        <v>3594</v>
      </c>
      <c r="AF734" t="s">
        <v>4194</v>
      </c>
      <c r="AG734" t="s">
        <v>4194</v>
      </c>
      <c r="AI734" t="s">
        <v>4194</v>
      </c>
      <c r="AJ734" t="s">
        <v>4195</v>
      </c>
      <c r="AK734" t="s">
        <v>4194</v>
      </c>
      <c r="AL734" t="s">
        <v>4194</v>
      </c>
      <c r="AQ734" t="s">
        <v>4194</v>
      </c>
      <c r="AR734" t="s">
        <v>4194</v>
      </c>
      <c r="AS734">
        <v>3000</v>
      </c>
      <c r="AT734" t="s">
        <v>4196</v>
      </c>
      <c r="AX734" t="s">
        <v>4194</v>
      </c>
      <c r="AY734" t="s">
        <v>4194</v>
      </c>
      <c r="AZ734">
        <v>40</v>
      </c>
      <c r="BA734" t="s">
        <v>4200</v>
      </c>
      <c r="BB734">
        <v>2</v>
      </c>
      <c r="BC734">
        <v>1</v>
      </c>
      <c r="BD734" t="s">
        <v>4208</v>
      </c>
      <c r="BE734">
        <v>29.53</v>
      </c>
      <c r="BH734" t="s">
        <v>4215</v>
      </c>
      <c r="BI734" t="s">
        <v>4226</v>
      </c>
      <c r="BK734" t="s">
        <v>4232</v>
      </c>
      <c r="BL734" t="s">
        <v>4244</v>
      </c>
      <c r="BM734" s="2">
        <v>44790.958333333343</v>
      </c>
      <c r="BN734" t="s">
        <v>4250</v>
      </c>
      <c r="BO734" t="s">
        <v>4250</v>
      </c>
      <c r="BP734" t="s">
        <v>4250</v>
      </c>
      <c r="BQ734" t="s">
        <v>4250</v>
      </c>
    </row>
    <row r="735" spans="1:69" x14ac:dyDescent="0.35">
      <c r="A735" t="s">
        <v>85</v>
      </c>
      <c r="B735" t="s">
        <v>116</v>
      </c>
      <c r="C735" s="2">
        <v>44777.979166655103</v>
      </c>
      <c r="D735" t="s">
        <v>696</v>
      </c>
      <c r="E735" t="s">
        <v>1563</v>
      </c>
      <c r="F735" t="s">
        <v>1565</v>
      </c>
      <c r="G735" t="s">
        <v>1589</v>
      </c>
      <c r="H735" t="s">
        <v>1600</v>
      </c>
      <c r="I735">
        <v>29.53</v>
      </c>
      <c r="J735" t="s">
        <v>1621</v>
      </c>
      <c r="K735" t="s">
        <v>1621</v>
      </c>
      <c r="L735" t="s">
        <v>1654</v>
      </c>
      <c r="M735" t="s">
        <v>1604</v>
      </c>
      <c r="N735" t="s">
        <v>1604</v>
      </c>
      <c r="O735" t="s">
        <v>1710</v>
      </c>
      <c r="P735" t="s">
        <v>2179</v>
      </c>
      <c r="Q735" t="s">
        <v>2398</v>
      </c>
      <c r="R735" t="s">
        <v>2635</v>
      </c>
      <c r="S735" t="s">
        <v>2934</v>
      </c>
      <c r="T735" t="s">
        <v>3203</v>
      </c>
      <c r="U735" t="s">
        <v>1710</v>
      </c>
      <c r="V735" t="s">
        <v>3291</v>
      </c>
      <c r="W735" t="s">
        <v>3318</v>
      </c>
      <c r="Y735">
        <v>30</v>
      </c>
      <c r="Z735" t="s">
        <v>3384</v>
      </c>
      <c r="AA735" t="s">
        <v>3436</v>
      </c>
      <c r="AB735" t="s">
        <v>3594</v>
      </c>
      <c r="AC735" t="s">
        <v>3863</v>
      </c>
      <c r="AD735" t="s">
        <v>3863</v>
      </c>
      <c r="AE735" t="s">
        <v>3594</v>
      </c>
      <c r="AF735" t="s">
        <v>4194</v>
      </c>
      <c r="AG735" t="s">
        <v>4194</v>
      </c>
      <c r="AI735" t="s">
        <v>4194</v>
      </c>
      <c r="AJ735" t="s">
        <v>4195</v>
      </c>
      <c r="AK735" t="s">
        <v>4194</v>
      </c>
      <c r="AL735" t="s">
        <v>4194</v>
      </c>
      <c r="AQ735" t="s">
        <v>4194</v>
      </c>
      <c r="AR735" t="s">
        <v>4194</v>
      </c>
      <c r="AS735">
        <v>3000</v>
      </c>
      <c r="AT735" t="s">
        <v>4196</v>
      </c>
      <c r="AX735" t="s">
        <v>4194</v>
      </c>
      <c r="AY735" t="s">
        <v>4194</v>
      </c>
      <c r="AZ735">
        <v>40</v>
      </c>
      <c r="BA735" t="s">
        <v>4200</v>
      </c>
      <c r="BB735">
        <v>2</v>
      </c>
      <c r="BC735">
        <v>1</v>
      </c>
      <c r="BD735" t="s">
        <v>4208</v>
      </c>
      <c r="BE735">
        <v>29.53</v>
      </c>
      <c r="BH735" t="s">
        <v>4215</v>
      </c>
      <c r="BI735" t="s">
        <v>4226</v>
      </c>
      <c r="BK735" t="s">
        <v>4232</v>
      </c>
      <c r="BL735" t="s">
        <v>4244</v>
      </c>
      <c r="BM735" s="2">
        <v>44790.958333333343</v>
      </c>
      <c r="BN735" t="s">
        <v>4250</v>
      </c>
      <c r="BO735" t="s">
        <v>4250</v>
      </c>
      <c r="BP735" t="s">
        <v>4250</v>
      </c>
      <c r="BQ735" t="s">
        <v>4250</v>
      </c>
    </row>
    <row r="736" spans="1:69" x14ac:dyDescent="0.35">
      <c r="A736" t="s">
        <v>85</v>
      </c>
      <c r="B736" t="s">
        <v>116</v>
      </c>
      <c r="C736" s="2">
        <v>44777.979166655103</v>
      </c>
      <c r="D736" t="s">
        <v>697</v>
      </c>
      <c r="E736" t="s">
        <v>1563</v>
      </c>
      <c r="F736" t="s">
        <v>1565</v>
      </c>
      <c r="G736" t="s">
        <v>1589</v>
      </c>
      <c r="H736" t="s">
        <v>1600</v>
      </c>
      <c r="I736">
        <v>29.73</v>
      </c>
      <c r="J736" t="s">
        <v>1621</v>
      </c>
      <c r="K736" t="s">
        <v>1621</v>
      </c>
      <c r="L736" t="s">
        <v>1654</v>
      </c>
      <c r="M736" t="s">
        <v>1604</v>
      </c>
      <c r="N736" t="s">
        <v>1604</v>
      </c>
      <c r="O736" t="s">
        <v>1710</v>
      </c>
      <c r="P736" t="s">
        <v>2179</v>
      </c>
      <c r="Q736" t="s">
        <v>2398</v>
      </c>
      <c r="R736" t="s">
        <v>2635</v>
      </c>
      <c r="S736" t="s">
        <v>2934</v>
      </c>
      <c r="T736" t="s">
        <v>3203</v>
      </c>
      <c r="U736" t="s">
        <v>1710</v>
      </c>
      <c r="V736" t="s">
        <v>3291</v>
      </c>
      <c r="W736" t="s">
        <v>3318</v>
      </c>
      <c r="Y736">
        <v>30</v>
      </c>
      <c r="Z736" t="s">
        <v>3384</v>
      </c>
      <c r="AA736" t="s">
        <v>3436</v>
      </c>
      <c r="AB736" t="s">
        <v>3594</v>
      </c>
      <c r="AC736" t="s">
        <v>3863</v>
      </c>
      <c r="AD736" t="s">
        <v>3863</v>
      </c>
      <c r="AE736" t="s">
        <v>3594</v>
      </c>
      <c r="AF736" t="s">
        <v>4194</v>
      </c>
      <c r="AG736" t="s">
        <v>4194</v>
      </c>
      <c r="AI736" t="s">
        <v>4194</v>
      </c>
      <c r="AJ736" t="s">
        <v>4195</v>
      </c>
      <c r="AK736" t="s">
        <v>4194</v>
      </c>
      <c r="AL736" t="s">
        <v>4194</v>
      </c>
      <c r="AQ736" t="s">
        <v>4194</v>
      </c>
      <c r="AR736" t="s">
        <v>4194</v>
      </c>
      <c r="AS736">
        <v>3000</v>
      </c>
      <c r="AT736" t="s">
        <v>4196</v>
      </c>
      <c r="AX736" t="s">
        <v>4194</v>
      </c>
      <c r="AY736" t="s">
        <v>4194</v>
      </c>
      <c r="AZ736">
        <v>40</v>
      </c>
      <c r="BA736" t="s">
        <v>4200</v>
      </c>
      <c r="BB736">
        <v>2</v>
      </c>
      <c r="BC736">
        <v>1</v>
      </c>
      <c r="BD736" t="s">
        <v>4208</v>
      </c>
      <c r="BE736">
        <v>29.73</v>
      </c>
      <c r="BH736" t="s">
        <v>4215</v>
      </c>
      <c r="BI736" t="s">
        <v>4226</v>
      </c>
      <c r="BK736" t="s">
        <v>4232</v>
      </c>
      <c r="BL736" t="s">
        <v>4244</v>
      </c>
      <c r="BM736" s="2">
        <v>44790.958333333343</v>
      </c>
      <c r="BN736" t="s">
        <v>4250</v>
      </c>
      <c r="BO736" t="s">
        <v>4250</v>
      </c>
      <c r="BP736" t="s">
        <v>4250</v>
      </c>
      <c r="BQ736" t="s">
        <v>4250</v>
      </c>
    </row>
    <row r="737" spans="1:69" x14ac:dyDescent="0.35">
      <c r="A737" t="s">
        <v>85</v>
      </c>
      <c r="B737" t="s">
        <v>116</v>
      </c>
      <c r="C737" s="2">
        <v>44777.979166655103</v>
      </c>
      <c r="D737" t="s">
        <v>698</v>
      </c>
      <c r="E737" t="s">
        <v>1563</v>
      </c>
      <c r="F737" t="s">
        <v>1565</v>
      </c>
      <c r="G737" t="s">
        <v>1589</v>
      </c>
      <c r="H737" t="s">
        <v>1600</v>
      </c>
      <c r="I737">
        <v>29.53</v>
      </c>
      <c r="J737" t="s">
        <v>1621</v>
      </c>
      <c r="K737" t="s">
        <v>1621</v>
      </c>
      <c r="L737" t="s">
        <v>1654</v>
      </c>
      <c r="M737" t="s">
        <v>1604</v>
      </c>
      <c r="N737" t="s">
        <v>1604</v>
      </c>
      <c r="O737" t="s">
        <v>1710</v>
      </c>
      <c r="P737" t="s">
        <v>2179</v>
      </c>
      <c r="Q737" t="s">
        <v>2398</v>
      </c>
      <c r="R737" t="s">
        <v>2635</v>
      </c>
      <c r="S737" t="s">
        <v>2934</v>
      </c>
      <c r="T737" t="s">
        <v>3203</v>
      </c>
      <c r="U737" t="s">
        <v>1710</v>
      </c>
      <c r="V737" t="s">
        <v>3291</v>
      </c>
      <c r="W737" t="s">
        <v>3318</v>
      </c>
      <c r="Y737">
        <v>30</v>
      </c>
      <c r="Z737" t="s">
        <v>3384</v>
      </c>
      <c r="AA737" t="s">
        <v>3436</v>
      </c>
      <c r="AB737" t="s">
        <v>3594</v>
      </c>
      <c r="AC737" t="s">
        <v>3863</v>
      </c>
      <c r="AD737" t="s">
        <v>3863</v>
      </c>
      <c r="AE737" t="s">
        <v>3594</v>
      </c>
      <c r="AF737" t="s">
        <v>4194</v>
      </c>
      <c r="AG737" t="s">
        <v>4194</v>
      </c>
      <c r="AI737" t="s">
        <v>4194</v>
      </c>
      <c r="AJ737" t="s">
        <v>4195</v>
      </c>
      <c r="AK737" t="s">
        <v>4194</v>
      </c>
      <c r="AL737" t="s">
        <v>4194</v>
      </c>
      <c r="AQ737" t="s">
        <v>4194</v>
      </c>
      <c r="AR737" t="s">
        <v>4194</v>
      </c>
      <c r="AS737">
        <v>3000</v>
      </c>
      <c r="AT737" t="s">
        <v>4196</v>
      </c>
      <c r="AX737" t="s">
        <v>4194</v>
      </c>
      <c r="AY737" t="s">
        <v>4194</v>
      </c>
      <c r="AZ737">
        <v>40</v>
      </c>
      <c r="BA737" t="s">
        <v>4200</v>
      </c>
      <c r="BB737">
        <v>2</v>
      </c>
      <c r="BC737">
        <v>1</v>
      </c>
      <c r="BD737" t="s">
        <v>4208</v>
      </c>
      <c r="BE737">
        <v>29.53</v>
      </c>
      <c r="BH737" t="s">
        <v>4215</v>
      </c>
      <c r="BI737" t="s">
        <v>4226</v>
      </c>
      <c r="BK737" t="s">
        <v>4232</v>
      </c>
      <c r="BL737" t="s">
        <v>4244</v>
      </c>
      <c r="BM737" s="2">
        <v>44790.958333333343</v>
      </c>
      <c r="BN737" t="s">
        <v>4250</v>
      </c>
      <c r="BO737" t="s">
        <v>4250</v>
      </c>
      <c r="BP737" t="s">
        <v>4250</v>
      </c>
      <c r="BQ737" t="s">
        <v>4250</v>
      </c>
    </row>
    <row r="738" spans="1:69" x14ac:dyDescent="0.35">
      <c r="A738" t="s">
        <v>85</v>
      </c>
      <c r="B738" t="s">
        <v>116</v>
      </c>
      <c r="C738" s="2">
        <v>44777.979166655103</v>
      </c>
      <c r="D738" t="s">
        <v>699</v>
      </c>
      <c r="E738" t="s">
        <v>1563</v>
      </c>
      <c r="F738" t="s">
        <v>1567</v>
      </c>
      <c r="G738" t="s">
        <v>1589</v>
      </c>
      <c r="H738" t="s">
        <v>1600</v>
      </c>
      <c r="I738">
        <v>29.53</v>
      </c>
      <c r="J738" t="s">
        <v>1621</v>
      </c>
      <c r="K738" t="s">
        <v>1621</v>
      </c>
      <c r="L738" t="s">
        <v>1654</v>
      </c>
      <c r="M738" t="s">
        <v>1604</v>
      </c>
      <c r="N738" t="s">
        <v>1604</v>
      </c>
      <c r="O738" t="s">
        <v>1710</v>
      </c>
      <c r="P738" t="s">
        <v>2179</v>
      </c>
      <c r="Q738" t="s">
        <v>2398</v>
      </c>
      <c r="R738" t="s">
        <v>2635</v>
      </c>
      <c r="S738" t="s">
        <v>2934</v>
      </c>
      <c r="T738" t="s">
        <v>3203</v>
      </c>
      <c r="U738" t="s">
        <v>1710</v>
      </c>
      <c r="V738" t="s">
        <v>3291</v>
      </c>
      <c r="W738" t="s">
        <v>3318</v>
      </c>
      <c r="Y738">
        <v>30</v>
      </c>
      <c r="Z738" t="s">
        <v>3384</v>
      </c>
      <c r="AA738" t="s">
        <v>3436</v>
      </c>
      <c r="AB738" t="s">
        <v>3594</v>
      </c>
      <c r="AC738" t="s">
        <v>3863</v>
      </c>
      <c r="AD738" t="s">
        <v>3863</v>
      </c>
      <c r="AE738" t="s">
        <v>3594</v>
      </c>
      <c r="AF738" t="s">
        <v>4194</v>
      </c>
      <c r="AG738" t="s">
        <v>4194</v>
      </c>
      <c r="AI738" t="s">
        <v>4194</v>
      </c>
      <c r="AJ738" t="s">
        <v>4195</v>
      </c>
      <c r="AK738" t="s">
        <v>4194</v>
      </c>
      <c r="AL738" t="s">
        <v>4194</v>
      </c>
      <c r="AQ738" t="s">
        <v>4194</v>
      </c>
      <c r="AR738" t="s">
        <v>4194</v>
      </c>
      <c r="AS738">
        <v>3000</v>
      </c>
      <c r="AT738" t="s">
        <v>4196</v>
      </c>
      <c r="AX738" t="s">
        <v>4194</v>
      </c>
      <c r="AY738" t="s">
        <v>4194</v>
      </c>
      <c r="AZ738">
        <v>40</v>
      </c>
      <c r="BA738" t="s">
        <v>4200</v>
      </c>
      <c r="BB738">
        <v>2</v>
      </c>
      <c r="BC738">
        <v>1</v>
      </c>
      <c r="BD738" t="s">
        <v>4208</v>
      </c>
      <c r="BE738">
        <v>29.53</v>
      </c>
      <c r="BH738" t="s">
        <v>4215</v>
      </c>
      <c r="BI738" t="s">
        <v>4226</v>
      </c>
      <c r="BK738" t="s">
        <v>4232</v>
      </c>
      <c r="BL738" t="s">
        <v>4244</v>
      </c>
      <c r="BM738" s="2">
        <v>44790.958333333343</v>
      </c>
      <c r="BN738" t="s">
        <v>4250</v>
      </c>
      <c r="BO738" t="s">
        <v>4250</v>
      </c>
      <c r="BP738" t="s">
        <v>4250</v>
      </c>
      <c r="BQ738" t="s">
        <v>4250</v>
      </c>
    </row>
    <row r="739" spans="1:69" x14ac:dyDescent="0.35">
      <c r="A739" t="s">
        <v>85</v>
      </c>
      <c r="B739" t="s">
        <v>116</v>
      </c>
      <c r="C739" s="2">
        <v>44777.979166655103</v>
      </c>
      <c r="D739" t="s">
        <v>700</v>
      </c>
      <c r="E739" t="s">
        <v>1563</v>
      </c>
      <c r="F739" t="s">
        <v>1565</v>
      </c>
      <c r="G739" t="s">
        <v>1589</v>
      </c>
      <c r="H739" t="s">
        <v>1600</v>
      </c>
      <c r="I739">
        <v>29.53</v>
      </c>
      <c r="J739" t="s">
        <v>1621</v>
      </c>
      <c r="K739" t="s">
        <v>1621</v>
      </c>
      <c r="L739" t="s">
        <v>1654</v>
      </c>
      <c r="M739" t="s">
        <v>1604</v>
      </c>
      <c r="N739" t="s">
        <v>1604</v>
      </c>
      <c r="O739" t="s">
        <v>1710</v>
      </c>
      <c r="P739" t="s">
        <v>2179</v>
      </c>
      <c r="Q739" t="s">
        <v>2398</v>
      </c>
      <c r="R739" t="s">
        <v>2635</v>
      </c>
      <c r="S739" t="s">
        <v>2934</v>
      </c>
      <c r="T739" t="s">
        <v>3203</v>
      </c>
      <c r="U739" t="s">
        <v>1710</v>
      </c>
      <c r="V739" t="s">
        <v>3291</v>
      </c>
      <c r="W739" t="s">
        <v>3318</v>
      </c>
      <c r="Y739">
        <v>30</v>
      </c>
      <c r="Z739" t="s">
        <v>3384</v>
      </c>
      <c r="AA739" t="s">
        <v>3436</v>
      </c>
      <c r="AB739" t="s">
        <v>3594</v>
      </c>
      <c r="AC739" t="s">
        <v>3863</v>
      </c>
      <c r="AD739" t="s">
        <v>3863</v>
      </c>
      <c r="AE739" t="s">
        <v>3594</v>
      </c>
      <c r="AF739" t="s">
        <v>4194</v>
      </c>
      <c r="AG739" t="s">
        <v>4194</v>
      </c>
      <c r="AI739" t="s">
        <v>4194</v>
      </c>
      <c r="AJ739" t="s">
        <v>4195</v>
      </c>
      <c r="AK739" t="s">
        <v>4194</v>
      </c>
      <c r="AL739" t="s">
        <v>4194</v>
      </c>
      <c r="AQ739" t="s">
        <v>4194</v>
      </c>
      <c r="AR739" t="s">
        <v>4194</v>
      </c>
      <c r="AS739">
        <v>3000</v>
      </c>
      <c r="AT739" t="s">
        <v>4196</v>
      </c>
      <c r="AX739" t="s">
        <v>4194</v>
      </c>
      <c r="AY739" t="s">
        <v>4194</v>
      </c>
      <c r="AZ739">
        <v>40</v>
      </c>
      <c r="BA739" t="s">
        <v>4200</v>
      </c>
      <c r="BB739">
        <v>2</v>
      </c>
      <c r="BC739">
        <v>1</v>
      </c>
      <c r="BD739" t="s">
        <v>4208</v>
      </c>
      <c r="BE739">
        <v>29.53</v>
      </c>
      <c r="BH739" t="s">
        <v>4215</v>
      </c>
      <c r="BI739" t="s">
        <v>4226</v>
      </c>
      <c r="BK739" t="s">
        <v>4232</v>
      </c>
      <c r="BL739" t="s">
        <v>4244</v>
      </c>
      <c r="BM739" s="2">
        <v>44790.958333333343</v>
      </c>
      <c r="BN739" t="s">
        <v>4250</v>
      </c>
      <c r="BO739" t="s">
        <v>4250</v>
      </c>
      <c r="BP739" t="s">
        <v>4250</v>
      </c>
      <c r="BQ739" t="s">
        <v>4250</v>
      </c>
    </row>
    <row r="740" spans="1:69" x14ac:dyDescent="0.35">
      <c r="A740" t="s">
        <v>85</v>
      </c>
      <c r="B740" t="s">
        <v>116</v>
      </c>
      <c r="C740" s="2">
        <v>44777.979166655103</v>
      </c>
      <c r="D740" t="s">
        <v>701</v>
      </c>
      <c r="E740" t="s">
        <v>1563</v>
      </c>
      <c r="F740" t="s">
        <v>1565</v>
      </c>
      <c r="G740" t="s">
        <v>1589</v>
      </c>
      <c r="H740" t="s">
        <v>1600</v>
      </c>
      <c r="I740">
        <v>29.53</v>
      </c>
      <c r="J740" t="s">
        <v>1621</v>
      </c>
      <c r="K740" t="s">
        <v>1621</v>
      </c>
      <c r="L740" t="s">
        <v>1654</v>
      </c>
      <c r="M740" t="s">
        <v>1604</v>
      </c>
      <c r="N740" t="s">
        <v>1604</v>
      </c>
      <c r="O740" t="s">
        <v>1710</v>
      </c>
      <c r="P740" t="s">
        <v>2179</v>
      </c>
      <c r="Q740" t="s">
        <v>2398</v>
      </c>
      <c r="R740" t="s">
        <v>2635</v>
      </c>
      <c r="S740" t="s">
        <v>2934</v>
      </c>
      <c r="T740" t="s">
        <v>3203</v>
      </c>
      <c r="U740" t="s">
        <v>1710</v>
      </c>
      <c r="V740" t="s">
        <v>3291</v>
      </c>
      <c r="W740" t="s">
        <v>3318</v>
      </c>
      <c r="Y740">
        <v>30</v>
      </c>
      <c r="Z740" t="s">
        <v>3384</v>
      </c>
      <c r="AA740" t="s">
        <v>3436</v>
      </c>
      <c r="AB740" t="s">
        <v>3594</v>
      </c>
      <c r="AC740" t="s">
        <v>3863</v>
      </c>
      <c r="AD740" t="s">
        <v>3863</v>
      </c>
      <c r="AE740" t="s">
        <v>3594</v>
      </c>
      <c r="AF740" t="s">
        <v>4194</v>
      </c>
      <c r="AG740" t="s">
        <v>4194</v>
      </c>
      <c r="AI740" t="s">
        <v>4194</v>
      </c>
      <c r="AJ740" t="s">
        <v>4195</v>
      </c>
      <c r="AK740" t="s">
        <v>4194</v>
      </c>
      <c r="AL740" t="s">
        <v>4194</v>
      </c>
      <c r="AQ740" t="s">
        <v>4194</v>
      </c>
      <c r="AR740" t="s">
        <v>4194</v>
      </c>
      <c r="AS740">
        <v>3000</v>
      </c>
      <c r="AT740" t="s">
        <v>4196</v>
      </c>
      <c r="AX740" t="s">
        <v>4194</v>
      </c>
      <c r="AY740" t="s">
        <v>4194</v>
      </c>
      <c r="AZ740">
        <v>40</v>
      </c>
      <c r="BA740" t="s">
        <v>4200</v>
      </c>
      <c r="BB740">
        <v>2</v>
      </c>
      <c r="BC740">
        <v>1</v>
      </c>
      <c r="BD740" t="s">
        <v>4208</v>
      </c>
      <c r="BE740">
        <v>29.53</v>
      </c>
      <c r="BH740" t="s">
        <v>4215</v>
      </c>
      <c r="BI740" t="s">
        <v>4226</v>
      </c>
      <c r="BK740" t="s">
        <v>4232</v>
      </c>
      <c r="BL740" t="s">
        <v>4244</v>
      </c>
      <c r="BM740" s="2">
        <v>44790.958333333343</v>
      </c>
      <c r="BN740" t="s">
        <v>4250</v>
      </c>
      <c r="BO740" t="s">
        <v>4250</v>
      </c>
      <c r="BP740" t="s">
        <v>4250</v>
      </c>
      <c r="BQ740" t="s">
        <v>4250</v>
      </c>
    </row>
    <row r="741" spans="1:69" x14ac:dyDescent="0.35">
      <c r="A741" t="s">
        <v>85</v>
      </c>
      <c r="B741" t="s">
        <v>116</v>
      </c>
      <c r="C741" s="2">
        <v>44777.979166655103</v>
      </c>
      <c r="D741" t="s">
        <v>702</v>
      </c>
      <c r="E741" t="s">
        <v>1563</v>
      </c>
      <c r="F741" t="s">
        <v>1567</v>
      </c>
      <c r="G741" t="s">
        <v>1589</v>
      </c>
      <c r="H741" t="s">
        <v>1600</v>
      </c>
      <c r="I741">
        <v>29.53</v>
      </c>
      <c r="J741" t="s">
        <v>1621</v>
      </c>
      <c r="K741" t="s">
        <v>1621</v>
      </c>
      <c r="L741" t="s">
        <v>1654</v>
      </c>
      <c r="M741" t="s">
        <v>1604</v>
      </c>
      <c r="N741" t="s">
        <v>1604</v>
      </c>
      <c r="O741" t="s">
        <v>1710</v>
      </c>
      <c r="P741" t="s">
        <v>2179</v>
      </c>
      <c r="Q741" t="s">
        <v>2398</v>
      </c>
      <c r="R741" t="s">
        <v>2635</v>
      </c>
      <c r="S741" t="s">
        <v>2934</v>
      </c>
      <c r="T741" t="s">
        <v>3203</v>
      </c>
      <c r="U741" t="s">
        <v>1710</v>
      </c>
      <c r="V741" t="s">
        <v>3291</v>
      </c>
      <c r="W741" t="s">
        <v>3318</v>
      </c>
      <c r="Y741">
        <v>30</v>
      </c>
      <c r="Z741" t="s">
        <v>3384</v>
      </c>
      <c r="AA741" t="s">
        <v>3436</v>
      </c>
      <c r="AB741" t="s">
        <v>3594</v>
      </c>
      <c r="AC741" t="s">
        <v>3863</v>
      </c>
      <c r="AD741" t="s">
        <v>3863</v>
      </c>
      <c r="AE741" t="s">
        <v>3594</v>
      </c>
      <c r="AF741" t="s">
        <v>4194</v>
      </c>
      <c r="AG741" t="s">
        <v>4194</v>
      </c>
      <c r="AI741" t="s">
        <v>4194</v>
      </c>
      <c r="AJ741" t="s">
        <v>4195</v>
      </c>
      <c r="AK741" t="s">
        <v>4194</v>
      </c>
      <c r="AL741" t="s">
        <v>4194</v>
      </c>
      <c r="AQ741" t="s">
        <v>4194</v>
      </c>
      <c r="AR741" t="s">
        <v>4194</v>
      </c>
      <c r="AS741">
        <v>3000</v>
      </c>
      <c r="AT741" t="s">
        <v>4196</v>
      </c>
      <c r="AX741" t="s">
        <v>4194</v>
      </c>
      <c r="AY741" t="s">
        <v>4194</v>
      </c>
      <c r="AZ741">
        <v>40</v>
      </c>
      <c r="BA741" t="s">
        <v>4200</v>
      </c>
      <c r="BB741">
        <v>2</v>
      </c>
      <c r="BC741">
        <v>1</v>
      </c>
      <c r="BD741" t="s">
        <v>4208</v>
      </c>
      <c r="BE741">
        <v>29.53</v>
      </c>
      <c r="BH741" t="s">
        <v>4215</v>
      </c>
      <c r="BI741" t="s">
        <v>4226</v>
      </c>
      <c r="BK741" t="s">
        <v>4232</v>
      </c>
      <c r="BL741" t="s">
        <v>4244</v>
      </c>
      <c r="BM741" s="2">
        <v>44790.958333333343</v>
      </c>
      <c r="BN741" t="s">
        <v>4250</v>
      </c>
      <c r="BO741" t="s">
        <v>4250</v>
      </c>
      <c r="BP741" t="s">
        <v>4250</v>
      </c>
      <c r="BQ741" t="s">
        <v>4250</v>
      </c>
    </row>
    <row r="742" spans="1:69" x14ac:dyDescent="0.35">
      <c r="A742" t="s">
        <v>85</v>
      </c>
      <c r="B742" t="s">
        <v>116</v>
      </c>
      <c r="C742" s="2">
        <v>44777.979166655103</v>
      </c>
      <c r="D742" t="s">
        <v>703</v>
      </c>
      <c r="E742" t="s">
        <v>1563</v>
      </c>
      <c r="F742" t="s">
        <v>1565</v>
      </c>
      <c r="G742" t="s">
        <v>1589</v>
      </c>
      <c r="H742" t="s">
        <v>1600</v>
      </c>
      <c r="I742">
        <v>29.67</v>
      </c>
      <c r="J742" t="s">
        <v>1621</v>
      </c>
      <c r="K742" t="s">
        <v>1621</v>
      </c>
      <c r="L742" t="s">
        <v>1654</v>
      </c>
      <c r="M742" t="s">
        <v>1604</v>
      </c>
      <c r="N742" t="s">
        <v>1604</v>
      </c>
      <c r="O742" t="s">
        <v>1710</v>
      </c>
      <c r="P742" t="s">
        <v>2179</v>
      </c>
      <c r="Q742" t="s">
        <v>2398</v>
      </c>
      <c r="R742" t="s">
        <v>2635</v>
      </c>
      <c r="S742" t="s">
        <v>2934</v>
      </c>
      <c r="T742" t="s">
        <v>3203</v>
      </c>
      <c r="U742" t="s">
        <v>1710</v>
      </c>
      <c r="V742" t="s">
        <v>3291</v>
      </c>
      <c r="W742" t="s">
        <v>3318</v>
      </c>
      <c r="Y742">
        <v>30</v>
      </c>
      <c r="Z742" t="s">
        <v>3384</v>
      </c>
      <c r="AA742" t="s">
        <v>3436</v>
      </c>
      <c r="AB742" t="s">
        <v>3594</v>
      </c>
      <c r="AC742" t="s">
        <v>3863</v>
      </c>
      <c r="AD742" t="s">
        <v>3863</v>
      </c>
      <c r="AE742" t="s">
        <v>3594</v>
      </c>
      <c r="AF742" t="s">
        <v>4194</v>
      </c>
      <c r="AG742" t="s">
        <v>4194</v>
      </c>
      <c r="AI742" t="s">
        <v>4194</v>
      </c>
      <c r="AJ742" t="s">
        <v>4195</v>
      </c>
      <c r="AK742" t="s">
        <v>4194</v>
      </c>
      <c r="AL742" t="s">
        <v>4194</v>
      </c>
      <c r="AQ742" t="s">
        <v>4194</v>
      </c>
      <c r="AR742" t="s">
        <v>4194</v>
      </c>
      <c r="AS742">
        <v>3000</v>
      </c>
      <c r="AT742" t="s">
        <v>4196</v>
      </c>
      <c r="AX742" t="s">
        <v>4194</v>
      </c>
      <c r="AY742" t="s">
        <v>4194</v>
      </c>
      <c r="AZ742">
        <v>40</v>
      </c>
      <c r="BA742" t="s">
        <v>4200</v>
      </c>
      <c r="BB742">
        <v>2</v>
      </c>
      <c r="BC742">
        <v>1</v>
      </c>
      <c r="BD742" t="s">
        <v>4208</v>
      </c>
      <c r="BE742">
        <v>29.67</v>
      </c>
      <c r="BH742" t="s">
        <v>4215</v>
      </c>
      <c r="BI742" t="s">
        <v>4226</v>
      </c>
      <c r="BK742" t="s">
        <v>4232</v>
      </c>
      <c r="BL742" t="s">
        <v>4244</v>
      </c>
      <c r="BM742" s="2">
        <v>44790.958333333343</v>
      </c>
      <c r="BN742" t="s">
        <v>4250</v>
      </c>
      <c r="BO742" t="s">
        <v>4250</v>
      </c>
      <c r="BP742" t="s">
        <v>4250</v>
      </c>
      <c r="BQ742" t="s">
        <v>4250</v>
      </c>
    </row>
    <row r="743" spans="1:69" x14ac:dyDescent="0.35">
      <c r="A743" t="s">
        <v>85</v>
      </c>
      <c r="B743" t="s">
        <v>116</v>
      </c>
      <c r="C743" s="2">
        <v>44777.979166655103</v>
      </c>
      <c r="D743" t="s">
        <v>704</v>
      </c>
      <c r="E743" t="s">
        <v>1563</v>
      </c>
      <c r="F743" t="s">
        <v>1565</v>
      </c>
      <c r="G743" t="s">
        <v>1589</v>
      </c>
      <c r="H743" t="s">
        <v>1600</v>
      </c>
      <c r="I743">
        <v>29.53</v>
      </c>
      <c r="J743" t="s">
        <v>1621</v>
      </c>
      <c r="K743" t="s">
        <v>1621</v>
      </c>
      <c r="L743" t="s">
        <v>1654</v>
      </c>
      <c r="M743" t="s">
        <v>1604</v>
      </c>
      <c r="N743" t="s">
        <v>1604</v>
      </c>
      <c r="O743" t="s">
        <v>1710</v>
      </c>
      <c r="P743" t="s">
        <v>2179</v>
      </c>
      <c r="Q743" t="s">
        <v>2398</v>
      </c>
      <c r="R743" t="s">
        <v>2635</v>
      </c>
      <c r="S743" t="s">
        <v>2934</v>
      </c>
      <c r="T743" t="s">
        <v>3203</v>
      </c>
      <c r="U743" t="s">
        <v>1710</v>
      </c>
      <c r="V743" t="s">
        <v>3291</v>
      </c>
      <c r="W743" t="s">
        <v>3318</v>
      </c>
      <c r="Y743">
        <v>30</v>
      </c>
      <c r="Z743" t="s">
        <v>3384</v>
      </c>
      <c r="AA743" t="s">
        <v>3436</v>
      </c>
      <c r="AB743" t="s">
        <v>3594</v>
      </c>
      <c r="AC743" t="s">
        <v>3863</v>
      </c>
      <c r="AD743" t="s">
        <v>3863</v>
      </c>
      <c r="AE743" t="s">
        <v>3594</v>
      </c>
      <c r="AF743" t="s">
        <v>4194</v>
      </c>
      <c r="AG743" t="s">
        <v>4194</v>
      </c>
      <c r="AI743" t="s">
        <v>4194</v>
      </c>
      <c r="AJ743" t="s">
        <v>4195</v>
      </c>
      <c r="AK743" t="s">
        <v>4194</v>
      </c>
      <c r="AL743" t="s">
        <v>4194</v>
      </c>
      <c r="AQ743" t="s">
        <v>4194</v>
      </c>
      <c r="AR743" t="s">
        <v>4194</v>
      </c>
      <c r="AS743">
        <v>3000</v>
      </c>
      <c r="AT743" t="s">
        <v>4196</v>
      </c>
      <c r="AX743" t="s">
        <v>4194</v>
      </c>
      <c r="AY743" t="s">
        <v>4194</v>
      </c>
      <c r="AZ743">
        <v>40</v>
      </c>
      <c r="BA743" t="s">
        <v>4200</v>
      </c>
      <c r="BB743">
        <v>2</v>
      </c>
      <c r="BC743">
        <v>1</v>
      </c>
      <c r="BD743" t="s">
        <v>4208</v>
      </c>
      <c r="BE743">
        <v>29.53</v>
      </c>
      <c r="BH743" t="s">
        <v>4215</v>
      </c>
      <c r="BI743" t="s">
        <v>4226</v>
      </c>
      <c r="BK743" t="s">
        <v>4232</v>
      </c>
      <c r="BL743" t="s">
        <v>4244</v>
      </c>
      <c r="BM743" s="2">
        <v>44790.958333333343</v>
      </c>
      <c r="BN743" t="s">
        <v>4250</v>
      </c>
      <c r="BO743" t="s">
        <v>4250</v>
      </c>
      <c r="BP743" t="s">
        <v>4250</v>
      </c>
      <c r="BQ743" t="s">
        <v>4250</v>
      </c>
    </row>
    <row r="744" spans="1:69" x14ac:dyDescent="0.35">
      <c r="A744" t="s">
        <v>85</v>
      </c>
      <c r="B744" t="s">
        <v>116</v>
      </c>
      <c r="C744" s="2">
        <v>44777.979166655103</v>
      </c>
      <c r="D744" t="s">
        <v>705</v>
      </c>
      <c r="E744" t="s">
        <v>1563</v>
      </c>
      <c r="F744" t="s">
        <v>1565</v>
      </c>
      <c r="G744" t="s">
        <v>1589</v>
      </c>
      <c r="H744" t="s">
        <v>1600</v>
      </c>
      <c r="I744">
        <v>29.72</v>
      </c>
      <c r="J744" t="s">
        <v>1621</v>
      </c>
      <c r="K744" t="s">
        <v>1621</v>
      </c>
      <c r="L744" t="s">
        <v>1654</v>
      </c>
      <c r="M744" t="s">
        <v>1604</v>
      </c>
      <c r="N744" t="s">
        <v>1604</v>
      </c>
      <c r="O744" t="s">
        <v>1710</v>
      </c>
      <c r="P744" t="s">
        <v>2179</v>
      </c>
      <c r="Q744" t="s">
        <v>2398</v>
      </c>
      <c r="R744" t="s">
        <v>2635</v>
      </c>
      <c r="S744" t="s">
        <v>2934</v>
      </c>
      <c r="T744" t="s">
        <v>3203</v>
      </c>
      <c r="U744" t="s">
        <v>1710</v>
      </c>
      <c r="V744" t="s">
        <v>3291</v>
      </c>
      <c r="W744" t="s">
        <v>3318</v>
      </c>
      <c r="Y744">
        <v>30</v>
      </c>
      <c r="Z744" t="s">
        <v>3384</v>
      </c>
      <c r="AA744" t="s">
        <v>3436</v>
      </c>
      <c r="AB744" t="s">
        <v>3594</v>
      </c>
      <c r="AC744" t="s">
        <v>3863</v>
      </c>
      <c r="AD744" t="s">
        <v>3863</v>
      </c>
      <c r="AE744" t="s">
        <v>3594</v>
      </c>
      <c r="AF744" t="s">
        <v>4194</v>
      </c>
      <c r="AG744" t="s">
        <v>4194</v>
      </c>
      <c r="AI744" t="s">
        <v>4194</v>
      </c>
      <c r="AJ744" t="s">
        <v>4195</v>
      </c>
      <c r="AK744" t="s">
        <v>4194</v>
      </c>
      <c r="AL744" t="s">
        <v>4194</v>
      </c>
      <c r="AQ744" t="s">
        <v>4194</v>
      </c>
      <c r="AR744" t="s">
        <v>4194</v>
      </c>
      <c r="AS744">
        <v>3000</v>
      </c>
      <c r="AT744" t="s">
        <v>4196</v>
      </c>
      <c r="AX744" t="s">
        <v>4194</v>
      </c>
      <c r="AY744" t="s">
        <v>4194</v>
      </c>
      <c r="AZ744">
        <v>40</v>
      </c>
      <c r="BA744" t="s">
        <v>4200</v>
      </c>
      <c r="BB744">
        <v>2</v>
      </c>
      <c r="BC744">
        <v>1</v>
      </c>
      <c r="BD744" t="s">
        <v>4208</v>
      </c>
      <c r="BE744">
        <v>29.72</v>
      </c>
      <c r="BH744" t="s">
        <v>4215</v>
      </c>
      <c r="BI744" t="s">
        <v>4226</v>
      </c>
      <c r="BK744" t="s">
        <v>4232</v>
      </c>
      <c r="BL744" t="s">
        <v>4244</v>
      </c>
      <c r="BM744" s="2">
        <v>44790.958333333343</v>
      </c>
      <c r="BN744" t="s">
        <v>4250</v>
      </c>
      <c r="BO744" t="s">
        <v>4250</v>
      </c>
      <c r="BP744" t="s">
        <v>4250</v>
      </c>
      <c r="BQ744" t="s">
        <v>4250</v>
      </c>
    </row>
    <row r="745" spans="1:69" x14ac:dyDescent="0.35">
      <c r="A745" t="s">
        <v>85</v>
      </c>
      <c r="B745" t="s">
        <v>116</v>
      </c>
      <c r="C745" s="2">
        <v>44777.979166655103</v>
      </c>
      <c r="D745" t="s">
        <v>706</v>
      </c>
      <c r="E745" t="s">
        <v>1563</v>
      </c>
      <c r="F745" t="s">
        <v>1565</v>
      </c>
      <c r="G745" t="s">
        <v>1589</v>
      </c>
      <c r="H745" t="s">
        <v>1600</v>
      </c>
      <c r="I745">
        <v>29.72</v>
      </c>
      <c r="J745" t="s">
        <v>1621</v>
      </c>
      <c r="K745" t="s">
        <v>1621</v>
      </c>
      <c r="L745" t="s">
        <v>1654</v>
      </c>
      <c r="M745" t="s">
        <v>1604</v>
      </c>
      <c r="N745" t="s">
        <v>1604</v>
      </c>
      <c r="O745" t="s">
        <v>1710</v>
      </c>
      <c r="P745" t="s">
        <v>2179</v>
      </c>
      <c r="Q745" t="s">
        <v>2398</v>
      </c>
      <c r="R745" t="s">
        <v>2635</v>
      </c>
      <c r="S745" t="s">
        <v>2934</v>
      </c>
      <c r="T745" t="s">
        <v>3203</v>
      </c>
      <c r="U745" t="s">
        <v>1710</v>
      </c>
      <c r="V745" t="s">
        <v>3291</v>
      </c>
      <c r="W745" t="s">
        <v>3318</v>
      </c>
      <c r="Y745">
        <v>30</v>
      </c>
      <c r="Z745" t="s">
        <v>3384</v>
      </c>
      <c r="AA745" t="s">
        <v>3436</v>
      </c>
      <c r="AB745" t="s">
        <v>3594</v>
      </c>
      <c r="AC745" t="s">
        <v>3863</v>
      </c>
      <c r="AD745" t="s">
        <v>3863</v>
      </c>
      <c r="AE745" t="s">
        <v>3594</v>
      </c>
      <c r="AF745" t="s">
        <v>4194</v>
      </c>
      <c r="AG745" t="s">
        <v>4194</v>
      </c>
      <c r="AI745" t="s">
        <v>4194</v>
      </c>
      <c r="AJ745" t="s">
        <v>4195</v>
      </c>
      <c r="AK745" t="s">
        <v>4194</v>
      </c>
      <c r="AL745" t="s">
        <v>4194</v>
      </c>
      <c r="AQ745" t="s">
        <v>4194</v>
      </c>
      <c r="AR745" t="s">
        <v>4194</v>
      </c>
      <c r="AS745">
        <v>3000</v>
      </c>
      <c r="AT745" t="s">
        <v>4196</v>
      </c>
      <c r="AX745" t="s">
        <v>4194</v>
      </c>
      <c r="AY745" t="s">
        <v>4194</v>
      </c>
      <c r="AZ745">
        <v>40</v>
      </c>
      <c r="BA745" t="s">
        <v>4200</v>
      </c>
      <c r="BB745">
        <v>2</v>
      </c>
      <c r="BC745">
        <v>1</v>
      </c>
      <c r="BD745" t="s">
        <v>4208</v>
      </c>
      <c r="BE745">
        <v>29.72</v>
      </c>
      <c r="BH745" t="s">
        <v>4215</v>
      </c>
      <c r="BI745" t="s">
        <v>4226</v>
      </c>
      <c r="BK745" t="s">
        <v>4232</v>
      </c>
      <c r="BL745" t="s">
        <v>4244</v>
      </c>
      <c r="BM745" s="2">
        <v>44790.958333333343</v>
      </c>
      <c r="BN745" t="s">
        <v>4250</v>
      </c>
      <c r="BO745" t="s">
        <v>4250</v>
      </c>
      <c r="BP745" t="s">
        <v>4250</v>
      </c>
      <c r="BQ745" t="s">
        <v>4250</v>
      </c>
    </row>
    <row r="746" spans="1:69" x14ac:dyDescent="0.35">
      <c r="A746" t="s">
        <v>85</v>
      </c>
      <c r="B746" t="s">
        <v>116</v>
      </c>
      <c r="C746" s="2">
        <v>44775.6875</v>
      </c>
      <c r="D746" t="s">
        <v>707</v>
      </c>
      <c r="E746" t="s">
        <v>1563</v>
      </c>
      <c r="F746" t="s">
        <v>1566</v>
      </c>
      <c r="G746" t="s">
        <v>1590</v>
      </c>
      <c r="H746" t="s">
        <v>1601</v>
      </c>
      <c r="I746">
        <v>22.8</v>
      </c>
      <c r="J746" t="s">
        <v>1622</v>
      </c>
      <c r="K746" t="s">
        <v>1621</v>
      </c>
      <c r="L746" t="s">
        <v>1655</v>
      </c>
      <c r="M746" t="s">
        <v>1665</v>
      </c>
      <c r="N746" t="s">
        <v>1665</v>
      </c>
      <c r="O746" t="s">
        <v>1710</v>
      </c>
      <c r="P746" t="s">
        <v>2180</v>
      </c>
      <c r="Q746" t="s">
        <v>2410</v>
      </c>
      <c r="R746" t="s">
        <v>2636</v>
      </c>
      <c r="S746" t="s">
        <v>2935</v>
      </c>
      <c r="T746" t="s">
        <v>3204</v>
      </c>
      <c r="U746" t="s">
        <v>1710</v>
      </c>
      <c r="V746" t="s">
        <v>3296</v>
      </c>
      <c r="W746" t="s">
        <v>3319</v>
      </c>
      <c r="Y746">
        <v>30</v>
      </c>
      <c r="Z746" t="s">
        <v>3387</v>
      </c>
      <c r="AA746" t="s">
        <v>3437</v>
      </c>
      <c r="AB746" t="s">
        <v>3595</v>
      </c>
      <c r="AC746" t="s">
        <v>3864</v>
      </c>
      <c r="AD746" t="s">
        <v>3864</v>
      </c>
      <c r="AE746" t="s">
        <v>3595</v>
      </c>
      <c r="AF746" t="s">
        <v>4194</v>
      </c>
      <c r="AG746" t="s">
        <v>4194</v>
      </c>
      <c r="AI746" t="s">
        <v>4195</v>
      </c>
      <c r="AJ746" t="s">
        <v>4194</v>
      </c>
      <c r="AK746" t="s">
        <v>4194</v>
      </c>
      <c r="AL746" t="s">
        <v>4194</v>
      </c>
      <c r="AQ746" t="s">
        <v>4194</v>
      </c>
      <c r="AR746" t="s">
        <v>4194</v>
      </c>
      <c r="AS746">
        <v>1500</v>
      </c>
      <c r="AT746" t="s">
        <v>4196</v>
      </c>
      <c r="AX746" t="s">
        <v>4194</v>
      </c>
      <c r="AY746" t="s">
        <v>4194</v>
      </c>
      <c r="AZ746">
        <v>20</v>
      </c>
      <c r="BA746" t="s">
        <v>4199</v>
      </c>
      <c r="BB746">
        <v>1</v>
      </c>
      <c r="BC746">
        <v>1</v>
      </c>
      <c r="BD746" t="s">
        <v>4208</v>
      </c>
      <c r="BE746">
        <v>22.8</v>
      </c>
      <c r="BH746" t="s">
        <v>4215</v>
      </c>
      <c r="BI746" t="s">
        <v>4226</v>
      </c>
      <c r="BK746" t="s">
        <v>4234</v>
      </c>
      <c r="BL746" t="s">
        <v>4247</v>
      </c>
      <c r="BM746" s="2">
        <v>44803.083333333343</v>
      </c>
      <c r="BN746" t="s">
        <v>4250</v>
      </c>
      <c r="BO746" t="s">
        <v>4250</v>
      </c>
      <c r="BP746" t="s">
        <v>4250</v>
      </c>
      <c r="BQ746" t="s">
        <v>4250</v>
      </c>
    </row>
    <row r="747" spans="1:69" x14ac:dyDescent="0.35">
      <c r="A747" t="s">
        <v>85</v>
      </c>
      <c r="B747" t="s">
        <v>116</v>
      </c>
      <c r="C747" s="2">
        <v>44775.6875</v>
      </c>
      <c r="D747" t="s">
        <v>708</v>
      </c>
      <c r="E747" t="s">
        <v>1563</v>
      </c>
      <c r="F747" t="s">
        <v>1566</v>
      </c>
      <c r="G747" t="s">
        <v>1590</v>
      </c>
      <c r="H747" t="s">
        <v>1601</v>
      </c>
      <c r="I747">
        <v>22.2</v>
      </c>
      <c r="J747" t="s">
        <v>1622</v>
      </c>
      <c r="K747" t="s">
        <v>1621</v>
      </c>
      <c r="L747" t="s">
        <v>1655</v>
      </c>
      <c r="M747" t="s">
        <v>1665</v>
      </c>
      <c r="N747" t="s">
        <v>1665</v>
      </c>
      <c r="O747" t="s">
        <v>1710</v>
      </c>
      <c r="P747" t="s">
        <v>2180</v>
      </c>
      <c r="Q747" t="s">
        <v>2410</v>
      </c>
      <c r="R747" t="s">
        <v>2636</v>
      </c>
      <c r="S747" t="s">
        <v>2935</v>
      </c>
      <c r="T747" t="s">
        <v>3204</v>
      </c>
      <c r="U747" t="s">
        <v>1710</v>
      </c>
      <c r="V747" t="s">
        <v>3296</v>
      </c>
      <c r="W747" t="s">
        <v>3319</v>
      </c>
      <c r="Y747">
        <v>30</v>
      </c>
      <c r="Z747" t="s">
        <v>3387</v>
      </c>
      <c r="AA747" t="s">
        <v>3437</v>
      </c>
      <c r="AB747" t="s">
        <v>3595</v>
      </c>
      <c r="AC747" t="s">
        <v>3864</v>
      </c>
      <c r="AD747" t="s">
        <v>3864</v>
      </c>
      <c r="AE747" t="s">
        <v>3595</v>
      </c>
      <c r="AF747" t="s">
        <v>4194</v>
      </c>
      <c r="AG747" t="s">
        <v>4194</v>
      </c>
      <c r="AI747" t="s">
        <v>4195</v>
      </c>
      <c r="AJ747" t="s">
        <v>4194</v>
      </c>
      <c r="AK747" t="s">
        <v>4194</v>
      </c>
      <c r="AL747" t="s">
        <v>4194</v>
      </c>
      <c r="AQ747" t="s">
        <v>4194</v>
      </c>
      <c r="AR747" t="s">
        <v>4194</v>
      </c>
      <c r="AS747">
        <v>1500</v>
      </c>
      <c r="AT747" t="s">
        <v>4196</v>
      </c>
      <c r="AX747" t="s">
        <v>4194</v>
      </c>
      <c r="AY747" t="s">
        <v>4194</v>
      </c>
      <c r="AZ747">
        <v>20</v>
      </c>
      <c r="BA747" t="s">
        <v>4199</v>
      </c>
      <c r="BB747">
        <v>1</v>
      </c>
      <c r="BC747">
        <v>1</v>
      </c>
      <c r="BD747" t="s">
        <v>4208</v>
      </c>
      <c r="BE747">
        <v>22.2</v>
      </c>
      <c r="BH747" t="s">
        <v>4215</v>
      </c>
      <c r="BI747" t="s">
        <v>4226</v>
      </c>
      <c r="BK747" t="s">
        <v>4234</v>
      </c>
      <c r="BL747" t="s">
        <v>4247</v>
      </c>
      <c r="BM747" s="2">
        <v>44803.083333333343</v>
      </c>
      <c r="BN747" t="s">
        <v>4250</v>
      </c>
      <c r="BO747" t="s">
        <v>4250</v>
      </c>
      <c r="BP747" t="s">
        <v>4250</v>
      </c>
      <c r="BQ747" t="s">
        <v>4250</v>
      </c>
    </row>
    <row r="748" spans="1:69" x14ac:dyDescent="0.35">
      <c r="A748" t="s">
        <v>85</v>
      </c>
      <c r="B748" t="s">
        <v>116</v>
      </c>
      <c r="C748" s="2">
        <v>44777.979166655103</v>
      </c>
      <c r="D748" t="s">
        <v>709</v>
      </c>
      <c r="E748" t="s">
        <v>1563</v>
      </c>
      <c r="F748" t="s">
        <v>1566</v>
      </c>
      <c r="G748" t="s">
        <v>1590</v>
      </c>
      <c r="H748" t="s">
        <v>1601</v>
      </c>
      <c r="I748">
        <v>21.01</v>
      </c>
      <c r="J748" t="s">
        <v>1623</v>
      </c>
      <c r="K748" t="s">
        <v>1653</v>
      </c>
      <c r="L748" t="s">
        <v>1654</v>
      </c>
      <c r="M748" t="s">
        <v>1603</v>
      </c>
      <c r="N748" t="s">
        <v>1603</v>
      </c>
      <c r="O748" t="s">
        <v>1710</v>
      </c>
      <c r="P748" t="s">
        <v>2181</v>
      </c>
      <c r="Q748" t="s">
        <v>2407</v>
      </c>
      <c r="R748" t="s">
        <v>2637</v>
      </c>
      <c r="S748" t="s">
        <v>2936</v>
      </c>
      <c r="T748" t="s">
        <v>3205</v>
      </c>
      <c r="U748" t="s">
        <v>3290</v>
      </c>
      <c r="V748" t="s">
        <v>3291</v>
      </c>
      <c r="W748" t="s">
        <v>3314</v>
      </c>
      <c r="Y748">
        <v>20</v>
      </c>
      <c r="Z748" t="s">
        <v>3388</v>
      </c>
      <c r="AA748" t="s">
        <v>3438</v>
      </c>
      <c r="AB748" t="s">
        <v>3596</v>
      </c>
      <c r="AC748" t="s">
        <v>3865</v>
      </c>
      <c r="AD748" t="s">
        <v>3865</v>
      </c>
      <c r="AE748" t="s">
        <v>4153</v>
      </c>
      <c r="AF748" t="s">
        <v>4194</v>
      </c>
      <c r="AG748" t="s">
        <v>4194</v>
      </c>
      <c r="AI748" t="s">
        <v>4194</v>
      </c>
      <c r="AJ748" t="s">
        <v>4194</v>
      </c>
      <c r="AK748" t="s">
        <v>4194</v>
      </c>
      <c r="AL748" t="s">
        <v>4194</v>
      </c>
      <c r="AQ748" t="s">
        <v>4194</v>
      </c>
      <c r="AR748" t="s">
        <v>4194</v>
      </c>
      <c r="AX748" t="s">
        <v>4194</v>
      </c>
      <c r="AY748" t="s">
        <v>4194</v>
      </c>
      <c r="AZ748">
        <v>20</v>
      </c>
      <c r="BA748" t="s">
        <v>4199</v>
      </c>
      <c r="BB748">
        <v>1</v>
      </c>
      <c r="BC748">
        <v>1</v>
      </c>
      <c r="BD748" t="s">
        <v>4208</v>
      </c>
      <c r="BE748">
        <v>21.01</v>
      </c>
      <c r="BH748" t="s">
        <v>4215</v>
      </c>
      <c r="BI748" t="s">
        <v>4226</v>
      </c>
      <c r="BK748" t="s">
        <v>4232</v>
      </c>
      <c r="BL748" t="s">
        <v>4243</v>
      </c>
      <c r="BM748" s="2">
        <v>44790.419444444437</v>
      </c>
      <c r="BN748" t="s">
        <v>4250</v>
      </c>
      <c r="BO748" t="s">
        <v>4250</v>
      </c>
      <c r="BP748" t="s">
        <v>4250</v>
      </c>
      <c r="BQ748" t="s">
        <v>4250</v>
      </c>
    </row>
    <row r="749" spans="1:69" x14ac:dyDescent="0.35">
      <c r="A749" t="s">
        <v>85</v>
      </c>
      <c r="B749" t="s">
        <v>116</v>
      </c>
      <c r="C749" s="2">
        <v>44777.979166655103</v>
      </c>
      <c r="D749" t="s">
        <v>710</v>
      </c>
      <c r="E749" t="s">
        <v>1563</v>
      </c>
      <c r="F749" t="s">
        <v>1566</v>
      </c>
      <c r="G749" t="s">
        <v>1590</v>
      </c>
      <c r="H749" t="s">
        <v>1601</v>
      </c>
      <c r="I749">
        <v>23.1</v>
      </c>
      <c r="J749" t="s">
        <v>1623</v>
      </c>
      <c r="K749" t="s">
        <v>1653</v>
      </c>
      <c r="L749" t="s">
        <v>1654</v>
      </c>
      <c r="M749" t="s">
        <v>1603</v>
      </c>
      <c r="N749" t="s">
        <v>1603</v>
      </c>
      <c r="O749" t="s">
        <v>1710</v>
      </c>
      <c r="P749" t="s">
        <v>2181</v>
      </c>
      <c r="Q749" t="s">
        <v>2407</v>
      </c>
      <c r="R749" t="s">
        <v>2637</v>
      </c>
      <c r="S749" t="s">
        <v>2936</v>
      </c>
      <c r="T749" t="s">
        <v>3205</v>
      </c>
      <c r="U749" t="s">
        <v>3290</v>
      </c>
      <c r="V749" t="s">
        <v>3291</v>
      </c>
      <c r="W749" t="s">
        <v>3314</v>
      </c>
      <c r="Y749">
        <v>20</v>
      </c>
      <c r="Z749" t="s">
        <v>3388</v>
      </c>
      <c r="AA749" t="s">
        <v>3438</v>
      </c>
      <c r="AB749" t="s">
        <v>3596</v>
      </c>
      <c r="AC749" t="s">
        <v>3865</v>
      </c>
      <c r="AD749" t="s">
        <v>3865</v>
      </c>
      <c r="AE749" t="s">
        <v>4153</v>
      </c>
      <c r="AF749" t="s">
        <v>4194</v>
      </c>
      <c r="AG749" t="s">
        <v>4194</v>
      </c>
      <c r="AI749" t="s">
        <v>4194</v>
      </c>
      <c r="AJ749" t="s">
        <v>4194</v>
      </c>
      <c r="AK749" t="s">
        <v>4194</v>
      </c>
      <c r="AL749" t="s">
        <v>4194</v>
      </c>
      <c r="AQ749" t="s">
        <v>4194</v>
      </c>
      <c r="AR749" t="s">
        <v>4194</v>
      </c>
      <c r="AX749" t="s">
        <v>4194</v>
      </c>
      <c r="AY749" t="s">
        <v>4194</v>
      </c>
      <c r="AZ749">
        <v>20</v>
      </c>
      <c r="BA749" t="s">
        <v>4199</v>
      </c>
      <c r="BB749">
        <v>1</v>
      </c>
      <c r="BC749">
        <v>1</v>
      </c>
      <c r="BD749" t="s">
        <v>4208</v>
      </c>
      <c r="BE749">
        <v>23.1</v>
      </c>
      <c r="BH749" t="s">
        <v>4215</v>
      </c>
      <c r="BI749" t="s">
        <v>4226</v>
      </c>
      <c r="BK749" t="s">
        <v>4232</v>
      </c>
      <c r="BL749" t="s">
        <v>4243</v>
      </c>
      <c r="BM749" s="2">
        <v>44790.419444444437</v>
      </c>
      <c r="BN749" t="s">
        <v>4250</v>
      </c>
      <c r="BO749" t="s">
        <v>4250</v>
      </c>
      <c r="BP749" t="s">
        <v>4250</v>
      </c>
      <c r="BQ749" t="s">
        <v>4250</v>
      </c>
    </row>
    <row r="750" spans="1:69" x14ac:dyDescent="0.35">
      <c r="A750" t="s">
        <v>85</v>
      </c>
      <c r="B750" t="s">
        <v>116</v>
      </c>
      <c r="C750" s="2">
        <v>44777.979166655103</v>
      </c>
      <c r="D750" t="s">
        <v>711</v>
      </c>
      <c r="E750" t="s">
        <v>1563</v>
      </c>
      <c r="F750" t="s">
        <v>1566</v>
      </c>
      <c r="G750" t="s">
        <v>1590</v>
      </c>
      <c r="H750" t="s">
        <v>1601</v>
      </c>
      <c r="I750">
        <v>21.9</v>
      </c>
      <c r="J750" t="s">
        <v>1623</v>
      </c>
      <c r="K750" t="s">
        <v>1653</v>
      </c>
      <c r="L750" t="s">
        <v>1654</v>
      </c>
      <c r="M750" t="s">
        <v>1603</v>
      </c>
      <c r="N750" t="s">
        <v>1603</v>
      </c>
      <c r="O750" t="s">
        <v>1710</v>
      </c>
      <c r="P750" t="s">
        <v>2181</v>
      </c>
      <c r="Q750" t="s">
        <v>2407</v>
      </c>
      <c r="R750" t="s">
        <v>2637</v>
      </c>
      <c r="S750" t="s">
        <v>2936</v>
      </c>
      <c r="T750" t="s">
        <v>3205</v>
      </c>
      <c r="U750" t="s">
        <v>3290</v>
      </c>
      <c r="V750" t="s">
        <v>3291</v>
      </c>
      <c r="W750" t="s">
        <v>3314</v>
      </c>
      <c r="Y750">
        <v>20</v>
      </c>
      <c r="Z750" t="s">
        <v>3388</v>
      </c>
      <c r="AA750" t="s">
        <v>3438</v>
      </c>
      <c r="AB750" t="s">
        <v>3596</v>
      </c>
      <c r="AC750" t="s">
        <v>3865</v>
      </c>
      <c r="AD750" t="s">
        <v>3865</v>
      </c>
      <c r="AE750" t="s">
        <v>4153</v>
      </c>
      <c r="AF750" t="s">
        <v>4194</v>
      </c>
      <c r="AG750" t="s">
        <v>4194</v>
      </c>
      <c r="AI750" t="s">
        <v>4194</v>
      </c>
      <c r="AJ750" t="s">
        <v>4194</v>
      </c>
      <c r="AK750" t="s">
        <v>4194</v>
      </c>
      <c r="AL750" t="s">
        <v>4194</v>
      </c>
      <c r="AQ750" t="s">
        <v>4194</v>
      </c>
      <c r="AR750" t="s">
        <v>4194</v>
      </c>
      <c r="AX750" t="s">
        <v>4194</v>
      </c>
      <c r="AY750" t="s">
        <v>4194</v>
      </c>
      <c r="AZ750">
        <v>20</v>
      </c>
      <c r="BA750" t="s">
        <v>4199</v>
      </c>
      <c r="BB750">
        <v>1</v>
      </c>
      <c r="BC750">
        <v>1</v>
      </c>
      <c r="BD750" t="s">
        <v>4208</v>
      </c>
      <c r="BE750">
        <v>21.9</v>
      </c>
      <c r="BH750" t="s">
        <v>4215</v>
      </c>
      <c r="BI750" t="s">
        <v>4226</v>
      </c>
      <c r="BK750" t="s">
        <v>4232</v>
      </c>
      <c r="BL750" t="s">
        <v>4243</v>
      </c>
      <c r="BM750" s="2">
        <v>44790.419444444437</v>
      </c>
      <c r="BN750" t="s">
        <v>4250</v>
      </c>
      <c r="BO750" t="s">
        <v>4250</v>
      </c>
      <c r="BP750" t="s">
        <v>4250</v>
      </c>
      <c r="BQ750" t="s">
        <v>4250</v>
      </c>
    </row>
    <row r="751" spans="1:69" x14ac:dyDescent="0.35">
      <c r="A751" t="s">
        <v>85</v>
      </c>
      <c r="B751" t="s">
        <v>116</v>
      </c>
      <c r="C751" s="2">
        <v>44777.979166655103</v>
      </c>
      <c r="D751" t="s">
        <v>712</v>
      </c>
      <c r="E751" t="s">
        <v>1563</v>
      </c>
      <c r="F751" t="s">
        <v>1566</v>
      </c>
      <c r="G751" t="s">
        <v>1590</v>
      </c>
      <c r="H751" t="s">
        <v>1601</v>
      </c>
      <c r="I751">
        <v>22.9</v>
      </c>
      <c r="J751" t="s">
        <v>1623</v>
      </c>
      <c r="K751" t="s">
        <v>1653</v>
      </c>
      <c r="L751" t="s">
        <v>1654</v>
      </c>
      <c r="M751" t="s">
        <v>1603</v>
      </c>
      <c r="N751" t="s">
        <v>1603</v>
      </c>
      <c r="O751" t="s">
        <v>1710</v>
      </c>
      <c r="P751" t="s">
        <v>2181</v>
      </c>
      <c r="Q751" t="s">
        <v>2407</v>
      </c>
      <c r="R751" t="s">
        <v>2637</v>
      </c>
      <c r="S751" t="s">
        <v>2936</v>
      </c>
      <c r="T751" t="s">
        <v>3205</v>
      </c>
      <c r="U751" t="s">
        <v>3290</v>
      </c>
      <c r="V751" t="s">
        <v>3291</v>
      </c>
      <c r="W751" t="s">
        <v>3314</v>
      </c>
      <c r="Y751">
        <v>20</v>
      </c>
      <c r="Z751" t="s">
        <v>3388</v>
      </c>
      <c r="AA751" t="s">
        <v>3438</v>
      </c>
      <c r="AB751" t="s">
        <v>3596</v>
      </c>
      <c r="AC751" t="s">
        <v>3865</v>
      </c>
      <c r="AD751" t="s">
        <v>3865</v>
      </c>
      <c r="AE751" t="s">
        <v>4153</v>
      </c>
      <c r="AF751" t="s">
        <v>4194</v>
      </c>
      <c r="AG751" t="s">
        <v>4194</v>
      </c>
      <c r="AI751" t="s">
        <v>4194</v>
      </c>
      <c r="AJ751" t="s">
        <v>4194</v>
      </c>
      <c r="AK751" t="s">
        <v>4194</v>
      </c>
      <c r="AL751" t="s">
        <v>4194</v>
      </c>
      <c r="AQ751" t="s">
        <v>4194</v>
      </c>
      <c r="AR751" t="s">
        <v>4194</v>
      </c>
      <c r="AX751" t="s">
        <v>4194</v>
      </c>
      <c r="AY751" t="s">
        <v>4194</v>
      </c>
      <c r="AZ751">
        <v>20</v>
      </c>
      <c r="BA751" t="s">
        <v>4199</v>
      </c>
      <c r="BB751">
        <v>1</v>
      </c>
      <c r="BC751">
        <v>1</v>
      </c>
      <c r="BD751" t="s">
        <v>4208</v>
      </c>
      <c r="BE751">
        <v>22.9</v>
      </c>
      <c r="BH751" t="s">
        <v>4215</v>
      </c>
      <c r="BI751" t="s">
        <v>4226</v>
      </c>
      <c r="BK751" t="s">
        <v>4232</v>
      </c>
      <c r="BL751" t="s">
        <v>4243</v>
      </c>
      <c r="BM751" s="2">
        <v>44790.419444444437</v>
      </c>
      <c r="BN751" t="s">
        <v>4250</v>
      </c>
      <c r="BO751" t="s">
        <v>4250</v>
      </c>
      <c r="BP751" t="s">
        <v>4250</v>
      </c>
      <c r="BQ751" t="s">
        <v>4250</v>
      </c>
    </row>
    <row r="752" spans="1:69" x14ac:dyDescent="0.35">
      <c r="A752" t="s">
        <v>85</v>
      </c>
      <c r="B752" t="s">
        <v>116</v>
      </c>
      <c r="C752" s="2">
        <v>44777.979166655103</v>
      </c>
      <c r="D752" t="s">
        <v>713</v>
      </c>
      <c r="E752" t="s">
        <v>1563</v>
      </c>
      <c r="F752" t="s">
        <v>1566</v>
      </c>
      <c r="G752" t="s">
        <v>1590</v>
      </c>
      <c r="H752" t="s">
        <v>1601</v>
      </c>
      <c r="I752">
        <v>20.99</v>
      </c>
      <c r="J752" t="s">
        <v>1623</v>
      </c>
      <c r="K752" t="s">
        <v>1653</v>
      </c>
      <c r="L752" t="s">
        <v>1654</v>
      </c>
      <c r="M752" t="s">
        <v>1603</v>
      </c>
      <c r="N752" t="s">
        <v>1603</v>
      </c>
      <c r="O752" t="s">
        <v>1710</v>
      </c>
      <c r="P752" t="s">
        <v>2181</v>
      </c>
      <c r="Q752" t="s">
        <v>2407</v>
      </c>
      <c r="R752" t="s">
        <v>2637</v>
      </c>
      <c r="S752" t="s">
        <v>2936</v>
      </c>
      <c r="T752" t="s">
        <v>3205</v>
      </c>
      <c r="U752" t="s">
        <v>3290</v>
      </c>
      <c r="V752" t="s">
        <v>3291</v>
      </c>
      <c r="W752" t="s">
        <v>3314</v>
      </c>
      <c r="Y752">
        <v>20</v>
      </c>
      <c r="Z752" t="s">
        <v>3388</v>
      </c>
      <c r="AA752" t="s">
        <v>3438</v>
      </c>
      <c r="AB752" t="s">
        <v>3596</v>
      </c>
      <c r="AC752" t="s">
        <v>3865</v>
      </c>
      <c r="AD752" t="s">
        <v>3865</v>
      </c>
      <c r="AE752" t="s">
        <v>4153</v>
      </c>
      <c r="AF752" t="s">
        <v>4194</v>
      </c>
      <c r="AG752" t="s">
        <v>4194</v>
      </c>
      <c r="AI752" t="s">
        <v>4194</v>
      </c>
      <c r="AJ752" t="s">
        <v>4194</v>
      </c>
      <c r="AK752" t="s">
        <v>4194</v>
      </c>
      <c r="AL752" t="s">
        <v>4194</v>
      </c>
      <c r="AQ752" t="s">
        <v>4194</v>
      </c>
      <c r="AR752" t="s">
        <v>4194</v>
      </c>
      <c r="AX752" t="s">
        <v>4194</v>
      </c>
      <c r="AY752" t="s">
        <v>4194</v>
      </c>
      <c r="AZ752">
        <v>20</v>
      </c>
      <c r="BA752" t="s">
        <v>4199</v>
      </c>
      <c r="BB752">
        <v>1</v>
      </c>
      <c r="BC752">
        <v>1</v>
      </c>
      <c r="BD752" t="s">
        <v>4208</v>
      </c>
      <c r="BE752">
        <v>20.99</v>
      </c>
      <c r="BH752" t="s">
        <v>4215</v>
      </c>
      <c r="BI752" t="s">
        <v>4226</v>
      </c>
      <c r="BK752" t="s">
        <v>4232</v>
      </c>
      <c r="BL752" t="s">
        <v>4243</v>
      </c>
      <c r="BM752" s="2">
        <v>44790.419444444437</v>
      </c>
      <c r="BN752" t="s">
        <v>4250</v>
      </c>
      <c r="BO752" t="s">
        <v>4250</v>
      </c>
      <c r="BP752" t="s">
        <v>4250</v>
      </c>
      <c r="BQ752" t="s">
        <v>4250</v>
      </c>
    </row>
    <row r="753" spans="1:69" x14ac:dyDescent="0.35">
      <c r="A753" t="s">
        <v>85</v>
      </c>
      <c r="B753" t="s">
        <v>116</v>
      </c>
      <c r="C753" s="2">
        <v>44777.979166655103</v>
      </c>
      <c r="D753" t="s">
        <v>714</v>
      </c>
      <c r="E753" t="s">
        <v>1563</v>
      </c>
      <c r="F753" t="s">
        <v>1566</v>
      </c>
      <c r="G753" t="s">
        <v>1590</v>
      </c>
      <c r="H753" t="s">
        <v>1601</v>
      </c>
      <c r="I753">
        <v>21.9</v>
      </c>
      <c r="J753" t="s">
        <v>1623</v>
      </c>
      <c r="K753" t="s">
        <v>1653</v>
      </c>
      <c r="L753" t="s">
        <v>1654</v>
      </c>
      <c r="M753" t="s">
        <v>1603</v>
      </c>
      <c r="N753" t="s">
        <v>1603</v>
      </c>
      <c r="O753" t="s">
        <v>1710</v>
      </c>
      <c r="P753" t="s">
        <v>2181</v>
      </c>
      <c r="Q753" t="s">
        <v>2407</v>
      </c>
      <c r="R753" t="s">
        <v>2637</v>
      </c>
      <c r="S753" t="s">
        <v>2936</v>
      </c>
      <c r="T753" t="s">
        <v>3205</v>
      </c>
      <c r="U753" t="s">
        <v>3290</v>
      </c>
      <c r="V753" t="s">
        <v>3291</v>
      </c>
      <c r="W753" t="s">
        <v>3314</v>
      </c>
      <c r="Y753">
        <v>20</v>
      </c>
      <c r="Z753" t="s">
        <v>3388</v>
      </c>
      <c r="AA753" t="s">
        <v>3438</v>
      </c>
      <c r="AB753" t="s">
        <v>3596</v>
      </c>
      <c r="AC753" t="s">
        <v>3865</v>
      </c>
      <c r="AD753" t="s">
        <v>3865</v>
      </c>
      <c r="AE753" t="s">
        <v>4153</v>
      </c>
      <c r="AF753" t="s">
        <v>4194</v>
      </c>
      <c r="AG753" t="s">
        <v>4194</v>
      </c>
      <c r="AI753" t="s">
        <v>4194</v>
      </c>
      <c r="AJ753" t="s">
        <v>4194</v>
      </c>
      <c r="AK753" t="s">
        <v>4194</v>
      </c>
      <c r="AL753" t="s">
        <v>4194</v>
      </c>
      <c r="AQ753" t="s">
        <v>4194</v>
      </c>
      <c r="AR753" t="s">
        <v>4194</v>
      </c>
      <c r="AX753" t="s">
        <v>4194</v>
      </c>
      <c r="AY753" t="s">
        <v>4194</v>
      </c>
      <c r="AZ753">
        <v>20</v>
      </c>
      <c r="BA753" t="s">
        <v>4199</v>
      </c>
      <c r="BB753">
        <v>1</v>
      </c>
      <c r="BC753">
        <v>1</v>
      </c>
      <c r="BD753" t="s">
        <v>4208</v>
      </c>
      <c r="BE753">
        <v>21.9</v>
      </c>
      <c r="BH753" t="s">
        <v>4215</v>
      </c>
      <c r="BI753" t="s">
        <v>4226</v>
      </c>
      <c r="BK753" t="s">
        <v>4232</v>
      </c>
      <c r="BL753" t="s">
        <v>4243</v>
      </c>
      <c r="BM753" s="2">
        <v>44790.419444444437</v>
      </c>
      <c r="BN753" t="s">
        <v>4250</v>
      </c>
      <c r="BO753" t="s">
        <v>4250</v>
      </c>
      <c r="BP753" t="s">
        <v>4250</v>
      </c>
      <c r="BQ753" t="s">
        <v>4250</v>
      </c>
    </row>
    <row r="754" spans="1:69" x14ac:dyDescent="0.35">
      <c r="A754" t="s">
        <v>85</v>
      </c>
      <c r="B754" t="s">
        <v>116</v>
      </c>
      <c r="C754" s="2">
        <v>44777.979166655103</v>
      </c>
      <c r="D754" t="s">
        <v>715</v>
      </c>
      <c r="E754" t="s">
        <v>1563</v>
      </c>
      <c r="F754" t="s">
        <v>1566</v>
      </c>
      <c r="G754" t="s">
        <v>1590</v>
      </c>
      <c r="H754" t="s">
        <v>1601</v>
      </c>
      <c r="I754">
        <v>22.2</v>
      </c>
      <c r="J754" t="s">
        <v>1623</v>
      </c>
      <c r="K754" t="s">
        <v>1653</v>
      </c>
      <c r="L754" t="s">
        <v>1654</v>
      </c>
      <c r="M754" t="s">
        <v>1603</v>
      </c>
      <c r="N754" t="s">
        <v>1603</v>
      </c>
      <c r="O754" t="s">
        <v>1710</v>
      </c>
      <c r="P754" t="s">
        <v>2181</v>
      </c>
      <c r="Q754" t="s">
        <v>2407</v>
      </c>
      <c r="R754" t="s">
        <v>2637</v>
      </c>
      <c r="S754" t="s">
        <v>2936</v>
      </c>
      <c r="T754" t="s">
        <v>3205</v>
      </c>
      <c r="U754" t="s">
        <v>3290</v>
      </c>
      <c r="V754" t="s">
        <v>3291</v>
      </c>
      <c r="W754" t="s">
        <v>3314</v>
      </c>
      <c r="Y754">
        <v>20</v>
      </c>
      <c r="Z754" t="s">
        <v>3388</v>
      </c>
      <c r="AA754" t="s">
        <v>3438</v>
      </c>
      <c r="AB754" t="s">
        <v>3596</v>
      </c>
      <c r="AC754" t="s">
        <v>3865</v>
      </c>
      <c r="AD754" t="s">
        <v>3865</v>
      </c>
      <c r="AE754" t="s">
        <v>4153</v>
      </c>
      <c r="AF754" t="s">
        <v>4194</v>
      </c>
      <c r="AG754" t="s">
        <v>4194</v>
      </c>
      <c r="AI754" t="s">
        <v>4194</v>
      </c>
      <c r="AJ754" t="s">
        <v>4194</v>
      </c>
      <c r="AK754" t="s">
        <v>4194</v>
      </c>
      <c r="AL754" t="s">
        <v>4194</v>
      </c>
      <c r="AQ754" t="s">
        <v>4194</v>
      </c>
      <c r="AR754" t="s">
        <v>4194</v>
      </c>
      <c r="AX754" t="s">
        <v>4194</v>
      </c>
      <c r="AY754" t="s">
        <v>4194</v>
      </c>
      <c r="AZ754">
        <v>20</v>
      </c>
      <c r="BA754" t="s">
        <v>4199</v>
      </c>
      <c r="BB754">
        <v>1</v>
      </c>
      <c r="BC754">
        <v>1</v>
      </c>
      <c r="BD754" t="s">
        <v>4208</v>
      </c>
      <c r="BE754">
        <v>22.2</v>
      </c>
      <c r="BH754" t="s">
        <v>4215</v>
      </c>
      <c r="BI754" t="s">
        <v>4226</v>
      </c>
      <c r="BK754" t="s">
        <v>4232</v>
      </c>
      <c r="BL754" t="s">
        <v>4243</v>
      </c>
      <c r="BM754" s="2">
        <v>44790.419444444437</v>
      </c>
      <c r="BN754" t="s">
        <v>4250</v>
      </c>
      <c r="BO754" t="s">
        <v>4250</v>
      </c>
      <c r="BP754" t="s">
        <v>4250</v>
      </c>
      <c r="BQ754" t="s">
        <v>4250</v>
      </c>
    </row>
    <row r="755" spans="1:69" x14ac:dyDescent="0.35">
      <c r="A755" t="s">
        <v>85</v>
      </c>
      <c r="B755" t="s">
        <v>116</v>
      </c>
      <c r="C755" s="2">
        <v>44777.979166655103</v>
      </c>
      <c r="D755" t="s">
        <v>716</v>
      </c>
      <c r="E755" t="s">
        <v>1563</v>
      </c>
      <c r="F755" t="s">
        <v>1566</v>
      </c>
      <c r="G755" t="s">
        <v>1590</v>
      </c>
      <c r="H755" t="s">
        <v>1601</v>
      </c>
      <c r="I755">
        <v>21.9</v>
      </c>
      <c r="J755" t="s">
        <v>1623</v>
      </c>
      <c r="K755" t="s">
        <v>1653</v>
      </c>
      <c r="L755" t="s">
        <v>1654</v>
      </c>
      <c r="M755" t="s">
        <v>1603</v>
      </c>
      <c r="N755" t="s">
        <v>1603</v>
      </c>
      <c r="O755" t="s">
        <v>1710</v>
      </c>
      <c r="P755" t="s">
        <v>2181</v>
      </c>
      <c r="Q755" t="s">
        <v>2407</v>
      </c>
      <c r="R755" t="s">
        <v>2637</v>
      </c>
      <c r="S755" t="s">
        <v>2936</v>
      </c>
      <c r="T755" t="s">
        <v>3205</v>
      </c>
      <c r="U755" t="s">
        <v>3290</v>
      </c>
      <c r="V755" t="s">
        <v>3291</v>
      </c>
      <c r="W755" t="s">
        <v>3314</v>
      </c>
      <c r="Y755">
        <v>20</v>
      </c>
      <c r="Z755" t="s">
        <v>3388</v>
      </c>
      <c r="AA755" t="s">
        <v>3438</v>
      </c>
      <c r="AB755" t="s">
        <v>3596</v>
      </c>
      <c r="AC755" t="s">
        <v>3865</v>
      </c>
      <c r="AD755" t="s">
        <v>3865</v>
      </c>
      <c r="AE755" t="s">
        <v>4153</v>
      </c>
      <c r="AF755" t="s">
        <v>4194</v>
      </c>
      <c r="AG755" t="s">
        <v>4194</v>
      </c>
      <c r="AI755" t="s">
        <v>4194</v>
      </c>
      <c r="AJ755" t="s">
        <v>4194</v>
      </c>
      <c r="AK755" t="s">
        <v>4194</v>
      </c>
      <c r="AL755" t="s">
        <v>4194</v>
      </c>
      <c r="AQ755" t="s">
        <v>4194</v>
      </c>
      <c r="AR755" t="s">
        <v>4194</v>
      </c>
      <c r="AX755" t="s">
        <v>4194</v>
      </c>
      <c r="AY755" t="s">
        <v>4194</v>
      </c>
      <c r="AZ755">
        <v>20</v>
      </c>
      <c r="BA755" t="s">
        <v>4199</v>
      </c>
      <c r="BB755">
        <v>1</v>
      </c>
      <c r="BC755">
        <v>1</v>
      </c>
      <c r="BD755" t="s">
        <v>4208</v>
      </c>
      <c r="BE755">
        <v>21.9</v>
      </c>
      <c r="BH755" t="s">
        <v>4215</v>
      </c>
      <c r="BI755" t="s">
        <v>4226</v>
      </c>
      <c r="BK755" t="s">
        <v>4232</v>
      </c>
      <c r="BL755" t="s">
        <v>4243</v>
      </c>
      <c r="BM755" s="2">
        <v>44790.419444444437</v>
      </c>
      <c r="BN755" t="s">
        <v>4250</v>
      </c>
      <c r="BO755" t="s">
        <v>4250</v>
      </c>
      <c r="BP755" t="s">
        <v>4250</v>
      </c>
      <c r="BQ755" t="s">
        <v>4250</v>
      </c>
    </row>
    <row r="756" spans="1:69" x14ac:dyDescent="0.35">
      <c r="A756" t="s">
        <v>85</v>
      </c>
      <c r="B756" t="s">
        <v>116</v>
      </c>
      <c r="C756" s="2">
        <v>44777.979166655103</v>
      </c>
      <c r="D756" t="s">
        <v>717</v>
      </c>
      <c r="E756" t="s">
        <v>1563</v>
      </c>
      <c r="F756" t="s">
        <v>1566</v>
      </c>
      <c r="G756" t="s">
        <v>1590</v>
      </c>
      <c r="H756" t="s">
        <v>1601</v>
      </c>
      <c r="I756">
        <v>22.5</v>
      </c>
      <c r="J756" t="s">
        <v>1623</v>
      </c>
      <c r="K756" t="s">
        <v>1653</v>
      </c>
      <c r="L756" t="s">
        <v>1654</v>
      </c>
      <c r="M756" t="s">
        <v>1603</v>
      </c>
      <c r="N756" t="s">
        <v>1603</v>
      </c>
      <c r="O756" t="s">
        <v>1710</v>
      </c>
      <c r="P756" t="s">
        <v>2181</v>
      </c>
      <c r="Q756" t="s">
        <v>2407</v>
      </c>
      <c r="R756" t="s">
        <v>2637</v>
      </c>
      <c r="S756" t="s">
        <v>2936</v>
      </c>
      <c r="T756" t="s">
        <v>3205</v>
      </c>
      <c r="U756" t="s">
        <v>3290</v>
      </c>
      <c r="V756" t="s">
        <v>3291</v>
      </c>
      <c r="W756" t="s">
        <v>3314</v>
      </c>
      <c r="Y756">
        <v>20</v>
      </c>
      <c r="Z756" t="s">
        <v>3388</v>
      </c>
      <c r="AA756" t="s">
        <v>3438</v>
      </c>
      <c r="AB756" t="s">
        <v>3596</v>
      </c>
      <c r="AC756" t="s">
        <v>3865</v>
      </c>
      <c r="AD756" t="s">
        <v>3865</v>
      </c>
      <c r="AE756" t="s">
        <v>4153</v>
      </c>
      <c r="AF756" t="s">
        <v>4194</v>
      </c>
      <c r="AG756" t="s">
        <v>4194</v>
      </c>
      <c r="AI756" t="s">
        <v>4194</v>
      </c>
      <c r="AJ756" t="s">
        <v>4194</v>
      </c>
      <c r="AK756" t="s">
        <v>4194</v>
      </c>
      <c r="AL756" t="s">
        <v>4194</v>
      </c>
      <c r="AQ756" t="s">
        <v>4194</v>
      </c>
      <c r="AR756" t="s">
        <v>4194</v>
      </c>
      <c r="AX756" t="s">
        <v>4194</v>
      </c>
      <c r="AY756" t="s">
        <v>4194</v>
      </c>
      <c r="AZ756">
        <v>20</v>
      </c>
      <c r="BA756" t="s">
        <v>4199</v>
      </c>
      <c r="BB756">
        <v>1</v>
      </c>
      <c r="BC756">
        <v>1</v>
      </c>
      <c r="BD756" t="s">
        <v>4208</v>
      </c>
      <c r="BE756">
        <v>22.5</v>
      </c>
      <c r="BH756" t="s">
        <v>4215</v>
      </c>
      <c r="BI756" t="s">
        <v>4226</v>
      </c>
      <c r="BK756" t="s">
        <v>4232</v>
      </c>
      <c r="BL756" t="s">
        <v>4243</v>
      </c>
      <c r="BM756" s="2">
        <v>44790.419444444437</v>
      </c>
      <c r="BN756" t="s">
        <v>4250</v>
      </c>
      <c r="BO756" t="s">
        <v>4250</v>
      </c>
      <c r="BP756" t="s">
        <v>4250</v>
      </c>
      <c r="BQ756" t="s">
        <v>4250</v>
      </c>
    </row>
    <row r="757" spans="1:69" x14ac:dyDescent="0.35">
      <c r="A757" t="s">
        <v>85</v>
      </c>
      <c r="B757" t="s">
        <v>116</v>
      </c>
      <c r="C757" s="2">
        <v>44777.979166655103</v>
      </c>
      <c r="D757" t="s">
        <v>718</v>
      </c>
      <c r="E757" t="s">
        <v>1563</v>
      </c>
      <c r="F757" t="s">
        <v>1566</v>
      </c>
      <c r="G757" t="s">
        <v>1590</v>
      </c>
      <c r="H757" t="s">
        <v>1601</v>
      </c>
      <c r="I757">
        <v>22.75</v>
      </c>
      <c r="J757" t="s">
        <v>1623</v>
      </c>
      <c r="K757" t="s">
        <v>1653</v>
      </c>
      <c r="L757" t="s">
        <v>1654</v>
      </c>
      <c r="M757" t="s">
        <v>1603</v>
      </c>
      <c r="N757" t="s">
        <v>1603</v>
      </c>
      <c r="O757" t="s">
        <v>1710</v>
      </c>
      <c r="P757" t="s">
        <v>2181</v>
      </c>
      <c r="Q757" t="s">
        <v>2407</v>
      </c>
      <c r="R757" t="s">
        <v>2637</v>
      </c>
      <c r="S757" t="s">
        <v>2936</v>
      </c>
      <c r="T757" t="s">
        <v>3205</v>
      </c>
      <c r="U757" t="s">
        <v>3290</v>
      </c>
      <c r="V757" t="s">
        <v>3291</v>
      </c>
      <c r="W757" t="s">
        <v>3314</v>
      </c>
      <c r="Y757">
        <v>20</v>
      </c>
      <c r="Z757" t="s">
        <v>3388</v>
      </c>
      <c r="AA757" t="s">
        <v>3438</v>
      </c>
      <c r="AB757" t="s">
        <v>3596</v>
      </c>
      <c r="AC757" t="s">
        <v>3865</v>
      </c>
      <c r="AD757" t="s">
        <v>3865</v>
      </c>
      <c r="AE757" t="s">
        <v>4153</v>
      </c>
      <c r="AF757" t="s">
        <v>4194</v>
      </c>
      <c r="AG757" t="s">
        <v>4194</v>
      </c>
      <c r="AI757" t="s">
        <v>4194</v>
      </c>
      <c r="AJ757" t="s">
        <v>4194</v>
      </c>
      <c r="AK757" t="s">
        <v>4194</v>
      </c>
      <c r="AL757" t="s">
        <v>4194</v>
      </c>
      <c r="AQ757" t="s">
        <v>4194</v>
      </c>
      <c r="AR757" t="s">
        <v>4194</v>
      </c>
      <c r="AX757" t="s">
        <v>4194</v>
      </c>
      <c r="AY757" t="s">
        <v>4194</v>
      </c>
      <c r="AZ757">
        <v>20</v>
      </c>
      <c r="BA757" t="s">
        <v>4199</v>
      </c>
      <c r="BB757">
        <v>1</v>
      </c>
      <c r="BC757">
        <v>1</v>
      </c>
      <c r="BD757" t="s">
        <v>4208</v>
      </c>
      <c r="BE757">
        <v>22.75</v>
      </c>
      <c r="BH757" t="s">
        <v>4215</v>
      </c>
      <c r="BI757" t="s">
        <v>4226</v>
      </c>
      <c r="BK757" t="s">
        <v>4232</v>
      </c>
      <c r="BL757" t="s">
        <v>4243</v>
      </c>
      <c r="BM757" s="2">
        <v>44790.419444444437</v>
      </c>
      <c r="BN757" t="s">
        <v>4250</v>
      </c>
      <c r="BO757" t="s">
        <v>4250</v>
      </c>
      <c r="BP757" t="s">
        <v>4250</v>
      </c>
      <c r="BQ757" t="s">
        <v>4250</v>
      </c>
    </row>
    <row r="758" spans="1:69" x14ac:dyDescent="0.35">
      <c r="A758" t="s">
        <v>85</v>
      </c>
      <c r="B758" t="s">
        <v>116</v>
      </c>
      <c r="C758" s="2">
        <v>44777.979166655103</v>
      </c>
      <c r="D758" t="s">
        <v>719</v>
      </c>
      <c r="E758" t="s">
        <v>1563</v>
      </c>
      <c r="F758" t="s">
        <v>1566</v>
      </c>
      <c r="G758" t="s">
        <v>1590</v>
      </c>
      <c r="H758" t="s">
        <v>1601</v>
      </c>
      <c r="I758">
        <v>23</v>
      </c>
      <c r="J758" t="s">
        <v>1623</v>
      </c>
      <c r="K758" t="s">
        <v>1653</v>
      </c>
      <c r="L758" t="s">
        <v>1654</v>
      </c>
      <c r="M758" t="s">
        <v>1603</v>
      </c>
      <c r="N758" t="s">
        <v>1603</v>
      </c>
      <c r="O758" t="s">
        <v>1710</v>
      </c>
      <c r="P758" t="s">
        <v>2181</v>
      </c>
      <c r="Q758" t="s">
        <v>2407</v>
      </c>
      <c r="R758" t="s">
        <v>2637</v>
      </c>
      <c r="S758" t="s">
        <v>2936</v>
      </c>
      <c r="T758" t="s">
        <v>3205</v>
      </c>
      <c r="U758" t="s">
        <v>3290</v>
      </c>
      <c r="V758" t="s">
        <v>3291</v>
      </c>
      <c r="W758" t="s">
        <v>3314</v>
      </c>
      <c r="Y758">
        <v>20</v>
      </c>
      <c r="Z758" t="s">
        <v>3388</v>
      </c>
      <c r="AA758" t="s">
        <v>3438</v>
      </c>
      <c r="AB758" t="s">
        <v>3596</v>
      </c>
      <c r="AC758" t="s">
        <v>3865</v>
      </c>
      <c r="AD758" t="s">
        <v>3865</v>
      </c>
      <c r="AE758" t="s">
        <v>4153</v>
      </c>
      <c r="AF758" t="s">
        <v>4194</v>
      </c>
      <c r="AG758" t="s">
        <v>4194</v>
      </c>
      <c r="AI758" t="s">
        <v>4194</v>
      </c>
      <c r="AJ758" t="s">
        <v>4194</v>
      </c>
      <c r="AK758" t="s">
        <v>4194</v>
      </c>
      <c r="AL758" t="s">
        <v>4194</v>
      </c>
      <c r="AQ758" t="s">
        <v>4194</v>
      </c>
      <c r="AR758" t="s">
        <v>4194</v>
      </c>
      <c r="AX758" t="s">
        <v>4194</v>
      </c>
      <c r="AY758" t="s">
        <v>4194</v>
      </c>
      <c r="AZ758">
        <v>20</v>
      </c>
      <c r="BA758" t="s">
        <v>4199</v>
      </c>
      <c r="BB758">
        <v>1</v>
      </c>
      <c r="BC758">
        <v>1</v>
      </c>
      <c r="BD758" t="s">
        <v>4208</v>
      </c>
      <c r="BE758">
        <v>23</v>
      </c>
      <c r="BH758" t="s">
        <v>4215</v>
      </c>
      <c r="BI758" t="s">
        <v>4226</v>
      </c>
      <c r="BK758" t="s">
        <v>4232</v>
      </c>
      <c r="BL758" t="s">
        <v>4243</v>
      </c>
      <c r="BM758" s="2">
        <v>44790.419444444437</v>
      </c>
      <c r="BN758" t="s">
        <v>4250</v>
      </c>
      <c r="BO758" t="s">
        <v>4250</v>
      </c>
      <c r="BP758" t="s">
        <v>4250</v>
      </c>
      <c r="BQ758" t="s">
        <v>4250</v>
      </c>
    </row>
    <row r="759" spans="1:69" x14ac:dyDescent="0.35">
      <c r="A759" t="s">
        <v>85</v>
      </c>
      <c r="B759" t="s">
        <v>116</v>
      </c>
      <c r="C759" s="2">
        <v>44777.979166655103</v>
      </c>
      <c r="D759" t="s">
        <v>720</v>
      </c>
      <c r="E759" t="s">
        <v>1563</v>
      </c>
      <c r="F759" t="s">
        <v>1566</v>
      </c>
      <c r="G759" t="s">
        <v>1590</v>
      </c>
      <c r="H759" t="s">
        <v>1601</v>
      </c>
      <c r="I759">
        <v>22.89</v>
      </c>
      <c r="J759" t="s">
        <v>1623</v>
      </c>
      <c r="K759" t="s">
        <v>1653</v>
      </c>
      <c r="L759" t="s">
        <v>1654</v>
      </c>
      <c r="M759" t="s">
        <v>1603</v>
      </c>
      <c r="N759" t="s">
        <v>1603</v>
      </c>
      <c r="O759" t="s">
        <v>1710</v>
      </c>
      <c r="P759" t="s">
        <v>2181</v>
      </c>
      <c r="Q759" t="s">
        <v>2407</v>
      </c>
      <c r="R759" t="s">
        <v>2637</v>
      </c>
      <c r="S759" t="s">
        <v>2936</v>
      </c>
      <c r="T759" t="s">
        <v>3205</v>
      </c>
      <c r="U759" t="s">
        <v>3290</v>
      </c>
      <c r="V759" t="s">
        <v>3291</v>
      </c>
      <c r="W759" t="s">
        <v>3314</v>
      </c>
      <c r="Y759">
        <v>20</v>
      </c>
      <c r="Z759" t="s">
        <v>3388</v>
      </c>
      <c r="AA759" t="s">
        <v>3438</v>
      </c>
      <c r="AB759" t="s">
        <v>3596</v>
      </c>
      <c r="AC759" t="s">
        <v>3865</v>
      </c>
      <c r="AD759" t="s">
        <v>3865</v>
      </c>
      <c r="AE759" t="s">
        <v>4153</v>
      </c>
      <c r="AF759" t="s">
        <v>4194</v>
      </c>
      <c r="AG759" t="s">
        <v>4194</v>
      </c>
      <c r="AI759" t="s">
        <v>4194</v>
      </c>
      <c r="AJ759" t="s">
        <v>4194</v>
      </c>
      <c r="AK759" t="s">
        <v>4194</v>
      </c>
      <c r="AL759" t="s">
        <v>4194</v>
      </c>
      <c r="AQ759" t="s">
        <v>4194</v>
      </c>
      <c r="AR759" t="s">
        <v>4194</v>
      </c>
      <c r="AX759" t="s">
        <v>4194</v>
      </c>
      <c r="AY759" t="s">
        <v>4194</v>
      </c>
      <c r="AZ759">
        <v>20</v>
      </c>
      <c r="BA759" t="s">
        <v>4199</v>
      </c>
      <c r="BB759">
        <v>1</v>
      </c>
      <c r="BC759">
        <v>1</v>
      </c>
      <c r="BD759" t="s">
        <v>4208</v>
      </c>
      <c r="BE759">
        <v>22.89</v>
      </c>
      <c r="BH759" t="s">
        <v>4215</v>
      </c>
      <c r="BI759" t="s">
        <v>4226</v>
      </c>
      <c r="BK759" t="s">
        <v>4232</v>
      </c>
      <c r="BL759" t="s">
        <v>4243</v>
      </c>
      <c r="BM759" s="2">
        <v>44790.419444444437</v>
      </c>
      <c r="BN759" t="s">
        <v>4250</v>
      </c>
      <c r="BO759" t="s">
        <v>4250</v>
      </c>
      <c r="BP759" t="s">
        <v>4250</v>
      </c>
      <c r="BQ759" t="s">
        <v>4250</v>
      </c>
    </row>
    <row r="760" spans="1:69" x14ac:dyDescent="0.35">
      <c r="A760" t="s">
        <v>85</v>
      </c>
      <c r="B760" t="s">
        <v>116</v>
      </c>
      <c r="C760" s="2">
        <v>44777.979166655103</v>
      </c>
      <c r="D760" t="s">
        <v>721</v>
      </c>
      <c r="E760" t="s">
        <v>1563</v>
      </c>
      <c r="F760" t="s">
        <v>1566</v>
      </c>
      <c r="G760" t="s">
        <v>1590</v>
      </c>
      <c r="H760" t="s">
        <v>1601</v>
      </c>
      <c r="I760">
        <v>21.5</v>
      </c>
      <c r="J760" t="s">
        <v>1623</v>
      </c>
      <c r="K760" t="s">
        <v>1653</v>
      </c>
      <c r="L760" t="s">
        <v>1654</v>
      </c>
      <c r="M760" t="s">
        <v>1603</v>
      </c>
      <c r="N760" t="s">
        <v>1603</v>
      </c>
      <c r="O760" t="s">
        <v>1710</v>
      </c>
      <c r="P760" t="s">
        <v>2181</v>
      </c>
      <c r="Q760" t="s">
        <v>2407</v>
      </c>
      <c r="R760" t="s">
        <v>2637</v>
      </c>
      <c r="S760" t="s">
        <v>2936</v>
      </c>
      <c r="T760" t="s">
        <v>3205</v>
      </c>
      <c r="U760" t="s">
        <v>3290</v>
      </c>
      <c r="V760" t="s">
        <v>3291</v>
      </c>
      <c r="W760" t="s">
        <v>3314</v>
      </c>
      <c r="Y760">
        <v>20</v>
      </c>
      <c r="Z760" t="s">
        <v>3388</v>
      </c>
      <c r="AA760" t="s">
        <v>3438</v>
      </c>
      <c r="AB760" t="s">
        <v>3596</v>
      </c>
      <c r="AC760" t="s">
        <v>3865</v>
      </c>
      <c r="AD760" t="s">
        <v>3865</v>
      </c>
      <c r="AE760" t="s">
        <v>4153</v>
      </c>
      <c r="AF760" t="s">
        <v>4194</v>
      </c>
      <c r="AG760" t="s">
        <v>4194</v>
      </c>
      <c r="AI760" t="s">
        <v>4194</v>
      </c>
      <c r="AJ760" t="s">
        <v>4194</v>
      </c>
      <c r="AK760" t="s">
        <v>4194</v>
      </c>
      <c r="AL760" t="s">
        <v>4194</v>
      </c>
      <c r="AQ760" t="s">
        <v>4194</v>
      </c>
      <c r="AR760" t="s">
        <v>4194</v>
      </c>
      <c r="AX760" t="s">
        <v>4194</v>
      </c>
      <c r="AY760" t="s">
        <v>4194</v>
      </c>
      <c r="AZ760">
        <v>20</v>
      </c>
      <c r="BA760" t="s">
        <v>4199</v>
      </c>
      <c r="BB760">
        <v>1</v>
      </c>
      <c r="BC760">
        <v>1</v>
      </c>
      <c r="BD760" t="s">
        <v>4208</v>
      </c>
      <c r="BE760">
        <v>21.5</v>
      </c>
      <c r="BH760" t="s">
        <v>4215</v>
      </c>
      <c r="BI760" t="s">
        <v>4226</v>
      </c>
      <c r="BK760" t="s">
        <v>4232</v>
      </c>
      <c r="BL760" t="s">
        <v>4243</v>
      </c>
      <c r="BM760" s="2">
        <v>44790.419444444437</v>
      </c>
      <c r="BN760" t="s">
        <v>4250</v>
      </c>
      <c r="BO760" t="s">
        <v>4250</v>
      </c>
      <c r="BP760" t="s">
        <v>4250</v>
      </c>
      <c r="BQ760" t="s">
        <v>4250</v>
      </c>
    </row>
    <row r="761" spans="1:69" x14ac:dyDescent="0.35">
      <c r="A761" t="s">
        <v>85</v>
      </c>
      <c r="B761" t="s">
        <v>116</v>
      </c>
      <c r="C761" s="2">
        <v>44777.979166655103</v>
      </c>
      <c r="D761" t="s">
        <v>722</v>
      </c>
      <c r="E761" t="s">
        <v>1563</v>
      </c>
      <c r="F761" t="s">
        <v>1566</v>
      </c>
      <c r="G761" t="s">
        <v>1590</v>
      </c>
      <c r="H761" t="s">
        <v>1601</v>
      </c>
      <c r="I761">
        <v>21.36</v>
      </c>
      <c r="J761" t="s">
        <v>1623</v>
      </c>
      <c r="K761" t="s">
        <v>1653</v>
      </c>
      <c r="L761" t="s">
        <v>1654</v>
      </c>
      <c r="M761" t="s">
        <v>1603</v>
      </c>
      <c r="N761" t="s">
        <v>1603</v>
      </c>
      <c r="O761" t="s">
        <v>1710</v>
      </c>
      <c r="P761" t="s">
        <v>2181</v>
      </c>
      <c r="Q761" t="s">
        <v>2407</v>
      </c>
      <c r="R761" t="s">
        <v>2637</v>
      </c>
      <c r="S761" t="s">
        <v>2936</v>
      </c>
      <c r="T761" t="s">
        <v>3205</v>
      </c>
      <c r="U761" t="s">
        <v>3290</v>
      </c>
      <c r="V761" t="s">
        <v>3291</v>
      </c>
      <c r="W761" t="s">
        <v>3314</v>
      </c>
      <c r="Y761">
        <v>20</v>
      </c>
      <c r="Z761" t="s">
        <v>3388</v>
      </c>
      <c r="AA761" t="s">
        <v>3438</v>
      </c>
      <c r="AB761" t="s">
        <v>3596</v>
      </c>
      <c r="AC761" t="s">
        <v>3865</v>
      </c>
      <c r="AD761" t="s">
        <v>3865</v>
      </c>
      <c r="AE761" t="s">
        <v>4153</v>
      </c>
      <c r="AF761" t="s">
        <v>4194</v>
      </c>
      <c r="AG761" t="s">
        <v>4194</v>
      </c>
      <c r="AI761" t="s">
        <v>4194</v>
      </c>
      <c r="AJ761" t="s">
        <v>4194</v>
      </c>
      <c r="AK761" t="s">
        <v>4194</v>
      </c>
      <c r="AL761" t="s">
        <v>4194</v>
      </c>
      <c r="AQ761" t="s">
        <v>4194</v>
      </c>
      <c r="AR761" t="s">
        <v>4194</v>
      </c>
      <c r="AX761" t="s">
        <v>4194</v>
      </c>
      <c r="AY761" t="s">
        <v>4194</v>
      </c>
      <c r="AZ761">
        <v>20</v>
      </c>
      <c r="BA761" t="s">
        <v>4199</v>
      </c>
      <c r="BB761">
        <v>1</v>
      </c>
      <c r="BC761">
        <v>1</v>
      </c>
      <c r="BD761" t="s">
        <v>4208</v>
      </c>
      <c r="BE761">
        <v>21.36</v>
      </c>
      <c r="BH761" t="s">
        <v>4215</v>
      </c>
      <c r="BI761" t="s">
        <v>4226</v>
      </c>
      <c r="BK761" t="s">
        <v>4232</v>
      </c>
      <c r="BL761" t="s">
        <v>4243</v>
      </c>
      <c r="BM761" s="2">
        <v>44790.419444444437</v>
      </c>
      <c r="BN761" t="s">
        <v>4250</v>
      </c>
      <c r="BO761" t="s">
        <v>4250</v>
      </c>
      <c r="BP761" t="s">
        <v>4250</v>
      </c>
      <c r="BQ761" t="s">
        <v>4250</v>
      </c>
    </row>
    <row r="762" spans="1:69" x14ac:dyDescent="0.35">
      <c r="A762" t="s">
        <v>85</v>
      </c>
      <c r="B762" t="s">
        <v>116</v>
      </c>
      <c r="C762" s="2">
        <v>44777.979166655103</v>
      </c>
      <c r="D762" t="s">
        <v>723</v>
      </c>
      <c r="E762" t="s">
        <v>1563</v>
      </c>
      <c r="F762" t="s">
        <v>1566</v>
      </c>
      <c r="G762" t="s">
        <v>1590</v>
      </c>
      <c r="H762" t="s">
        <v>1601</v>
      </c>
      <c r="I762">
        <v>21.3</v>
      </c>
      <c r="J762" t="s">
        <v>1623</v>
      </c>
      <c r="K762" t="s">
        <v>1653</v>
      </c>
      <c r="L762" t="s">
        <v>1654</v>
      </c>
      <c r="M762" t="s">
        <v>1603</v>
      </c>
      <c r="N762" t="s">
        <v>1603</v>
      </c>
      <c r="O762" t="s">
        <v>1710</v>
      </c>
      <c r="P762" t="s">
        <v>2181</v>
      </c>
      <c r="Q762" t="s">
        <v>2407</v>
      </c>
      <c r="R762" t="s">
        <v>2637</v>
      </c>
      <c r="S762" t="s">
        <v>2936</v>
      </c>
      <c r="T762" t="s">
        <v>3205</v>
      </c>
      <c r="U762" t="s">
        <v>3290</v>
      </c>
      <c r="V762" t="s">
        <v>3291</v>
      </c>
      <c r="W762" t="s">
        <v>3314</v>
      </c>
      <c r="Y762">
        <v>20</v>
      </c>
      <c r="Z762" t="s">
        <v>3388</v>
      </c>
      <c r="AA762" t="s">
        <v>3438</v>
      </c>
      <c r="AB762" t="s">
        <v>3596</v>
      </c>
      <c r="AC762" t="s">
        <v>3865</v>
      </c>
      <c r="AD762" t="s">
        <v>3865</v>
      </c>
      <c r="AE762" t="s">
        <v>4153</v>
      </c>
      <c r="AF762" t="s">
        <v>4194</v>
      </c>
      <c r="AG762" t="s">
        <v>4194</v>
      </c>
      <c r="AI762" t="s">
        <v>4194</v>
      </c>
      <c r="AJ762" t="s">
        <v>4194</v>
      </c>
      <c r="AK762" t="s">
        <v>4194</v>
      </c>
      <c r="AL762" t="s">
        <v>4194</v>
      </c>
      <c r="AQ762" t="s">
        <v>4194</v>
      </c>
      <c r="AR762" t="s">
        <v>4194</v>
      </c>
      <c r="AX762" t="s">
        <v>4194</v>
      </c>
      <c r="AY762" t="s">
        <v>4194</v>
      </c>
      <c r="AZ762">
        <v>20</v>
      </c>
      <c r="BA762" t="s">
        <v>4199</v>
      </c>
      <c r="BB762">
        <v>1</v>
      </c>
      <c r="BC762">
        <v>1</v>
      </c>
      <c r="BD762" t="s">
        <v>4208</v>
      </c>
      <c r="BE762">
        <v>21.3</v>
      </c>
      <c r="BH762" t="s">
        <v>4215</v>
      </c>
      <c r="BI762" t="s">
        <v>4226</v>
      </c>
      <c r="BK762" t="s">
        <v>4232</v>
      </c>
      <c r="BL762" t="s">
        <v>4243</v>
      </c>
      <c r="BM762" s="2">
        <v>44790.419444444437</v>
      </c>
      <c r="BN762" t="s">
        <v>4250</v>
      </c>
      <c r="BO762" t="s">
        <v>4250</v>
      </c>
      <c r="BP762" t="s">
        <v>4250</v>
      </c>
      <c r="BQ762" t="s">
        <v>4250</v>
      </c>
    </row>
    <row r="763" spans="1:69" x14ac:dyDescent="0.35">
      <c r="A763" t="s">
        <v>85</v>
      </c>
      <c r="B763" t="s">
        <v>116</v>
      </c>
      <c r="C763" s="2">
        <v>44777.979166655103</v>
      </c>
      <c r="D763" t="s">
        <v>724</v>
      </c>
      <c r="E763" t="s">
        <v>1563</v>
      </c>
      <c r="F763" t="s">
        <v>1566</v>
      </c>
      <c r="G763" t="s">
        <v>1590</v>
      </c>
      <c r="H763" t="s">
        <v>1601</v>
      </c>
      <c r="I763">
        <v>23.1</v>
      </c>
      <c r="J763" t="s">
        <v>1623</v>
      </c>
      <c r="K763" t="s">
        <v>1653</v>
      </c>
      <c r="L763" t="s">
        <v>1654</v>
      </c>
      <c r="M763" t="s">
        <v>1603</v>
      </c>
      <c r="N763" t="s">
        <v>1603</v>
      </c>
      <c r="O763" t="s">
        <v>1710</v>
      </c>
      <c r="P763" t="s">
        <v>2181</v>
      </c>
      <c r="Q763" t="s">
        <v>2407</v>
      </c>
      <c r="R763" t="s">
        <v>2637</v>
      </c>
      <c r="S763" t="s">
        <v>2936</v>
      </c>
      <c r="T763" t="s">
        <v>3205</v>
      </c>
      <c r="U763" t="s">
        <v>3290</v>
      </c>
      <c r="V763" t="s">
        <v>3291</v>
      </c>
      <c r="W763" t="s">
        <v>3314</v>
      </c>
      <c r="Y763">
        <v>20</v>
      </c>
      <c r="Z763" t="s">
        <v>3388</v>
      </c>
      <c r="AA763" t="s">
        <v>3438</v>
      </c>
      <c r="AB763" t="s">
        <v>3596</v>
      </c>
      <c r="AC763" t="s">
        <v>3865</v>
      </c>
      <c r="AD763" t="s">
        <v>3865</v>
      </c>
      <c r="AE763" t="s">
        <v>4153</v>
      </c>
      <c r="AF763" t="s">
        <v>4194</v>
      </c>
      <c r="AG763" t="s">
        <v>4194</v>
      </c>
      <c r="AI763" t="s">
        <v>4194</v>
      </c>
      <c r="AJ763" t="s">
        <v>4194</v>
      </c>
      <c r="AK763" t="s">
        <v>4194</v>
      </c>
      <c r="AL763" t="s">
        <v>4194</v>
      </c>
      <c r="AQ763" t="s">
        <v>4194</v>
      </c>
      <c r="AR763" t="s">
        <v>4194</v>
      </c>
      <c r="AX763" t="s">
        <v>4194</v>
      </c>
      <c r="AY763" t="s">
        <v>4194</v>
      </c>
      <c r="AZ763">
        <v>20</v>
      </c>
      <c r="BA763" t="s">
        <v>4199</v>
      </c>
      <c r="BB763">
        <v>1</v>
      </c>
      <c r="BC763">
        <v>1</v>
      </c>
      <c r="BD763" t="s">
        <v>4208</v>
      </c>
      <c r="BE763">
        <v>23.1</v>
      </c>
      <c r="BH763" t="s">
        <v>4215</v>
      </c>
      <c r="BI763" t="s">
        <v>4226</v>
      </c>
      <c r="BK763" t="s">
        <v>4232</v>
      </c>
      <c r="BL763" t="s">
        <v>4243</v>
      </c>
      <c r="BM763" s="2">
        <v>44790.419444444437</v>
      </c>
      <c r="BN763" t="s">
        <v>4250</v>
      </c>
      <c r="BO763" t="s">
        <v>4250</v>
      </c>
      <c r="BP763" t="s">
        <v>4250</v>
      </c>
      <c r="BQ763" t="s">
        <v>4250</v>
      </c>
    </row>
    <row r="764" spans="1:69" x14ac:dyDescent="0.35">
      <c r="A764" t="s">
        <v>85</v>
      </c>
      <c r="B764" t="s">
        <v>116</v>
      </c>
      <c r="C764" s="2">
        <v>44777.979166655103</v>
      </c>
      <c r="D764" t="s">
        <v>725</v>
      </c>
      <c r="E764" t="s">
        <v>1563</v>
      </c>
      <c r="F764" t="s">
        <v>1566</v>
      </c>
      <c r="G764" t="s">
        <v>1590</v>
      </c>
      <c r="H764" t="s">
        <v>1601</v>
      </c>
      <c r="I764">
        <v>21.88</v>
      </c>
      <c r="J764" t="s">
        <v>1623</v>
      </c>
      <c r="K764" t="s">
        <v>1653</v>
      </c>
      <c r="L764" t="s">
        <v>1654</v>
      </c>
      <c r="M764" t="s">
        <v>1603</v>
      </c>
      <c r="N764" t="s">
        <v>1603</v>
      </c>
      <c r="O764" t="s">
        <v>1710</v>
      </c>
      <c r="P764" t="s">
        <v>2181</v>
      </c>
      <c r="Q764" t="s">
        <v>2407</v>
      </c>
      <c r="R764" t="s">
        <v>2637</v>
      </c>
      <c r="S764" t="s">
        <v>2936</v>
      </c>
      <c r="T764" t="s">
        <v>3205</v>
      </c>
      <c r="U764" t="s">
        <v>3290</v>
      </c>
      <c r="V764" t="s">
        <v>3291</v>
      </c>
      <c r="W764" t="s">
        <v>3314</v>
      </c>
      <c r="Y764">
        <v>20</v>
      </c>
      <c r="Z764" t="s">
        <v>3388</v>
      </c>
      <c r="AA764" t="s">
        <v>3438</v>
      </c>
      <c r="AB764" t="s">
        <v>3596</v>
      </c>
      <c r="AC764" t="s">
        <v>3865</v>
      </c>
      <c r="AD764" t="s">
        <v>3865</v>
      </c>
      <c r="AE764" t="s">
        <v>4153</v>
      </c>
      <c r="AF764" t="s">
        <v>4194</v>
      </c>
      <c r="AG764" t="s">
        <v>4194</v>
      </c>
      <c r="AI764" t="s">
        <v>4194</v>
      </c>
      <c r="AJ764" t="s">
        <v>4194</v>
      </c>
      <c r="AK764" t="s">
        <v>4194</v>
      </c>
      <c r="AL764" t="s">
        <v>4194</v>
      </c>
      <c r="AQ764" t="s">
        <v>4194</v>
      </c>
      <c r="AR764" t="s">
        <v>4194</v>
      </c>
      <c r="AX764" t="s">
        <v>4194</v>
      </c>
      <c r="AY764" t="s">
        <v>4194</v>
      </c>
      <c r="AZ764">
        <v>20</v>
      </c>
      <c r="BA764" t="s">
        <v>4199</v>
      </c>
      <c r="BB764">
        <v>1</v>
      </c>
      <c r="BC764">
        <v>1</v>
      </c>
      <c r="BD764" t="s">
        <v>4208</v>
      </c>
      <c r="BE764">
        <v>21.88</v>
      </c>
      <c r="BH764" t="s">
        <v>4215</v>
      </c>
      <c r="BI764" t="s">
        <v>4226</v>
      </c>
      <c r="BK764" t="s">
        <v>4232</v>
      </c>
      <c r="BL764" t="s">
        <v>4243</v>
      </c>
      <c r="BM764" s="2">
        <v>44790.419444444437</v>
      </c>
      <c r="BN764" t="s">
        <v>4250</v>
      </c>
      <c r="BO764" t="s">
        <v>4250</v>
      </c>
      <c r="BP764" t="s">
        <v>4250</v>
      </c>
      <c r="BQ764" t="s">
        <v>4250</v>
      </c>
    </row>
    <row r="765" spans="1:69" x14ac:dyDescent="0.35">
      <c r="A765" t="s">
        <v>85</v>
      </c>
      <c r="B765" t="s">
        <v>116</v>
      </c>
      <c r="C765" s="2">
        <v>44777.979166655103</v>
      </c>
      <c r="D765" t="s">
        <v>726</v>
      </c>
      <c r="E765" t="s">
        <v>1563</v>
      </c>
      <c r="F765" t="s">
        <v>1566</v>
      </c>
      <c r="G765" t="s">
        <v>1590</v>
      </c>
      <c r="H765" t="s">
        <v>1601</v>
      </c>
      <c r="I765">
        <v>22.75</v>
      </c>
      <c r="J765" t="s">
        <v>1623</v>
      </c>
      <c r="K765" t="s">
        <v>1653</v>
      </c>
      <c r="L765" t="s">
        <v>1654</v>
      </c>
      <c r="M765" t="s">
        <v>1603</v>
      </c>
      <c r="N765" t="s">
        <v>1603</v>
      </c>
      <c r="O765" t="s">
        <v>1710</v>
      </c>
      <c r="P765" t="s">
        <v>2181</v>
      </c>
      <c r="Q765" t="s">
        <v>2407</v>
      </c>
      <c r="R765" t="s">
        <v>2637</v>
      </c>
      <c r="S765" t="s">
        <v>2936</v>
      </c>
      <c r="T765" t="s">
        <v>3205</v>
      </c>
      <c r="U765" t="s">
        <v>3290</v>
      </c>
      <c r="V765" t="s">
        <v>3291</v>
      </c>
      <c r="W765" t="s">
        <v>3314</v>
      </c>
      <c r="Y765">
        <v>20</v>
      </c>
      <c r="Z765" t="s">
        <v>3388</v>
      </c>
      <c r="AA765" t="s">
        <v>3438</v>
      </c>
      <c r="AB765" t="s">
        <v>3596</v>
      </c>
      <c r="AC765" t="s">
        <v>3865</v>
      </c>
      <c r="AD765" t="s">
        <v>3865</v>
      </c>
      <c r="AE765" t="s">
        <v>4153</v>
      </c>
      <c r="AF765" t="s">
        <v>4194</v>
      </c>
      <c r="AG765" t="s">
        <v>4194</v>
      </c>
      <c r="AI765" t="s">
        <v>4194</v>
      </c>
      <c r="AJ765" t="s">
        <v>4194</v>
      </c>
      <c r="AK765" t="s">
        <v>4194</v>
      </c>
      <c r="AL765" t="s">
        <v>4194</v>
      </c>
      <c r="AQ765" t="s">
        <v>4194</v>
      </c>
      <c r="AR765" t="s">
        <v>4194</v>
      </c>
      <c r="AX765" t="s">
        <v>4194</v>
      </c>
      <c r="AY765" t="s">
        <v>4194</v>
      </c>
      <c r="AZ765">
        <v>20</v>
      </c>
      <c r="BA765" t="s">
        <v>4199</v>
      </c>
      <c r="BB765">
        <v>1</v>
      </c>
      <c r="BC765">
        <v>1</v>
      </c>
      <c r="BD765" t="s">
        <v>4208</v>
      </c>
      <c r="BE765">
        <v>22.75</v>
      </c>
      <c r="BH765" t="s">
        <v>4215</v>
      </c>
      <c r="BI765" t="s">
        <v>4226</v>
      </c>
      <c r="BK765" t="s">
        <v>4232</v>
      </c>
      <c r="BL765" t="s">
        <v>4243</v>
      </c>
      <c r="BM765" s="2">
        <v>44790.419444444437</v>
      </c>
      <c r="BN765" t="s">
        <v>4250</v>
      </c>
      <c r="BO765" t="s">
        <v>4250</v>
      </c>
      <c r="BP765" t="s">
        <v>4250</v>
      </c>
      <c r="BQ765" t="s">
        <v>4250</v>
      </c>
    </row>
    <row r="766" spans="1:69" x14ac:dyDescent="0.35">
      <c r="A766" t="s">
        <v>85</v>
      </c>
      <c r="B766" t="s">
        <v>116</v>
      </c>
      <c r="C766" s="2">
        <v>44777.979166655103</v>
      </c>
      <c r="D766" t="s">
        <v>727</v>
      </c>
      <c r="E766" t="s">
        <v>1563</v>
      </c>
      <c r="F766" t="s">
        <v>1566</v>
      </c>
      <c r="G766" t="s">
        <v>1590</v>
      </c>
      <c r="H766" t="s">
        <v>1601</v>
      </c>
      <c r="I766">
        <v>20.54</v>
      </c>
      <c r="J766" t="s">
        <v>1623</v>
      </c>
      <c r="K766" t="s">
        <v>1653</v>
      </c>
      <c r="L766" t="s">
        <v>1654</v>
      </c>
      <c r="M766" t="s">
        <v>1603</v>
      </c>
      <c r="N766" t="s">
        <v>1603</v>
      </c>
      <c r="O766" t="s">
        <v>1710</v>
      </c>
      <c r="P766" t="s">
        <v>2181</v>
      </c>
      <c r="Q766" t="s">
        <v>2407</v>
      </c>
      <c r="R766" t="s">
        <v>2637</v>
      </c>
      <c r="S766" t="s">
        <v>2936</v>
      </c>
      <c r="T766" t="s">
        <v>3205</v>
      </c>
      <c r="U766" t="s">
        <v>3290</v>
      </c>
      <c r="V766" t="s">
        <v>3291</v>
      </c>
      <c r="W766" t="s">
        <v>3314</v>
      </c>
      <c r="Y766">
        <v>20</v>
      </c>
      <c r="Z766" t="s">
        <v>3388</v>
      </c>
      <c r="AA766" t="s">
        <v>3438</v>
      </c>
      <c r="AB766" t="s">
        <v>3596</v>
      </c>
      <c r="AC766" t="s">
        <v>3865</v>
      </c>
      <c r="AD766" t="s">
        <v>3865</v>
      </c>
      <c r="AE766" t="s">
        <v>4153</v>
      </c>
      <c r="AF766" t="s">
        <v>4194</v>
      </c>
      <c r="AG766" t="s">
        <v>4194</v>
      </c>
      <c r="AI766" t="s">
        <v>4194</v>
      </c>
      <c r="AJ766" t="s">
        <v>4194</v>
      </c>
      <c r="AK766" t="s">
        <v>4194</v>
      </c>
      <c r="AL766" t="s">
        <v>4194</v>
      </c>
      <c r="AQ766" t="s">
        <v>4194</v>
      </c>
      <c r="AR766" t="s">
        <v>4194</v>
      </c>
      <c r="AX766" t="s">
        <v>4194</v>
      </c>
      <c r="AY766" t="s">
        <v>4194</v>
      </c>
      <c r="AZ766">
        <v>20</v>
      </c>
      <c r="BA766" t="s">
        <v>4199</v>
      </c>
      <c r="BB766">
        <v>1</v>
      </c>
      <c r="BC766">
        <v>1</v>
      </c>
      <c r="BD766" t="s">
        <v>4208</v>
      </c>
      <c r="BE766">
        <v>20.54</v>
      </c>
      <c r="BH766" t="s">
        <v>4215</v>
      </c>
      <c r="BI766" t="s">
        <v>4226</v>
      </c>
      <c r="BK766" t="s">
        <v>4232</v>
      </c>
      <c r="BL766" t="s">
        <v>4243</v>
      </c>
      <c r="BM766" s="2">
        <v>44790.419444444437</v>
      </c>
      <c r="BN766" t="s">
        <v>4250</v>
      </c>
      <c r="BO766" t="s">
        <v>4250</v>
      </c>
      <c r="BP766" t="s">
        <v>4250</v>
      </c>
      <c r="BQ766" t="s">
        <v>4250</v>
      </c>
    </row>
    <row r="767" spans="1:69" x14ac:dyDescent="0.35">
      <c r="A767" t="s">
        <v>85</v>
      </c>
      <c r="B767" t="s">
        <v>116</v>
      </c>
      <c r="C767" s="2">
        <v>44777.979166655103</v>
      </c>
      <c r="D767" t="s">
        <v>728</v>
      </c>
      <c r="E767" t="s">
        <v>1563</v>
      </c>
      <c r="F767" t="s">
        <v>1566</v>
      </c>
      <c r="G767" t="s">
        <v>1590</v>
      </c>
      <c r="H767" t="s">
        <v>1601</v>
      </c>
      <c r="I767">
        <v>20.3</v>
      </c>
      <c r="J767" t="s">
        <v>1623</v>
      </c>
      <c r="K767" t="s">
        <v>1653</v>
      </c>
      <c r="L767" t="s">
        <v>1654</v>
      </c>
      <c r="M767" t="s">
        <v>1603</v>
      </c>
      <c r="N767" t="s">
        <v>1603</v>
      </c>
      <c r="O767" t="s">
        <v>1710</v>
      </c>
      <c r="P767" t="s">
        <v>2181</v>
      </c>
      <c r="Q767" t="s">
        <v>2407</v>
      </c>
      <c r="R767" t="s">
        <v>2637</v>
      </c>
      <c r="S767" t="s">
        <v>2936</v>
      </c>
      <c r="T767" t="s">
        <v>3205</v>
      </c>
      <c r="U767" t="s">
        <v>3290</v>
      </c>
      <c r="V767" t="s">
        <v>3291</v>
      </c>
      <c r="W767" t="s">
        <v>3314</v>
      </c>
      <c r="Y767">
        <v>20</v>
      </c>
      <c r="Z767" t="s">
        <v>3388</v>
      </c>
      <c r="AA767" t="s">
        <v>3438</v>
      </c>
      <c r="AB767" t="s">
        <v>3596</v>
      </c>
      <c r="AC767" t="s">
        <v>3865</v>
      </c>
      <c r="AD767" t="s">
        <v>3865</v>
      </c>
      <c r="AE767" t="s">
        <v>4153</v>
      </c>
      <c r="AF767" t="s">
        <v>4194</v>
      </c>
      <c r="AG767" t="s">
        <v>4194</v>
      </c>
      <c r="AI767" t="s">
        <v>4194</v>
      </c>
      <c r="AJ767" t="s">
        <v>4194</v>
      </c>
      <c r="AK767" t="s">
        <v>4194</v>
      </c>
      <c r="AL767" t="s">
        <v>4194</v>
      </c>
      <c r="AQ767" t="s">
        <v>4194</v>
      </c>
      <c r="AR767" t="s">
        <v>4194</v>
      </c>
      <c r="AX767" t="s">
        <v>4194</v>
      </c>
      <c r="AY767" t="s">
        <v>4194</v>
      </c>
      <c r="AZ767">
        <v>20</v>
      </c>
      <c r="BA767" t="s">
        <v>4199</v>
      </c>
      <c r="BB767">
        <v>1</v>
      </c>
      <c r="BC767">
        <v>1</v>
      </c>
      <c r="BD767" t="s">
        <v>4208</v>
      </c>
      <c r="BE767">
        <v>20.3</v>
      </c>
      <c r="BH767" t="s">
        <v>4215</v>
      </c>
      <c r="BI767" t="s">
        <v>4226</v>
      </c>
      <c r="BK767" t="s">
        <v>4232</v>
      </c>
      <c r="BL767" t="s">
        <v>4243</v>
      </c>
      <c r="BM767" s="2">
        <v>44790.419444444437</v>
      </c>
      <c r="BN767" t="s">
        <v>4250</v>
      </c>
      <c r="BO767" t="s">
        <v>4250</v>
      </c>
      <c r="BP767" t="s">
        <v>4250</v>
      </c>
      <c r="BQ767" t="s">
        <v>4250</v>
      </c>
    </row>
    <row r="768" spans="1:69" x14ac:dyDescent="0.35">
      <c r="A768" t="s">
        <v>85</v>
      </c>
      <c r="B768" t="s">
        <v>116</v>
      </c>
      <c r="C768" s="2">
        <v>44777.979166655103</v>
      </c>
      <c r="D768" t="s">
        <v>729</v>
      </c>
      <c r="E768" t="s">
        <v>1563</v>
      </c>
      <c r="F768" t="s">
        <v>1566</v>
      </c>
      <c r="G768" t="s">
        <v>1590</v>
      </c>
      <c r="H768" t="s">
        <v>1601</v>
      </c>
      <c r="I768">
        <v>21.78</v>
      </c>
      <c r="J768" t="s">
        <v>1623</v>
      </c>
      <c r="K768" t="s">
        <v>1653</v>
      </c>
      <c r="L768" t="s">
        <v>1654</v>
      </c>
      <c r="M768" t="s">
        <v>1603</v>
      </c>
      <c r="N768" t="s">
        <v>1603</v>
      </c>
      <c r="O768" t="s">
        <v>1710</v>
      </c>
      <c r="P768" t="s">
        <v>2181</v>
      </c>
      <c r="Q768" t="s">
        <v>2407</v>
      </c>
      <c r="R768" t="s">
        <v>2637</v>
      </c>
      <c r="S768" t="s">
        <v>2936</v>
      </c>
      <c r="T768" t="s">
        <v>3205</v>
      </c>
      <c r="U768" t="s">
        <v>3290</v>
      </c>
      <c r="V768" t="s">
        <v>3291</v>
      </c>
      <c r="W768" t="s">
        <v>3314</v>
      </c>
      <c r="Y768">
        <v>20</v>
      </c>
      <c r="Z768" t="s">
        <v>3388</v>
      </c>
      <c r="AA768" t="s">
        <v>3438</v>
      </c>
      <c r="AB768" t="s">
        <v>3596</v>
      </c>
      <c r="AC768" t="s">
        <v>3865</v>
      </c>
      <c r="AD768" t="s">
        <v>3865</v>
      </c>
      <c r="AE768" t="s">
        <v>4153</v>
      </c>
      <c r="AF768" t="s">
        <v>4194</v>
      </c>
      <c r="AG768" t="s">
        <v>4194</v>
      </c>
      <c r="AI768" t="s">
        <v>4194</v>
      </c>
      <c r="AJ768" t="s">
        <v>4194</v>
      </c>
      <c r="AK768" t="s">
        <v>4194</v>
      </c>
      <c r="AL768" t="s">
        <v>4194</v>
      </c>
      <c r="AQ768" t="s">
        <v>4194</v>
      </c>
      <c r="AR768" t="s">
        <v>4194</v>
      </c>
      <c r="AX768" t="s">
        <v>4194</v>
      </c>
      <c r="AY768" t="s">
        <v>4194</v>
      </c>
      <c r="AZ768">
        <v>20</v>
      </c>
      <c r="BA768" t="s">
        <v>4199</v>
      </c>
      <c r="BB768">
        <v>1</v>
      </c>
      <c r="BC768">
        <v>1</v>
      </c>
      <c r="BD768" t="s">
        <v>4208</v>
      </c>
      <c r="BE768">
        <v>21.78</v>
      </c>
      <c r="BH768" t="s">
        <v>4215</v>
      </c>
      <c r="BI768" t="s">
        <v>4226</v>
      </c>
      <c r="BK768" t="s">
        <v>4232</v>
      </c>
      <c r="BL768" t="s">
        <v>4243</v>
      </c>
      <c r="BM768" s="2">
        <v>44790.419444444437</v>
      </c>
      <c r="BN768" t="s">
        <v>4250</v>
      </c>
      <c r="BO768" t="s">
        <v>4250</v>
      </c>
      <c r="BP768" t="s">
        <v>4250</v>
      </c>
      <c r="BQ768" t="s">
        <v>4250</v>
      </c>
    </row>
    <row r="769" spans="1:69" x14ac:dyDescent="0.35">
      <c r="A769" t="s">
        <v>85</v>
      </c>
      <c r="B769" t="s">
        <v>116</v>
      </c>
      <c r="C769" s="2">
        <v>44777.979166655103</v>
      </c>
      <c r="D769" t="s">
        <v>730</v>
      </c>
      <c r="E769" t="s">
        <v>1563</v>
      </c>
      <c r="F769" t="s">
        <v>1568</v>
      </c>
      <c r="G769" t="s">
        <v>1590</v>
      </c>
      <c r="H769" t="s">
        <v>1601</v>
      </c>
      <c r="I769">
        <v>22.3</v>
      </c>
      <c r="J769" t="s">
        <v>1623</v>
      </c>
      <c r="K769" t="s">
        <v>1653</v>
      </c>
      <c r="L769" t="s">
        <v>1654</v>
      </c>
      <c r="M769" t="s">
        <v>1603</v>
      </c>
      <c r="N769" t="s">
        <v>1603</v>
      </c>
      <c r="O769" t="s">
        <v>1710</v>
      </c>
      <c r="P769" t="s">
        <v>2181</v>
      </c>
      <c r="Q769" t="s">
        <v>2407</v>
      </c>
      <c r="R769" t="s">
        <v>2637</v>
      </c>
      <c r="S769" t="s">
        <v>2936</v>
      </c>
      <c r="T769" t="s">
        <v>3205</v>
      </c>
      <c r="U769" t="s">
        <v>3290</v>
      </c>
      <c r="V769" t="s">
        <v>3291</v>
      </c>
      <c r="W769" t="s">
        <v>3314</v>
      </c>
      <c r="Y769">
        <v>20</v>
      </c>
      <c r="Z769" t="s">
        <v>3388</v>
      </c>
      <c r="AA769" t="s">
        <v>3438</v>
      </c>
      <c r="AB769" t="s">
        <v>3596</v>
      </c>
      <c r="AC769" t="s">
        <v>3865</v>
      </c>
      <c r="AD769" t="s">
        <v>3865</v>
      </c>
      <c r="AE769" t="s">
        <v>4153</v>
      </c>
      <c r="AF769" t="s">
        <v>4194</v>
      </c>
      <c r="AG769" t="s">
        <v>4194</v>
      </c>
      <c r="AI769" t="s">
        <v>4194</v>
      </c>
      <c r="AJ769" t="s">
        <v>4194</v>
      </c>
      <c r="AK769" t="s">
        <v>4194</v>
      </c>
      <c r="AL769" t="s">
        <v>4194</v>
      </c>
      <c r="AQ769" t="s">
        <v>4194</v>
      </c>
      <c r="AR769" t="s">
        <v>4194</v>
      </c>
      <c r="AX769" t="s">
        <v>4194</v>
      </c>
      <c r="AY769" t="s">
        <v>4194</v>
      </c>
      <c r="AZ769">
        <v>20</v>
      </c>
      <c r="BA769" t="s">
        <v>4199</v>
      </c>
      <c r="BB769">
        <v>1</v>
      </c>
      <c r="BC769">
        <v>1</v>
      </c>
      <c r="BD769" t="s">
        <v>4208</v>
      </c>
      <c r="BE769">
        <v>22.3</v>
      </c>
      <c r="BH769" t="s">
        <v>4215</v>
      </c>
      <c r="BI769" t="s">
        <v>4226</v>
      </c>
      <c r="BK769" t="s">
        <v>4232</v>
      </c>
      <c r="BL769" t="s">
        <v>4243</v>
      </c>
      <c r="BM769" s="2">
        <v>44790.419444444437</v>
      </c>
      <c r="BN769" t="s">
        <v>4250</v>
      </c>
      <c r="BO769" t="s">
        <v>4250</v>
      </c>
      <c r="BP769" t="s">
        <v>4250</v>
      </c>
      <c r="BQ769" t="s">
        <v>4250</v>
      </c>
    </row>
    <row r="770" spans="1:69" x14ac:dyDescent="0.35">
      <c r="A770" t="s">
        <v>85</v>
      </c>
      <c r="B770" t="s">
        <v>116</v>
      </c>
      <c r="C770" s="2">
        <v>44777.979166655103</v>
      </c>
      <c r="D770" t="s">
        <v>731</v>
      </c>
      <c r="E770" t="s">
        <v>1563</v>
      </c>
      <c r="F770" t="s">
        <v>1566</v>
      </c>
      <c r="G770" t="s">
        <v>1590</v>
      </c>
      <c r="H770" t="s">
        <v>1601</v>
      </c>
      <c r="I770">
        <v>21.88</v>
      </c>
      <c r="J770" t="s">
        <v>1623</v>
      </c>
      <c r="K770" t="s">
        <v>1653</v>
      </c>
      <c r="L770" t="s">
        <v>1654</v>
      </c>
      <c r="M770" t="s">
        <v>1603</v>
      </c>
      <c r="N770" t="s">
        <v>1603</v>
      </c>
      <c r="O770" t="s">
        <v>1710</v>
      </c>
      <c r="P770" t="s">
        <v>2181</v>
      </c>
      <c r="Q770" t="s">
        <v>2407</v>
      </c>
      <c r="R770" t="s">
        <v>2637</v>
      </c>
      <c r="S770" t="s">
        <v>2936</v>
      </c>
      <c r="T770" t="s">
        <v>3205</v>
      </c>
      <c r="U770" t="s">
        <v>3290</v>
      </c>
      <c r="V770" t="s">
        <v>3291</v>
      </c>
      <c r="W770" t="s">
        <v>3314</v>
      </c>
      <c r="Y770">
        <v>20</v>
      </c>
      <c r="Z770" t="s">
        <v>3388</v>
      </c>
      <c r="AA770" t="s">
        <v>3438</v>
      </c>
      <c r="AB770" t="s">
        <v>3596</v>
      </c>
      <c r="AC770" t="s">
        <v>3865</v>
      </c>
      <c r="AD770" t="s">
        <v>3865</v>
      </c>
      <c r="AE770" t="s">
        <v>4153</v>
      </c>
      <c r="AF770" t="s">
        <v>4194</v>
      </c>
      <c r="AG770" t="s">
        <v>4194</v>
      </c>
      <c r="AI770" t="s">
        <v>4194</v>
      </c>
      <c r="AJ770" t="s">
        <v>4194</v>
      </c>
      <c r="AK770" t="s">
        <v>4194</v>
      </c>
      <c r="AL770" t="s">
        <v>4194</v>
      </c>
      <c r="AQ770" t="s">
        <v>4194</v>
      </c>
      <c r="AR770" t="s">
        <v>4194</v>
      </c>
      <c r="AX770" t="s">
        <v>4194</v>
      </c>
      <c r="AY770" t="s">
        <v>4194</v>
      </c>
      <c r="AZ770">
        <v>20</v>
      </c>
      <c r="BA770" t="s">
        <v>4199</v>
      </c>
      <c r="BB770">
        <v>1</v>
      </c>
      <c r="BC770">
        <v>1</v>
      </c>
      <c r="BD770" t="s">
        <v>4208</v>
      </c>
      <c r="BE770">
        <v>21.88</v>
      </c>
      <c r="BH770" t="s">
        <v>4215</v>
      </c>
      <c r="BI770" t="s">
        <v>4226</v>
      </c>
      <c r="BK770" t="s">
        <v>4232</v>
      </c>
      <c r="BL770" t="s">
        <v>4243</v>
      </c>
      <c r="BM770" s="2">
        <v>44790.419444444437</v>
      </c>
      <c r="BN770" t="s">
        <v>4250</v>
      </c>
      <c r="BO770" t="s">
        <v>4250</v>
      </c>
      <c r="BP770" t="s">
        <v>4250</v>
      </c>
      <c r="BQ770" t="s">
        <v>4250</v>
      </c>
    </row>
    <row r="771" spans="1:69" x14ac:dyDescent="0.35">
      <c r="A771" t="s">
        <v>85</v>
      </c>
      <c r="B771" t="s">
        <v>116</v>
      </c>
      <c r="C771" s="2">
        <v>44777.979166655103</v>
      </c>
      <c r="D771" t="s">
        <v>732</v>
      </c>
      <c r="E771" t="s">
        <v>1563</v>
      </c>
      <c r="F771" t="s">
        <v>1566</v>
      </c>
      <c r="G771" t="s">
        <v>1590</v>
      </c>
      <c r="H771" t="s">
        <v>1601</v>
      </c>
      <c r="I771">
        <v>21.27</v>
      </c>
      <c r="J771" t="s">
        <v>1623</v>
      </c>
      <c r="K771" t="s">
        <v>1653</v>
      </c>
      <c r="L771" t="s">
        <v>1654</v>
      </c>
      <c r="M771" t="s">
        <v>1603</v>
      </c>
      <c r="N771" t="s">
        <v>1603</v>
      </c>
      <c r="O771" t="s">
        <v>1710</v>
      </c>
      <c r="P771" t="s">
        <v>2181</v>
      </c>
      <c r="Q771" t="s">
        <v>2407</v>
      </c>
      <c r="R771" t="s">
        <v>2637</v>
      </c>
      <c r="S771" t="s">
        <v>2936</v>
      </c>
      <c r="T771" t="s">
        <v>3205</v>
      </c>
      <c r="U771" t="s">
        <v>3290</v>
      </c>
      <c r="V771" t="s">
        <v>3291</v>
      </c>
      <c r="W771" t="s">
        <v>3314</v>
      </c>
      <c r="Y771">
        <v>20</v>
      </c>
      <c r="Z771" t="s">
        <v>3388</v>
      </c>
      <c r="AA771" t="s">
        <v>3438</v>
      </c>
      <c r="AB771" t="s">
        <v>3596</v>
      </c>
      <c r="AC771" t="s">
        <v>3865</v>
      </c>
      <c r="AD771" t="s">
        <v>3865</v>
      </c>
      <c r="AE771" t="s">
        <v>4153</v>
      </c>
      <c r="AF771" t="s">
        <v>4194</v>
      </c>
      <c r="AG771" t="s">
        <v>4194</v>
      </c>
      <c r="AI771" t="s">
        <v>4194</v>
      </c>
      <c r="AJ771" t="s">
        <v>4194</v>
      </c>
      <c r="AK771" t="s">
        <v>4194</v>
      </c>
      <c r="AL771" t="s">
        <v>4194</v>
      </c>
      <c r="AQ771" t="s">
        <v>4194</v>
      </c>
      <c r="AR771" t="s">
        <v>4194</v>
      </c>
      <c r="AX771" t="s">
        <v>4194</v>
      </c>
      <c r="AY771" t="s">
        <v>4194</v>
      </c>
      <c r="AZ771">
        <v>20</v>
      </c>
      <c r="BA771" t="s">
        <v>4199</v>
      </c>
      <c r="BB771">
        <v>1</v>
      </c>
      <c r="BC771">
        <v>1</v>
      </c>
      <c r="BD771" t="s">
        <v>4208</v>
      </c>
      <c r="BE771">
        <v>21.27</v>
      </c>
      <c r="BH771" t="s">
        <v>4215</v>
      </c>
      <c r="BI771" t="s">
        <v>4226</v>
      </c>
      <c r="BK771" t="s">
        <v>4232</v>
      </c>
      <c r="BL771" t="s">
        <v>4243</v>
      </c>
      <c r="BM771" s="2">
        <v>44790.419444444437</v>
      </c>
      <c r="BN771" t="s">
        <v>4250</v>
      </c>
      <c r="BO771" t="s">
        <v>4250</v>
      </c>
      <c r="BP771" t="s">
        <v>4250</v>
      </c>
      <c r="BQ771" t="s">
        <v>4250</v>
      </c>
    </row>
    <row r="772" spans="1:69" x14ac:dyDescent="0.35">
      <c r="A772" t="s">
        <v>85</v>
      </c>
      <c r="B772" t="s">
        <v>116</v>
      </c>
      <c r="C772" s="2">
        <v>44777.979166655103</v>
      </c>
      <c r="D772" t="s">
        <v>733</v>
      </c>
      <c r="E772" t="s">
        <v>1563</v>
      </c>
      <c r="F772" t="s">
        <v>1566</v>
      </c>
      <c r="G772" t="s">
        <v>1590</v>
      </c>
      <c r="H772" t="s">
        <v>1601</v>
      </c>
      <c r="I772">
        <v>22.75</v>
      </c>
      <c r="J772" t="s">
        <v>1623</v>
      </c>
      <c r="K772" t="s">
        <v>1653</v>
      </c>
      <c r="L772" t="s">
        <v>1654</v>
      </c>
      <c r="M772" t="s">
        <v>1603</v>
      </c>
      <c r="N772" t="s">
        <v>1603</v>
      </c>
      <c r="O772" t="s">
        <v>1710</v>
      </c>
      <c r="P772" t="s">
        <v>2181</v>
      </c>
      <c r="Q772" t="s">
        <v>2407</v>
      </c>
      <c r="R772" t="s">
        <v>2637</v>
      </c>
      <c r="S772" t="s">
        <v>2936</v>
      </c>
      <c r="T772" t="s">
        <v>3205</v>
      </c>
      <c r="U772" t="s">
        <v>3290</v>
      </c>
      <c r="V772" t="s">
        <v>3291</v>
      </c>
      <c r="W772" t="s">
        <v>3314</v>
      </c>
      <c r="Y772">
        <v>20</v>
      </c>
      <c r="Z772" t="s">
        <v>3388</v>
      </c>
      <c r="AA772" t="s">
        <v>3438</v>
      </c>
      <c r="AB772" t="s">
        <v>3596</v>
      </c>
      <c r="AC772" t="s">
        <v>3865</v>
      </c>
      <c r="AD772" t="s">
        <v>3865</v>
      </c>
      <c r="AE772" t="s">
        <v>4153</v>
      </c>
      <c r="AF772" t="s">
        <v>4194</v>
      </c>
      <c r="AG772" t="s">
        <v>4194</v>
      </c>
      <c r="AI772" t="s">
        <v>4194</v>
      </c>
      <c r="AJ772" t="s">
        <v>4194</v>
      </c>
      <c r="AK772" t="s">
        <v>4194</v>
      </c>
      <c r="AL772" t="s">
        <v>4194</v>
      </c>
      <c r="AQ772" t="s">
        <v>4194</v>
      </c>
      <c r="AR772" t="s">
        <v>4194</v>
      </c>
      <c r="AX772" t="s">
        <v>4194</v>
      </c>
      <c r="AY772" t="s">
        <v>4194</v>
      </c>
      <c r="AZ772">
        <v>20</v>
      </c>
      <c r="BA772" t="s">
        <v>4199</v>
      </c>
      <c r="BB772">
        <v>1</v>
      </c>
      <c r="BC772">
        <v>1</v>
      </c>
      <c r="BD772" t="s">
        <v>4208</v>
      </c>
      <c r="BE772">
        <v>22.75</v>
      </c>
      <c r="BH772" t="s">
        <v>4215</v>
      </c>
      <c r="BI772" t="s">
        <v>4226</v>
      </c>
      <c r="BK772" t="s">
        <v>4232</v>
      </c>
      <c r="BL772" t="s">
        <v>4243</v>
      </c>
      <c r="BM772" s="2">
        <v>44790.419444444437</v>
      </c>
      <c r="BN772" t="s">
        <v>4250</v>
      </c>
      <c r="BO772" t="s">
        <v>4250</v>
      </c>
      <c r="BP772" t="s">
        <v>4250</v>
      </c>
      <c r="BQ772" t="s">
        <v>4250</v>
      </c>
    </row>
    <row r="773" spans="1:69" x14ac:dyDescent="0.35">
      <c r="A773" t="s">
        <v>85</v>
      </c>
      <c r="B773" t="s">
        <v>116</v>
      </c>
      <c r="C773" s="2">
        <v>44777.979166655103</v>
      </c>
      <c r="D773" t="s">
        <v>734</v>
      </c>
      <c r="E773" t="s">
        <v>1563</v>
      </c>
      <c r="F773" t="s">
        <v>1566</v>
      </c>
      <c r="G773" t="s">
        <v>1590</v>
      </c>
      <c r="H773" t="s">
        <v>1601</v>
      </c>
      <c r="I773">
        <v>20.95</v>
      </c>
      <c r="J773" t="s">
        <v>1623</v>
      </c>
      <c r="K773" t="s">
        <v>1653</v>
      </c>
      <c r="L773" t="s">
        <v>1654</v>
      </c>
      <c r="M773" t="s">
        <v>1603</v>
      </c>
      <c r="N773" t="s">
        <v>1603</v>
      </c>
      <c r="O773" t="s">
        <v>1710</v>
      </c>
      <c r="P773" t="s">
        <v>2181</v>
      </c>
      <c r="Q773" t="s">
        <v>2407</v>
      </c>
      <c r="R773" t="s">
        <v>2637</v>
      </c>
      <c r="S773" t="s">
        <v>2936</v>
      </c>
      <c r="T773" t="s">
        <v>3205</v>
      </c>
      <c r="U773" t="s">
        <v>3290</v>
      </c>
      <c r="V773" t="s">
        <v>3291</v>
      </c>
      <c r="W773" t="s">
        <v>3314</v>
      </c>
      <c r="Y773">
        <v>20</v>
      </c>
      <c r="Z773" t="s">
        <v>3388</v>
      </c>
      <c r="AA773" t="s">
        <v>3438</v>
      </c>
      <c r="AB773" t="s">
        <v>3596</v>
      </c>
      <c r="AC773" t="s">
        <v>3865</v>
      </c>
      <c r="AD773" t="s">
        <v>3865</v>
      </c>
      <c r="AE773" t="s">
        <v>4153</v>
      </c>
      <c r="AF773" t="s">
        <v>4194</v>
      </c>
      <c r="AG773" t="s">
        <v>4194</v>
      </c>
      <c r="AI773" t="s">
        <v>4194</v>
      </c>
      <c r="AJ773" t="s">
        <v>4194</v>
      </c>
      <c r="AK773" t="s">
        <v>4194</v>
      </c>
      <c r="AL773" t="s">
        <v>4194</v>
      </c>
      <c r="AQ773" t="s">
        <v>4194</v>
      </c>
      <c r="AR773" t="s">
        <v>4194</v>
      </c>
      <c r="AX773" t="s">
        <v>4194</v>
      </c>
      <c r="AY773" t="s">
        <v>4194</v>
      </c>
      <c r="AZ773">
        <v>20</v>
      </c>
      <c r="BA773" t="s">
        <v>4199</v>
      </c>
      <c r="BB773">
        <v>1</v>
      </c>
      <c r="BC773">
        <v>1</v>
      </c>
      <c r="BD773" t="s">
        <v>4208</v>
      </c>
      <c r="BE773">
        <v>20.95</v>
      </c>
      <c r="BH773" t="s">
        <v>4215</v>
      </c>
      <c r="BI773" t="s">
        <v>4226</v>
      </c>
      <c r="BK773" t="s">
        <v>4232</v>
      </c>
      <c r="BL773" t="s">
        <v>4243</v>
      </c>
      <c r="BM773" s="2">
        <v>44790.419444444437</v>
      </c>
      <c r="BN773" t="s">
        <v>4250</v>
      </c>
      <c r="BO773" t="s">
        <v>4250</v>
      </c>
      <c r="BP773" t="s">
        <v>4250</v>
      </c>
      <c r="BQ773" t="s">
        <v>4250</v>
      </c>
    </row>
    <row r="774" spans="1:69" x14ac:dyDescent="0.35">
      <c r="A774" t="s">
        <v>85</v>
      </c>
      <c r="B774" t="s">
        <v>116</v>
      </c>
      <c r="C774" s="2">
        <v>44777.979166655103</v>
      </c>
      <c r="D774" t="s">
        <v>735</v>
      </c>
      <c r="E774" t="s">
        <v>1563</v>
      </c>
      <c r="F774" t="s">
        <v>1566</v>
      </c>
      <c r="G774" t="s">
        <v>1590</v>
      </c>
      <c r="H774" t="s">
        <v>1601</v>
      </c>
      <c r="I774">
        <v>20.399999999999999</v>
      </c>
      <c r="J774" t="s">
        <v>1623</v>
      </c>
      <c r="K774" t="s">
        <v>1653</v>
      </c>
      <c r="L774" t="s">
        <v>1654</v>
      </c>
      <c r="M774" t="s">
        <v>1603</v>
      </c>
      <c r="N774" t="s">
        <v>1603</v>
      </c>
      <c r="O774" t="s">
        <v>1710</v>
      </c>
      <c r="P774" t="s">
        <v>2181</v>
      </c>
      <c r="Q774" t="s">
        <v>2407</v>
      </c>
      <c r="R774" t="s">
        <v>2637</v>
      </c>
      <c r="S774" t="s">
        <v>2936</v>
      </c>
      <c r="T774" t="s">
        <v>3205</v>
      </c>
      <c r="U774" t="s">
        <v>3290</v>
      </c>
      <c r="V774" t="s">
        <v>3291</v>
      </c>
      <c r="W774" t="s">
        <v>3314</v>
      </c>
      <c r="Y774">
        <v>20</v>
      </c>
      <c r="Z774" t="s">
        <v>3388</v>
      </c>
      <c r="AA774" t="s">
        <v>3438</v>
      </c>
      <c r="AB774" t="s">
        <v>3596</v>
      </c>
      <c r="AC774" t="s">
        <v>3865</v>
      </c>
      <c r="AD774" t="s">
        <v>3865</v>
      </c>
      <c r="AE774" t="s">
        <v>4153</v>
      </c>
      <c r="AF774" t="s">
        <v>4194</v>
      </c>
      <c r="AG774" t="s">
        <v>4194</v>
      </c>
      <c r="AI774" t="s">
        <v>4194</v>
      </c>
      <c r="AJ774" t="s">
        <v>4194</v>
      </c>
      <c r="AK774" t="s">
        <v>4194</v>
      </c>
      <c r="AL774" t="s">
        <v>4194</v>
      </c>
      <c r="AQ774" t="s">
        <v>4194</v>
      </c>
      <c r="AR774" t="s">
        <v>4194</v>
      </c>
      <c r="AX774" t="s">
        <v>4194</v>
      </c>
      <c r="AY774" t="s">
        <v>4194</v>
      </c>
      <c r="AZ774">
        <v>20</v>
      </c>
      <c r="BA774" t="s">
        <v>4199</v>
      </c>
      <c r="BB774">
        <v>1</v>
      </c>
      <c r="BC774">
        <v>1</v>
      </c>
      <c r="BD774" t="s">
        <v>4208</v>
      </c>
      <c r="BE774">
        <v>20.399999999999999</v>
      </c>
      <c r="BH774" t="s">
        <v>4215</v>
      </c>
      <c r="BI774" t="s">
        <v>4226</v>
      </c>
      <c r="BK774" t="s">
        <v>4232</v>
      </c>
      <c r="BL774" t="s">
        <v>4243</v>
      </c>
      <c r="BM774" s="2">
        <v>44790.419444444437</v>
      </c>
      <c r="BN774" t="s">
        <v>4250</v>
      </c>
      <c r="BO774" t="s">
        <v>4250</v>
      </c>
      <c r="BP774" t="s">
        <v>4250</v>
      </c>
      <c r="BQ774" t="s">
        <v>4250</v>
      </c>
    </row>
    <row r="775" spans="1:69" x14ac:dyDescent="0.35">
      <c r="A775" t="s">
        <v>85</v>
      </c>
      <c r="B775" t="s">
        <v>116</v>
      </c>
      <c r="C775" s="2">
        <v>44777.979166655103</v>
      </c>
      <c r="D775" t="s">
        <v>736</v>
      </c>
      <c r="E775" t="s">
        <v>1563</v>
      </c>
      <c r="F775" t="s">
        <v>1566</v>
      </c>
      <c r="G775" t="s">
        <v>1590</v>
      </c>
      <c r="H775" t="s">
        <v>1601</v>
      </c>
      <c r="I775">
        <v>21.75</v>
      </c>
      <c r="J775" t="s">
        <v>1623</v>
      </c>
      <c r="K775" t="s">
        <v>1653</v>
      </c>
      <c r="L775" t="s">
        <v>1654</v>
      </c>
      <c r="M775" t="s">
        <v>1603</v>
      </c>
      <c r="N775" t="s">
        <v>1603</v>
      </c>
      <c r="O775" t="s">
        <v>1710</v>
      </c>
      <c r="P775" t="s">
        <v>2181</v>
      </c>
      <c r="Q775" t="s">
        <v>2407</v>
      </c>
      <c r="R775" t="s">
        <v>2637</v>
      </c>
      <c r="S775" t="s">
        <v>2936</v>
      </c>
      <c r="T775" t="s">
        <v>3205</v>
      </c>
      <c r="U775" t="s">
        <v>3290</v>
      </c>
      <c r="V775" t="s">
        <v>3291</v>
      </c>
      <c r="W775" t="s">
        <v>3314</v>
      </c>
      <c r="Y775">
        <v>20</v>
      </c>
      <c r="Z775" t="s">
        <v>3388</v>
      </c>
      <c r="AA775" t="s">
        <v>3438</v>
      </c>
      <c r="AB775" t="s">
        <v>3596</v>
      </c>
      <c r="AC775" t="s">
        <v>3865</v>
      </c>
      <c r="AD775" t="s">
        <v>3865</v>
      </c>
      <c r="AE775" t="s">
        <v>4153</v>
      </c>
      <c r="AF775" t="s">
        <v>4194</v>
      </c>
      <c r="AG775" t="s">
        <v>4194</v>
      </c>
      <c r="AI775" t="s">
        <v>4194</v>
      </c>
      <c r="AJ775" t="s">
        <v>4194</v>
      </c>
      <c r="AK775" t="s">
        <v>4194</v>
      </c>
      <c r="AL775" t="s">
        <v>4194</v>
      </c>
      <c r="AQ775" t="s">
        <v>4194</v>
      </c>
      <c r="AR775" t="s">
        <v>4194</v>
      </c>
      <c r="AX775" t="s">
        <v>4194</v>
      </c>
      <c r="AY775" t="s">
        <v>4194</v>
      </c>
      <c r="AZ775">
        <v>20</v>
      </c>
      <c r="BA775" t="s">
        <v>4199</v>
      </c>
      <c r="BB775">
        <v>1</v>
      </c>
      <c r="BC775">
        <v>1</v>
      </c>
      <c r="BD775" t="s">
        <v>4208</v>
      </c>
      <c r="BE775">
        <v>21.75</v>
      </c>
      <c r="BH775" t="s">
        <v>4215</v>
      </c>
      <c r="BI775" t="s">
        <v>4226</v>
      </c>
      <c r="BK775" t="s">
        <v>4232</v>
      </c>
      <c r="BL775" t="s">
        <v>4243</v>
      </c>
      <c r="BM775" s="2">
        <v>44790.419444444437</v>
      </c>
      <c r="BN775" t="s">
        <v>4250</v>
      </c>
      <c r="BO775" t="s">
        <v>4250</v>
      </c>
      <c r="BP775" t="s">
        <v>4250</v>
      </c>
      <c r="BQ775" t="s">
        <v>4250</v>
      </c>
    </row>
    <row r="776" spans="1:69" x14ac:dyDescent="0.35">
      <c r="A776" t="s">
        <v>85</v>
      </c>
      <c r="B776" t="s">
        <v>116</v>
      </c>
      <c r="C776" s="2">
        <v>44777.979166655103</v>
      </c>
      <c r="D776" t="s">
        <v>737</v>
      </c>
      <c r="E776" t="s">
        <v>1563</v>
      </c>
      <c r="F776" t="s">
        <v>1566</v>
      </c>
      <c r="G776" t="s">
        <v>1590</v>
      </c>
      <c r="H776" t="s">
        <v>1601</v>
      </c>
      <c r="I776">
        <v>20.99</v>
      </c>
      <c r="J776" t="s">
        <v>1623</v>
      </c>
      <c r="K776" t="s">
        <v>1653</v>
      </c>
      <c r="L776" t="s">
        <v>1654</v>
      </c>
      <c r="M776" t="s">
        <v>1603</v>
      </c>
      <c r="N776" t="s">
        <v>1603</v>
      </c>
      <c r="O776" t="s">
        <v>1710</v>
      </c>
      <c r="P776" t="s">
        <v>2181</v>
      </c>
      <c r="Q776" t="s">
        <v>2407</v>
      </c>
      <c r="R776" t="s">
        <v>2637</v>
      </c>
      <c r="S776" t="s">
        <v>2936</v>
      </c>
      <c r="T776" t="s">
        <v>3205</v>
      </c>
      <c r="U776" t="s">
        <v>3290</v>
      </c>
      <c r="V776" t="s">
        <v>3291</v>
      </c>
      <c r="W776" t="s">
        <v>3314</v>
      </c>
      <c r="Y776">
        <v>20</v>
      </c>
      <c r="Z776" t="s">
        <v>3388</v>
      </c>
      <c r="AA776" t="s">
        <v>3438</v>
      </c>
      <c r="AB776" t="s">
        <v>3596</v>
      </c>
      <c r="AC776" t="s">
        <v>3865</v>
      </c>
      <c r="AD776" t="s">
        <v>3865</v>
      </c>
      <c r="AE776" t="s">
        <v>4153</v>
      </c>
      <c r="AF776" t="s">
        <v>4194</v>
      </c>
      <c r="AG776" t="s">
        <v>4194</v>
      </c>
      <c r="AI776" t="s">
        <v>4194</v>
      </c>
      <c r="AJ776" t="s">
        <v>4194</v>
      </c>
      <c r="AK776" t="s">
        <v>4194</v>
      </c>
      <c r="AL776" t="s">
        <v>4194</v>
      </c>
      <c r="AQ776" t="s">
        <v>4194</v>
      </c>
      <c r="AR776" t="s">
        <v>4194</v>
      </c>
      <c r="AX776" t="s">
        <v>4194</v>
      </c>
      <c r="AY776" t="s">
        <v>4194</v>
      </c>
      <c r="AZ776">
        <v>20</v>
      </c>
      <c r="BA776" t="s">
        <v>4199</v>
      </c>
      <c r="BB776">
        <v>1</v>
      </c>
      <c r="BC776">
        <v>1</v>
      </c>
      <c r="BD776" t="s">
        <v>4208</v>
      </c>
      <c r="BE776">
        <v>20.99</v>
      </c>
      <c r="BH776" t="s">
        <v>4215</v>
      </c>
      <c r="BI776" t="s">
        <v>4226</v>
      </c>
      <c r="BK776" t="s">
        <v>4232</v>
      </c>
      <c r="BL776" t="s">
        <v>4243</v>
      </c>
      <c r="BM776" s="2">
        <v>44790.419444444437</v>
      </c>
      <c r="BN776" t="s">
        <v>4250</v>
      </c>
      <c r="BO776" t="s">
        <v>4250</v>
      </c>
      <c r="BP776" t="s">
        <v>4250</v>
      </c>
      <c r="BQ776" t="s">
        <v>4250</v>
      </c>
    </row>
    <row r="777" spans="1:69" x14ac:dyDescent="0.35">
      <c r="A777" t="s">
        <v>85</v>
      </c>
      <c r="B777" t="s">
        <v>116</v>
      </c>
      <c r="C777" s="2">
        <v>44777.979166655103</v>
      </c>
      <c r="D777" t="s">
        <v>738</v>
      </c>
      <c r="E777" t="s">
        <v>1563</v>
      </c>
      <c r="F777" t="s">
        <v>1566</v>
      </c>
      <c r="G777" t="s">
        <v>1590</v>
      </c>
      <c r="H777" t="s">
        <v>1601</v>
      </c>
      <c r="I777">
        <v>21.99</v>
      </c>
      <c r="J777" t="s">
        <v>1623</v>
      </c>
      <c r="K777" t="s">
        <v>1653</v>
      </c>
      <c r="L777" t="s">
        <v>1654</v>
      </c>
      <c r="M777" t="s">
        <v>1603</v>
      </c>
      <c r="N777" t="s">
        <v>1603</v>
      </c>
      <c r="O777" t="s">
        <v>1710</v>
      </c>
      <c r="P777" t="s">
        <v>2181</v>
      </c>
      <c r="Q777" t="s">
        <v>2407</v>
      </c>
      <c r="R777" t="s">
        <v>2637</v>
      </c>
      <c r="S777" t="s">
        <v>2936</v>
      </c>
      <c r="T777" t="s">
        <v>3205</v>
      </c>
      <c r="U777" t="s">
        <v>3290</v>
      </c>
      <c r="V777" t="s">
        <v>3291</v>
      </c>
      <c r="W777" t="s">
        <v>3314</v>
      </c>
      <c r="Y777">
        <v>20</v>
      </c>
      <c r="Z777" t="s">
        <v>3388</v>
      </c>
      <c r="AA777" t="s">
        <v>3438</v>
      </c>
      <c r="AB777" t="s">
        <v>3596</v>
      </c>
      <c r="AC777" t="s">
        <v>3865</v>
      </c>
      <c r="AD777" t="s">
        <v>3865</v>
      </c>
      <c r="AE777" t="s">
        <v>4153</v>
      </c>
      <c r="AF777" t="s">
        <v>4194</v>
      </c>
      <c r="AG777" t="s">
        <v>4194</v>
      </c>
      <c r="AI777" t="s">
        <v>4194</v>
      </c>
      <c r="AJ777" t="s">
        <v>4194</v>
      </c>
      <c r="AK777" t="s">
        <v>4194</v>
      </c>
      <c r="AL777" t="s">
        <v>4194</v>
      </c>
      <c r="AQ777" t="s">
        <v>4194</v>
      </c>
      <c r="AR777" t="s">
        <v>4194</v>
      </c>
      <c r="AX777" t="s">
        <v>4194</v>
      </c>
      <c r="AY777" t="s">
        <v>4194</v>
      </c>
      <c r="AZ777">
        <v>20</v>
      </c>
      <c r="BA777" t="s">
        <v>4199</v>
      </c>
      <c r="BB777">
        <v>1</v>
      </c>
      <c r="BC777">
        <v>1</v>
      </c>
      <c r="BD777" t="s">
        <v>4208</v>
      </c>
      <c r="BE777">
        <v>21.99</v>
      </c>
      <c r="BH777" t="s">
        <v>4215</v>
      </c>
      <c r="BI777" t="s">
        <v>4226</v>
      </c>
      <c r="BK777" t="s">
        <v>4232</v>
      </c>
      <c r="BL777" t="s">
        <v>4243</v>
      </c>
      <c r="BM777" s="2">
        <v>44790.419444444437</v>
      </c>
      <c r="BN777" t="s">
        <v>4250</v>
      </c>
      <c r="BO777" t="s">
        <v>4250</v>
      </c>
      <c r="BP777" t="s">
        <v>4250</v>
      </c>
      <c r="BQ777" t="s">
        <v>4250</v>
      </c>
    </row>
    <row r="778" spans="1:69" x14ac:dyDescent="0.35">
      <c r="A778" t="s">
        <v>85</v>
      </c>
      <c r="B778" t="s">
        <v>116</v>
      </c>
      <c r="C778" s="2">
        <v>44777.979166655103</v>
      </c>
      <c r="D778" t="s">
        <v>739</v>
      </c>
      <c r="E778" t="s">
        <v>1563</v>
      </c>
      <c r="F778" t="s">
        <v>1566</v>
      </c>
      <c r="G778" t="s">
        <v>1590</v>
      </c>
      <c r="H778" t="s">
        <v>1601</v>
      </c>
      <c r="I778">
        <v>22.8</v>
      </c>
      <c r="J778" t="s">
        <v>1623</v>
      </c>
      <c r="K778" t="s">
        <v>1653</v>
      </c>
      <c r="L778" t="s">
        <v>1654</v>
      </c>
      <c r="M778" t="s">
        <v>1603</v>
      </c>
      <c r="N778" t="s">
        <v>1603</v>
      </c>
      <c r="O778" t="s">
        <v>1710</v>
      </c>
      <c r="P778" t="s">
        <v>2181</v>
      </c>
      <c r="Q778" t="s">
        <v>2407</v>
      </c>
      <c r="R778" t="s">
        <v>2637</v>
      </c>
      <c r="S778" t="s">
        <v>2936</v>
      </c>
      <c r="T778" t="s">
        <v>3205</v>
      </c>
      <c r="U778" t="s">
        <v>3290</v>
      </c>
      <c r="V778" t="s">
        <v>3291</v>
      </c>
      <c r="W778" t="s">
        <v>3314</v>
      </c>
      <c r="Y778">
        <v>20</v>
      </c>
      <c r="Z778" t="s">
        <v>3388</v>
      </c>
      <c r="AA778" t="s">
        <v>3438</v>
      </c>
      <c r="AB778" t="s">
        <v>3596</v>
      </c>
      <c r="AC778" t="s">
        <v>3865</v>
      </c>
      <c r="AD778" t="s">
        <v>3865</v>
      </c>
      <c r="AE778" t="s">
        <v>4153</v>
      </c>
      <c r="AF778" t="s">
        <v>4194</v>
      </c>
      <c r="AG778" t="s">
        <v>4194</v>
      </c>
      <c r="AI778" t="s">
        <v>4194</v>
      </c>
      <c r="AJ778" t="s">
        <v>4194</v>
      </c>
      <c r="AK778" t="s">
        <v>4194</v>
      </c>
      <c r="AL778" t="s">
        <v>4194</v>
      </c>
      <c r="AQ778" t="s">
        <v>4194</v>
      </c>
      <c r="AR778" t="s">
        <v>4194</v>
      </c>
      <c r="AX778" t="s">
        <v>4194</v>
      </c>
      <c r="AY778" t="s">
        <v>4194</v>
      </c>
      <c r="AZ778">
        <v>20</v>
      </c>
      <c r="BA778" t="s">
        <v>4199</v>
      </c>
      <c r="BB778">
        <v>1</v>
      </c>
      <c r="BC778">
        <v>1</v>
      </c>
      <c r="BD778" t="s">
        <v>4208</v>
      </c>
      <c r="BE778">
        <v>22.8</v>
      </c>
      <c r="BH778" t="s">
        <v>4215</v>
      </c>
      <c r="BI778" t="s">
        <v>4226</v>
      </c>
      <c r="BK778" t="s">
        <v>4232</v>
      </c>
      <c r="BL778" t="s">
        <v>4243</v>
      </c>
      <c r="BM778" s="2">
        <v>44790.419444444437</v>
      </c>
      <c r="BN778" t="s">
        <v>4250</v>
      </c>
      <c r="BO778" t="s">
        <v>4250</v>
      </c>
      <c r="BP778" t="s">
        <v>4250</v>
      </c>
      <c r="BQ778" t="s">
        <v>4250</v>
      </c>
    </row>
    <row r="779" spans="1:69" x14ac:dyDescent="0.35">
      <c r="A779" t="s">
        <v>85</v>
      </c>
      <c r="B779" t="s">
        <v>116</v>
      </c>
      <c r="C779" s="2">
        <v>44777.979166655103</v>
      </c>
      <c r="D779" t="s">
        <v>740</v>
      </c>
      <c r="E779" t="s">
        <v>1563</v>
      </c>
      <c r="F779" t="s">
        <v>1566</v>
      </c>
      <c r="G779" t="s">
        <v>1590</v>
      </c>
      <c r="H779" t="s">
        <v>1601</v>
      </c>
      <c r="I779">
        <v>22.38</v>
      </c>
      <c r="J779" t="s">
        <v>1623</v>
      </c>
      <c r="K779" t="s">
        <v>1653</v>
      </c>
      <c r="L779" t="s">
        <v>1654</v>
      </c>
      <c r="M779" t="s">
        <v>1603</v>
      </c>
      <c r="N779" t="s">
        <v>1603</v>
      </c>
      <c r="O779" t="s">
        <v>1710</v>
      </c>
      <c r="P779" t="s">
        <v>2181</v>
      </c>
      <c r="Q779" t="s">
        <v>2407</v>
      </c>
      <c r="R779" t="s">
        <v>2637</v>
      </c>
      <c r="S779" t="s">
        <v>2936</v>
      </c>
      <c r="T779" t="s">
        <v>3205</v>
      </c>
      <c r="U779" t="s">
        <v>3290</v>
      </c>
      <c r="V779" t="s">
        <v>3291</v>
      </c>
      <c r="W779" t="s">
        <v>3314</v>
      </c>
      <c r="Y779">
        <v>20</v>
      </c>
      <c r="Z779" t="s">
        <v>3388</v>
      </c>
      <c r="AA779" t="s">
        <v>3438</v>
      </c>
      <c r="AB779" t="s">
        <v>3596</v>
      </c>
      <c r="AC779" t="s">
        <v>3865</v>
      </c>
      <c r="AD779" t="s">
        <v>3865</v>
      </c>
      <c r="AE779" t="s">
        <v>4153</v>
      </c>
      <c r="AF779" t="s">
        <v>4194</v>
      </c>
      <c r="AG779" t="s">
        <v>4194</v>
      </c>
      <c r="AI779" t="s">
        <v>4194</v>
      </c>
      <c r="AJ779" t="s">
        <v>4194</v>
      </c>
      <c r="AK779" t="s">
        <v>4194</v>
      </c>
      <c r="AL779" t="s">
        <v>4194</v>
      </c>
      <c r="AQ779" t="s">
        <v>4194</v>
      </c>
      <c r="AR779" t="s">
        <v>4194</v>
      </c>
      <c r="AX779" t="s">
        <v>4194</v>
      </c>
      <c r="AY779" t="s">
        <v>4194</v>
      </c>
      <c r="AZ779">
        <v>20</v>
      </c>
      <c r="BA779" t="s">
        <v>4199</v>
      </c>
      <c r="BB779">
        <v>1</v>
      </c>
      <c r="BC779">
        <v>1</v>
      </c>
      <c r="BD779" t="s">
        <v>4208</v>
      </c>
      <c r="BE779">
        <v>22.38</v>
      </c>
      <c r="BH779" t="s">
        <v>4215</v>
      </c>
      <c r="BI779" t="s">
        <v>4226</v>
      </c>
      <c r="BK779" t="s">
        <v>4232</v>
      </c>
      <c r="BL779" t="s">
        <v>4243</v>
      </c>
      <c r="BM779" s="2">
        <v>44790.419444444437</v>
      </c>
      <c r="BN779" t="s">
        <v>4250</v>
      </c>
      <c r="BO779" t="s">
        <v>4250</v>
      </c>
      <c r="BP779" t="s">
        <v>4250</v>
      </c>
      <c r="BQ779" t="s">
        <v>4250</v>
      </c>
    </row>
    <row r="780" spans="1:69" x14ac:dyDescent="0.35">
      <c r="A780" t="s">
        <v>85</v>
      </c>
      <c r="B780" t="s">
        <v>116</v>
      </c>
      <c r="C780" s="2">
        <v>44777.979166655103</v>
      </c>
      <c r="D780" t="s">
        <v>741</v>
      </c>
      <c r="E780" t="s">
        <v>1563</v>
      </c>
      <c r="F780" t="s">
        <v>1566</v>
      </c>
      <c r="G780" t="s">
        <v>1590</v>
      </c>
      <c r="H780" t="s">
        <v>1601</v>
      </c>
      <c r="I780">
        <v>22.89</v>
      </c>
      <c r="J780" t="s">
        <v>1623</v>
      </c>
      <c r="K780" t="s">
        <v>1653</v>
      </c>
      <c r="L780" t="s">
        <v>1654</v>
      </c>
      <c r="M780" t="s">
        <v>1603</v>
      </c>
      <c r="N780" t="s">
        <v>1603</v>
      </c>
      <c r="O780" t="s">
        <v>1710</v>
      </c>
      <c r="P780" t="s">
        <v>2181</v>
      </c>
      <c r="Q780" t="s">
        <v>2407</v>
      </c>
      <c r="R780" t="s">
        <v>2637</v>
      </c>
      <c r="S780" t="s">
        <v>2936</v>
      </c>
      <c r="T780" t="s">
        <v>3205</v>
      </c>
      <c r="U780" t="s">
        <v>3290</v>
      </c>
      <c r="V780" t="s">
        <v>3291</v>
      </c>
      <c r="W780" t="s">
        <v>3314</v>
      </c>
      <c r="Y780">
        <v>20</v>
      </c>
      <c r="Z780" t="s">
        <v>3388</v>
      </c>
      <c r="AA780" t="s">
        <v>3438</v>
      </c>
      <c r="AB780" t="s">
        <v>3596</v>
      </c>
      <c r="AC780" t="s">
        <v>3865</v>
      </c>
      <c r="AD780" t="s">
        <v>3865</v>
      </c>
      <c r="AE780" t="s">
        <v>4153</v>
      </c>
      <c r="AF780" t="s">
        <v>4194</v>
      </c>
      <c r="AG780" t="s">
        <v>4194</v>
      </c>
      <c r="AI780" t="s">
        <v>4194</v>
      </c>
      <c r="AJ780" t="s">
        <v>4194</v>
      </c>
      <c r="AK780" t="s">
        <v>4194</v>
      </c>
      <c r="AL780" t="s">
        <v>4194</v>
      </c>
      <c r="AQ780" t="s">
        <v>4194</v>
      </c>
      <c r="AR780" t="s">
        <v>4194</v>
      </c>
      <c r="AX780" t="s">
        <v>4194</v>
      </c>
      <c r="AY780" t="s">
        <v>4194</v>
      </c>
      <c r="AZ780">
        <v>20</v>
      </c>
      <c r="BA780" t="s">
        <v>4199</v>
      </c>
      <c r="BB780">
        <v>1</v>
      </c>
      <c r="BC780">
        <v>1</v>
      </c>
      <c r="BD780" t="s">
        <v>4208</v>
      </c>
      <c r="BE780">
        <v>22.89</v>
      </c>
      <c r="BH780" t="s">
        <v>4215</v>
      </c>
      <c r="BI780" t="s">
        <v>4226</v>
      </c>
      <c r="BK780" t="s">
        <v>4232</v>
      </c>
      <c r="BL780" t="s">
        <v>4243</v>
      </c>
      <c r="BM780" s="2">
        <v>44790.419444444437</v>
      </c>
      <c r="BN780" t="s">
        <v>4250</v>
      </c>
      <c r="BO780" t="s">
        <v>4250</v>
      </c>
      <c r="BP780" t="s">
        <v>4250</v>
      </c>
      <c r="BQ780" t="s">
        <v>4250</v>
      </c>
    </row>
    <row r="781" spans="1:69" x14ac:dyDescent="0.35">
      <c r="A781" t="s">
        <v>85</v>
      </c>
      <c r="B781" t="s">
        <v>116</v>
      </c>
      <c r="C781" s="2">
        <v>44777.979166655103</v>
      </c>
      <c r="D781" t="s">
        <v>742</v>
      </c>
      <c r="E781" t="s">
        <v>1563</v>
      </c>
      <c r="F781" t="s">
        <v>1568</v>
      </c>
      <c r="G781" t="s">
        <v>1590</v>
      </c>
      <c r="H781" t="s">
        <v>1601</v>
      </c>
      <c r="I781">
        <v>20.98</v>
      </c>
      <c r="J781" t="s">
        <v>1623</v>
      </c>
      <c r="K781" t="s">
        <v>1653</v>
      </c>
      <c r="L781" t="s">
        <v>1654</v>
      </c>
      <c r="M781" t="s">
        <v>1603</v>
      </c>
      <c r="N781" t="s">
        <v>1603</v>
      </c>
      <c r="O781" t="s">
        <v>1710</v>
      </c>
      <c r="P781" t="s">
        <v>2181</v>
      </c>
      <c r="Q781" t="s">
        <v>2407</v>
      </c>
      <c r="R781" t="s">
        <v>2637</v>
      </c>
      <c r="S781" t="s">
        <v>2936</v>
      </c>
      <c r="T781" t="s">
        <v>3205</v>
      </c>
      <c r="U781" t="s">
        <v>3290</v>
      </c>
      <c r="V781" t="s">
        <v>3291</v>
      </c>
      <c r="W781" t="s">
        <v>3314</v>
      </c>
      <c r="Y781">
        <v>20</v>
      </c>
      <c r="Z781" t="s">
        <v>3388</v>
      </c>
      <c r="AA781" t="s">
        <v>3438</v>
      </c>
      <c r="AB781" t="s">
        <v>3596</v>
      </c>
      <c r="AC781" t="s">
        <v>3865</v>
      </c>
      <c r="AD781" t="s">
        <v>3865</v>
      </c>
      <c r="AE781" t="s">
        <v>4153</v>
      </c>
      <c r="AF781" t="s">
        <v>4194</v>
      </c>
      <c r="AG781" t="s">
        <v>4194</v>
      </c>
      <c r="AI781" t="s">
        <v>4194</v>
      </c>
      <c r="AJ781" t="s">
        <v>4194</v>
      </c>
      <c r="AK781" t="s">
        <v>4194</v>
      </c>
      <c r="AL781" t="s">
        <v>4194</v>
      </c>
      <c r="AQ781" t="s">
        <v>4194</v>
      </c>
      <c r="AR781" t="s">
        <v>4194</v>
      </c>
      <c r="AX781" t="s">
        <v>4194</v>
      </c>
      <c r="AY781" t="s">
        <v>4194</v>
      </c>
      <c r="AZ781">
        <v>20</v>
      </c>
      <c r="BA781" t="s">
        <v>4199</v>
      </c>
      <c r="BB781">
        <v>1</v>
      </c>
      <c r="BC781">
        <v>1</v>
      </c>
      <c r="BD781" t="s">
        <v>4208</v>
      </c>
      <c r="BE781">
        <v>20.98</v>
      </c>
      <c r="BH781" t="s">
        <v>4215</v>
      </c>
      <c r="BI781" t="s">
        <v>4226</v>
      </c>
      <c r="BK781" t="s">
        <v>4232</v>
      </c>
      <c r="BL781" t="s">
        <v>4243</v>
      </c>
      <c r="BM781" s="2">
        <v>44790.419444444437</v>
      </c>
      <c r="BN781" t="s">
        <v>4250</v>
      </c>
      <c r="BO781" t="s">
        <v>4250</v>
      </c>
      <c r="BP781" t="s">
        <v>4250</v>
      </c>
      <c r="BQ781" t="s">
        <v>4250</v>
      </c>
    </row>
    <row r="782" spans="1:69" x14ac:dyDescent="0.35">
      <c r="A782" t="s">
        <v>85</v>
      </c>
      <c r="B782" t="s">
        <v>116</v>
      </c>
      <c r="C782" s="2">
        <v>44777.979166655103</v>
      </c>
      <c r="D782" t="s">
        <v>743</v>
      </c>
      <c r="E782" t="s">
        <v>1563</v>
      </c>
      <c r="F782" t="s">
        <v>1566</v>
      </c>
      <c r="G782" t="s">
        <v>1590</v>
      </c>
      <c r="H782" t="s">
        <v>1601</v>
      </c>
      <c r="I782">
        <v>22.48</v>
      </c>
      <c r="J782" t="s">
        <v>1623</v>
      </c>
      <c r="K782" t="s">
        <v>1653</v>
      </c>
      <c r="L782" t="s">
        <v>1654</v>
      </c>
      <c r="M782" t="s">
        <v>1603</v>
      </c>
      <c r="N782" t="s">
        <v>1603</v>
      </c>
      <c r="O782" t="s">
        <v>1710</v>
      </c>
      <c r="P782" t="s">
        <v>2181</v>
      </c>
      <c r="Q782" t="s">
        <v>2407</v>
      </c>
      <c r="R782" t="s">
        <v>2637</v>
      </c>
      <c r="S782" t="s">
        <v>2936</v>
      </c>
      <c r="T782" t="s">
        <v>3205</v>
      </c>
      <c r="U782" t="s">
        <v>3290</v>
      </c>
      <c r="V782" t="s">
        <v>3291</v>
      </c>
      <c r="W782" t="s">
        <v>3314</v>
      </c>
      <c r="Y782">
        <v>20</v>
      </c>
      <c r="Z782" t="s">
        <v>3388</v>
      </c>
      <c r="AA782" t="s">
        <v>3438</v>
      </c>
      <c r="AB782" t="s">
        <v>3596</v>
      </c>
      <c r="AC782" t="s">
        <v>3865</v>
      </c>
      <c r="AD782" t="s">
        <v>3865</v>
      </c>
      <c r="AE782" t="s">
        <v>4153</v>
      </c>
      <c r="AF782" t="s">
        <v>4194</v>
      </c>
      <c r="AG782" t="s">
        <v>4194</v>
      </c>
      <c r="AI782" t="s">
        <v>4194</v>
      </c>
      <c r="AJ782" t="s">
        <v>4194</v>
      </c>
      <c r="AK782" t="s">
        <v>4194</v>
      </c>
      <c r="AL782" t="s">
        <v>4194</v>
      </c>
      <c r="AQ782" t="s">
        <v>4194</v>
      </c>
      <c r="AR782" t="s">
        <v>4194</v>
      </c>
      <c r="AX782" t="s">
        <v>4194</v>
      </c>
      <c r="AY782" t="s">
        <v>4194</v>
      </c>
      <c r="AZ782">
        <v>20</v>
      </c>
      <c r="BA782" t="s">
        <v>4199</v>
      </c>
      <c r="BB782">
        <v>1</v>
      </c>
      <c r="BC782">
        <v>1</v>
      </c>
      <c r="BD782" t="s">
        <v>4208</v>
      </c>
      <c r="BE782">
        <v>22.48</v>
      </c>
      <c r="BH782" t="s">
        <v>4215</v>
      </c>
      <c r="BI782" t="s">
        <v>4226</v>
      </c>
      <c r="BK782" t="s">
        <v>4232</v>
      </c>
      <c r="BL782" t="s">
        <v>4243</v>
      </c>
      <c r="BM782" s="2">
        <v>44790.419444444437</v>
      </c>
      <c r="BN782" t="s">
        <v>4250</v>
      </c>
      <c r="BO782" t="s">
        <v>4250</v>
      </c>
      <c r="BP782" t="s">
        <v>4250</v>
      </c>
      <c r="BQ782" t="s">
        <v>4250</v>
      </c>
    </row>
    <row r="783" spans="1:69" x14ac:dyDescent="0.35">
      <c r="A783" t="s">
        <v>85</v>
      </c>
      <c r="B783" t="s">
        <v>116</v>
      </c>
      <c r="C783" s="2">
        <v>44777.979166655103</v>
      </c>
      <c r="D783" t="s">
        <v>744</v>
      </c>
      <c r="E783" t="s">
        <v>1563</v>
      </c>
      <c r="F783" t="s">
        <v>1568</v>
      </c>
      <c r="G783" t="s">
        <v>1590</v>
      </c>
      <c r="H783" t="s">
        <v>1601</v>
      </c>
      <c r="I783">
        <v>22.4</v>
      </c>
      <c r="J783" t="s">
        <v>1623</v>
      </c>
      <c r="K783" t="s">
        <v>1653</v>
      </c>
      <c r="L783" t="s">
        <v>1654</v>
      </c>
      <c r="M783" t="s">
        <v>1603</v>
      </c>
      <c r="N783" t="s">
        <v>1603</v>
      </c>
      <c r="O783" t="s">
        <v>1710</v>
      </c>
      <c r="P783" t="s">
        <v>2181</v>
      </c>
      <c r="Q783" t="s">
        <v>2407</v>
      </c>
      <c r="R783" t="s">
        <v>2637</v>
      </c>
      <c r="S783" t="s">
        <v>2936</v>
      </c>
      <c r="T783" t="s">
        <v>3205</v>
      </c>
      <c r="U783" t="s">
        <v>3290</v>
      </c>
      <c r="V783" t="s">
        <v>3291</v>
      </c>
      <c r="W783" t="s">
        <v>3314</v>
      </c>
      <c r="Y783">
        <v>20</v>
      </c>
      <c r="Z783" t="s">
        <v>3388</v>
      </c>
      <c r="AA783" t="s">
        <v>3438</v>
      </c>
      <c r="AB783" t="s">
        <v>3596</v>
      </c>
      <c r="AC783" t="s">
        <v>3865</v>
      </c>
      <c r="AD783" t="s">
        <v>3865</v>
      </c>
      <c r="AE783" t="s">
        <v>4153</v>
      </c>
      <c r="AF783" t="s">
        <v>4194</v>
      </c>
      <c r="AG783" t="s">
        <v>4194</v>
      </c>
      <c r="AI783" t="s">
        <v>4194</v>
      </c>
      <c r="AJ783" t="s">
        <v>4194</v>
      </c>
      <c r="AK783" t="s">
        <v>4194</v>
      </c>
      <c r="AL783" t="s">
        <v>4194</v>
      </c>
      <c r="AQ783" t="s">
        <v>4194</v>
      </c>
      <c r="AR783" t="s">
        <v>4194</v>
      </c>
      <c r="AX783" t="s">
        <v>4194</v>
      </c>
      <c r="AY783" t="s">
        <v>4194</v>
      </c>
      <c r="AZ783">
        <v>20</v>
      </c>
      <c r="BA783" t="s">
        <v>4199</v>
      </c>
      <c r="BB783">
        <v>1</v>
      </c>
      <c r="BC783">
        <v>1</v>
      </c>
      <c r="BD783" t="s">
        <v>4208</v>
      </c>
      <c r="BE783">
        <v>22.4</v>
      </c>
      <c r="BH783" t="s">
        <v>4215</v>
      </c>
      <c r="BI783" t="s">
        <v>4226</v>
      </c>
      <c r="BK783" t="s">
        <v>4232</v>
      </c>
      <c r="BL783" t="s">
        <v>4243</v>
      </c>
      <c r="BM783" s="2">
        <v>44790.419444444437</v>
      </c>
      <c r="BN783" t="s">
        <v>4250</v>
      </c>
      <c r="BO783" t="s">
        <v>4250</v>
      </c>
      <c r="BP783" t="s">
        <v>4250</v>
      </c>
      <c r="BQ783" t="s">
        <v>4250</v>
      </c>
    </row>
    <row r="784" spans="1:69" x14ac:dyDescent="0.35">
      <c r="A784" t="s">
        <v>85</v>
      </c>
      <c r="B784" t="s">
        <v>116</v>
      </c>
      <c r="C784" s="2">
        <v>44777.979166655103</v>
      </c>
      <c r="D784" t="s">
        <v>745</v>
      </c>
      <c r="E784" t="s">
        <v>1563</v>
      </c>
      <c r="F784" t="s">
        <v>1566</v>
      </c>
      <c r="G784" t="s">
        <v>1590</v>
      </c>
      <c r="H784" t="s">
        <v>1601</v>
      </c>
      <c r="I784">
        <v>22.98</v>
      </c>
      <c r="J784" t="s">
        <v>1623</v>
      </c>
      <c r="K784" t="s">
        <v>1653</v>
      </c>
      <c r="L784" t="s">
        <v>1654</v>
      </c>
      <c r="M784" t="s">
        <v>1603</v>
      </c>
      <c r="N784" t="s">
        <v>1603</v>
      </c>
      <c r="O784" t="s">
        <v>1710</v>
      </c>
      <c r="P784" t="s">
        <v>2181</v>
      </c>
      <c r="Q784" t="s">
        <v>2407</v>
      </c>
      <c r="R784" t="s">
        <v>2637</v>
      </c>
      <c r="S784" t="s">
        <v>2936</v>
      </c>
      <c r="T784" t="s">
        <v>3205</v>
      </c>
      <c r="U784" t="s">
        <v>3290</v>
      </c>
      <c r="V784" t="s">
        <v>3291</v>
      </c>
      <c r="W784" t="s">
        <v>3314</v>
      </c>
      <c r="Y784">
        <v>20</v>
      </c>
      <c r="Z784" t="s">
        <v>3388</v>
      </c>
      <c r="AA784" t="s">
        <v>3438</v>
      </c>
      <c r="AB784" t="s">
        <v>3596</v>
      </c>
      <c r="AC784" t="s">
        <v>3865</v>
      </c>
      <c r="AD784" t="s">
        <v>3865</v>
      </c>
      <c r="AE784" t="s">
        <v>4153</v>
      </c>
      <c r="AF784" t="s">
        <v>4194</v>
      </c>
      <c r="AG784" t="s">
        <v>4194</v>
      </c>
      <c r="AI784" t="s">
        <v>4194</v>
      </c>
      <c r="AJ784" t="s">
        <v>4194</v>
      </c>
      <c r="AK784" t="s">
        <v>4194</v>
      </c>
      <c r="AL784" t="s">
        <v>4194</v>
      </c>
      <c r="AQ784" t="s">
        <v>4194</v>
      </c>
      <c r="AR784" t="s">
        <v>4194</v>
      </c>
      <c r="AX784" t="s">
        <v>4194</v>
      </c>
      <c r="AY784" t="s">
        <v>4194</v>
      </c>
      <c r="AZ784">
        <v>20</v>
      </c>
      <c r="BA784" t="s">
        <v>4199</v>
      </c>
      <c r="BB784">
        <v>1</v>
      </c>
      <c r="BC784">
        <v>1</v>
      </c>
      <c r="BD784" t="s">
        <v>4208</v>
      </c>
      <c r="BE784">
        <v>22.98</v>
      </c>
      <c r="BH784" t="s">
        <v>4215</v>
      </c>
      <c r="BI784" t="s">
        <v>4226</v>
      </c>
      <c r="BK784" t="s">
        <v>4232</v>
      </c>
      <c r="BL784" t="s">
        <v>4243</v>
      </c>
      <c r="BM784" s="2">
        <v>44790.419444444437</v>
      </c>
      <c r="BN784" t="s">
        <v>4250</v>
      </c>
      <c r="BO784" t="s">
        <v>4250</v>
      </c>
      <c r="BP784" t="s">
        <v>4250</v>
      </c>
      <c r="BQ784" t="s">
        <v>4250</v>
      </c>
    </row>
    <row r="785" spans="1:69" x14ac:dyDescent="0.35">
      <c r="A785" t="s">
        <v>85</v>
      </c>
      <c r="B785" t="s">
        <v>116</v>
      </c>
      <c r="C785" s="2">
        <v>44777.979166655103</v>
      </c>
      <c r="D785" t="s">
        <v>746</v>
      </c>
      <c r="E785" t="s">
        <v>1563</v>
      </c>
      <c r="F785" t="s">
        <v>1566</v>
      </c>
      <c r="G785" t="s">
        <v>1590</v>
      </c>
      <c r="H785" t="s">
        <v>1601</v>
      </c>
      <c r="I785">
        <v>20.9</v>
      </c>
      <c r="J785" t="s">
        <v>1623</v>
      </c>
      <c r="K785" t="s">
        <v>1653</v>
      </c>
      <c r="L785" t="s">
        <v>1654</v>
      </c>
      <c r="M785" t="s">
        <v>1603</v>
      </c>
      <c r="N785" t="s">
        <v>1603</v>
      </c>
      <c r="O785" t="s">
        <v>1710</v>
      </c>
      <c r="P785" t="s">
        <v>2181</v>
      </c>
      <c r="Q785" t="s">
        <v>2407</v>
      </c>
      <c r="R785" t="s">
        <v>2637</v>
      </c>
      <c r="S785" t="s">
        <v>2936</v>
      </c>
      <c r="T785" t="s">
        <v>3205</v>
      </c>
      <c r="U785" t="s">
        <v>3290</v>
      </c>
      <c r="V785" t="s">
        <v>3291</v>
      </c>
      <c r="W785" t="s">
        <v>3314</v>
      </c>
      <c r="Y785">
        <v>20</v>
      </c>
      <c r="Z785" t="s">
        <v>3388</v>
      </c>
      <c r="AA785" t="s">
        <v>3438</v>
      </c>
      <c r="AB785" t="s">
        <v>3596</v>
      </c>
      <c r="AC785" t="s">
        <v>3865</v>
      </c>
      <c r="AD785" t="s">
        <v>3865</v>
      </c>
      <c r="AE785" t="s">
        <v>4153</v>
      </c>
      <c r="AF785" t="s">
        <v>4194</v>
      </c>
      <c r="AG785" t="s">
        <v>4194</v>
      </c>
      <c r="AI785" t="s">
        <v>4194</v>
      </c>
      <c r="AJ785" t="s">
        <v>4194</v>
      </c>
      <c r="AK785" t="s">
        <v>4194</v>
      </c>
      <c r="AL785" t="s">
        <v>4194</v>
      </c>
      <c r="AQ785" t="s">
        <v>4194</v>
      </c>
      <c r="AR785" t="s">
        <v>4194</v>
      </c>
      <c r="AX785" t="s">
        <v>4194</v>
      </c>
      <c r="AY785" t="s">
        <v>4194</v>
      </c>
      <c r="AZ785">
        <v>20</v>
      </c>
      <c r="BA785" t="s">
        <v>4199</v>
      </c>
      <c r="BB785">
        <v>1</v>
      </c>
      <c r="BC785">
        <v>1</v>
      </c>
      <c r="BD785" t="s">
        <v>4208</v>
      </c>
      <c r="BE785">
        <v>20.9</v>
      </c>
      <c r="BH785" t="s">
        <v>4215</v>
      </c>
      <c r="BI785" t="s">
        <v>4226</v>
      </c>
      <c r="BK785" t="s">
        <v>4232</v>
      </c>
      <c r="BL785" t="s">
        <v>4243</v>
      </c>
      <c r="BM785" s="2">
        <v>44790.419444444437</v>
      </c>
      <c r="BN785" t="s">
        <v>4250</v>
      </c>
      <c r="BO785" t="s">
        <v>4250</v>
      </c>
      <c r="BP785" t="s">
        <v>4250</v>
      </c>
      <c r="BQ785" t="s">
        <v>4250</v>
      </c>
    </row>
    <row r="786" spans="1:69" x14ac:dyDescent="0.35">
      <c r="A786" t="s">
        <v>85</v>
      </c>
      <c r="B786" t="s">
        <v>116</v>
      </c>
      <c r="C786" s="2">
        <v>44777.979166655103</v>
      </c>
      <c r="D786" t="s">
        <v>747</v>
      </c>
      <c r="E786" t="s">
        <v>1563</v>
      </c>
      <c r="F786" t="s">
        <v>1566</v>
      </c>
      <c r="G786" t="s">
        <v>1590</v>
      </c>
      <c r="H786" t="s">
        <v>1601</v>
      </c>
      <c r="I786">
        <v>22</v>
      </c>
      <c r="J786" t="s">
        <v>1623</v>
      </c>
      <c r="K786" t="s">
        <v>1653</v>
      </c>
      <c r="L786" t="s">
        <v>1654</v>
      </c>
      <c r="M786" t="s">
        <v>1603</v>
      </c>
      <c r="N786" t="s">
        <v>1603</v>
      </c>
      <c r="O786" t="s">
        <v>1710</v>
      </c>
      <c r="P786" t="s">
        <v>2181</v>
      </c>
      <c r="Q786" t="s">
        <v>2407</v>
      </c>
      <c r="R786" t="s">
        <v>2637</v>
      </c>
      <c r="S786" t="s">
        <v>2936</v>
      </c>
      <c r="T786" t="s">
        <v>3205</v>
      </c>
      <c r="U786" t="s">
        <v>3290</v>
      </c>
      <c r="V786" t="s">
        <v>3291</v>
      </c>
      <c r="W786" t="s">
        <v>3314</v>
      </c>
      <c r="Y786">
        <v>20</v>
      </c>
      <c r="Z786" t="s">
        <v>3388</v>
      </c>
      <c r="AA786" t="s">
        <v>3438</v>
      </c>
      <c r="AB786" t="s">
        <v>3596</v>
      </c>
      <c r="AC786" t="s">
        <v>3865</v>
      </c>
      <c r="AD786" t="s">
        <v>3865</v>
      </c>
      <c r="AE786" t="s">
        <v>4153</v>
      </c>
      <c r="AF786" t="s">
        <v>4194</v>
      </c>
      <c r="AG786" t="s">
        <v>4194</v>
      </c>
      <c r="AI786" t="s">
        <v>4194</v>
      </c>
      <c r="AJ786" t="s">
        <v>4194</v>
      </c>
      <c r="AK786" t="s">
        <v>4194</v>
      </c>
      <c r="AL786" t="s">
        <v>4194</v>
      </c>
      <c r="AQ786" t="s">
        <v>4194</v>
      </c>
      <c r="AR786" t="s">
        <v>4194</v>
      </c>
      <c r="AX786" t="s">
        <v>4194</v>
      </c>
      <c r="AY786" t="s">
        <v>4194</v>
      </c>
      <c r="AZ786">
        <v>20</v>
      </c>
      <c r="BA786" t="s">
        <v>4199</v>
      </c>
      <c r="BB786">
        <v>1</v>
      </c>
      <c r="BC786">
        <v>1</v>
      </c>
      <c r="BD786" t="s">
        <v>4208</v>
      </c>
      <c r="BE786">
        <v>22</v>
      </c>
      <c r="BH786" t="s">
        <v>4215</v>
      </c>
      <c r="BI786" t="s">
        <v>4226</v>
      </c>
      <c r="BK786" t="s">
        <v>4232</v>
      </c>
      <c r="BL786" t="s">
        <v>4243</v>
      </c>
      <c r="BM786" s="2">
        <v>44790.419444444437</v>
      </c>
      <c r="BN786" t="s">
        <v>4250</v>
      </c>
      <c r="BO786" t="s">
        <v>4250</v>
      </c>
      <c r="BP786" t="s">
        <v>4250</v>
      </c>
      <c r="BQ786" t="s">
        <v>4250</v>
      </c>
    </row>
    <row r="787" spans="1:69" x14ac:dyDescent="0.35">
      <c r="A787" t="s">
        <v>85</v>
      </c>
      <c r="B787" t="s">
        <v>116</v>
      </c>
      <c r="C787" s="2">
        <v>44777.979166655103</v>
      </c>
      <c r="D787" t="s">
        <v>748</v>
      </c>
      <c r="E787" t="s">
        <v>1563</v>
      </c>
      <c r="F787" t="s">
        <v>1565</v>
      </c>
      <c r="G787" t="s">
        <v>1589</v>
      </c>
      <c r="H787" t="s">
        <v>1600</v>
      </c>
      <c r="I787">
        <v>31.79</v>
      </c>
      <c r="J787" t="s">
        <v>1623</v>
      </c>
      <c r="K787" t="s">
        <v>1653</v>
      </c>
      <c r="L787" t="s">
        <v>1654</v>
      </c>
      <c r="M787" t="s">
        <v>1605</v>
      </c>
      <c r="N787" t="s">
        <v>1605</v>
      </c>
      <c r="O787" t="s">
        <v>1710</v>
      </c>
      <c r="P787" t="s">
        <v>2182</v>
      </c>
      <c r="Q787" t="s">
        <v>2407</v>
      </c>
      <c r="R787" t="s">
        <v>2638</v>
      </c>
      <c r="S787" t="s">
        <v>2936</v>
      </c>
      <c r="T787" t="s">
        <v>3205</v>
      </c>
      <c r="U787" t="s">
        <v>3290</v>
      </c>
      <c r="V787" t="s">
        <v>3291</v>
      </c>
      <c r="W787" t="s">
        <v>3320</v>
      </c>
      <c r="Y787">
        <v>20</v>
      </c>
      <c r="Z787" t="s">
        <v>3388</v>
      </c>
      <c r="AA787" t="s">
        <v>3438</v>
      </c>
      <c r="AB787" t="s">
        <v>3597</v>
      </c>
      <c r="AC787" t="s">
        <v>3866</v>
      </c>
      <c r="AD787" t="s">
        <v>3866</v>
      </c>
      <c r="AE787" t="s">
        <v>4153</v>
      </c>
      <c r="AF787" t="s">
        <v>4194</v>
      </c>
      <c r="AG787" t="s">
        <v>4194</v>
      </c>
      <c r="AI787" t="s">
        <v>4194</v>
      </c>
      <c r="AJ787" t="s">
        <v>4194</v>
      </c>
      <c r="AK787" t="s">
        <v>4194</v>
      </c>
      <c r="AL787" t="s">
        <v>4194</v>
      </c>
      <c r="AQ787" t="s">
        <v>4194</v>
      </c>
      <c r="AR787" t="s">
        <v>4194</v>
      </c>
      <c r="AX787" t="s">
        <v>4194</v>
      </c>
      <c r="AY787" t="s">
        <v>4194</v>
      </c>
      <c r="AZ787">
        <v>40</v>
      </c>
      <c r="BA787" t="s">
        <v>4200</v>
      </c>
      <c r="BB787">
        <v>2</v>
      </c>
      <c r="BC787">
        <v>1</v>
      </c>
      <c r="BD787" t="s">
        <v>4208</v>
      </c>
      <c r="BE787">
        <v>31.79</v>
      </c>
      <c r="BH787" t="s">
        <v>4215</v>
      </c>
      <c r="BI787" t="s">
        <v>4226</v>
      </c>
      <c r="BK787" t="s">
        <v>4232</v>
      </c>
      <c r="BL787" t="s">
        <v>4243</v>
      </c>
      <c r="BM787" s="2">
        <v>44787.224999999999</v>
      </c>
      <c r="BN787" t="s">
        <v>4250</v>
      </c>
      <c r="BO787" t="s">
        <v>4250</v>
      </c>
      <c r="BP787" t="s">
        <v>4250</v>
      </c>
      <c r="BQ787" t="s">
        <v>4250</v>
      </c>
    </row>
    <row r="788" spans="1:69" x14ac:dyDescent="0.35">
      <c r="A788" t="s">
        <v>85</v>
      </c>
      <c r="B788" t="s">
        <v>116</v>
      </c>
      <c r="C788" s="2">
        <v>44777.979166655103</v>
      </c>
      <c r="D788" t="s">
        <v>749</v>
      </c>
      <c r="E788" t="s">
        <v>1563</v>
      </c>
      <c r="F788" t="s">
        <v>1565</v>
      </c>
      <c r="G788" t="s">
        <v>1589</v>
      </c>
      <c r="H788" t="s">
        <v>1600</v>
      </c>
      <c r="I788">
        <v>31.25</v>
      </c>
      <c r="J788" t="s">
        <v>1623</v>
      </c>
      <c r="K788" t="s">
        <v>1653</v>
      </c>
      <c r="L788" t="s">
        <v>1654</v>
      </c>
      <c r="M788" t="s">
        <v>1605</v>
      </c>
      <c r="N788" t="s">
        <v>1605</v>
      </c>
      <c r="O788" t="s">
        <v>1710</v>
      </c>
      <c r="P788" t="s">
        <v>2182</v>
      </c>
      <c r="Q788" t="s">
        <v>2407</v>
      </c>
      <c r="R788" t="s">
        <v>2638</v>
      </c>
      <c r="S788" t="s">
        <v>2936</v>
      </c>
      <c r="T788" t="s">
        <v>3205</v>
      </c>
      <c r="U788" t="s">
        <v>3290</v>
      </c>
      <c r="V788" t="s">
        <v>3291</v>
      </c>
      <c r="W788" t="s">
        <v>3320</v>
      </c>
      <c r="Y788">
        <v>20</v>
      </c>
      <c r="Z788" t="s">
        <v>3388</v>
      </c>
      <c r="AA788" t="s">
        <v>3438</v>
      </c>
      <c r="AB788" t="s">
        <v>3597</v>
      </c>
      <c r="AC788" t="s">
        <v>3866</v>
      </c>
      <c r="AD788" t="s">
        <v>3866</v>
      </c>
      <c r="AE788" t="s">
        <v>4153</v>
      </c>
      <c r="AF788" t="s">
        <v>4194</v>
      </c>
      <c r="AG788" t="s">
        <v>4194</v>
      </c>
      <c r="AI788" t="s">
        <v>4194</v>
      </c>
      <c r="AJ788" t="s">
        <v>4194</v>
      </c>
      <c r="AK788" t="s">
        <v>4194</v>
      </c>
      <c r="AL788" t="s">
        <v>4194</v>
      </c>
      <c r="AQ788" t="s">
        <v>4194</v>
      </c>
      <c r="AR788" t="s">
        <v>4194</v>
      </c>
      <c r="AX788" t="s">
        <v>4194</v>
      </c>
      <c r="AY788" t="s">
        <v>4194</v>
      </c>
      <c r="AZ788">
        <v>40</v>
      </c>
      <c r="BA788" t="s">
        <v>4200</v>
      </c>
      <c r="BB788">
        <v>2</v>
      </c>
      <c r="BC788">
        <v>1</v>
      </c>
      <c r="BD788" t="s">
        <v>4208</v>
      </c>
      <c r="BE788">
        <v>31.25</v>
      </c>
      <c r="BH788" t="s">
        <v>4215</v>
      </c>
      <c r="BI788" t="s">
        <v>4226</v>
      </c>
      <c r="BK788" t="s">
        <v>4232</v>
      </c>
      <c r="BL788" t="s">
        <v>4243</v>
      </c>
      <c r="BM788" s="2">
        <v>44787.224999999999</v>
      </c>
      <c r="BN788" t="s">
        <v>4250</v>
      </c>
      <c r="BO788" t="s">
        <v>4250</v>
      </c>
      <c r="BP788" t="s">
        <v>4250</v>
      </c>
      <c r="BQ788" t="s">
        <v>4250</v>
      </c>
    </row>
    <row r="789" spans="1:69" x14ac:dyDescent="0.35">
      <c r="A789" t="s">
        <v>85</v>
      </c>
      <c r="B789" t="s">
        <v>116</v>
      </c>
      <c r="C789" s="2">
        <v>44777.979166655103</v>
      </c>
      <c r="D789" t="s">
        <v>750</v>
      </c>
      <c r="E789" t="s">
        <v>1563</v>
      </c>
      <c r="F789" t="s">
        <v>1565</v>
      </c>
      <c r="G789" t="s">
        <v>1589</v>
      </c>
      <c r="H789" t="s">
        <v>1600</v>
      </c>
      <c r="I789">
        <v>32</v>
      </c>
      <c r="J789" t="s">
        <v>1623</v>
      </c>
      <c r="K789" t="s">
        <v>1653</v>
      </c>
      <c r="L789" t="s">
        <v>1654</v>
      </c>
      <c r="M789" t="s">
        <v>1605</v>
      </c>
      <c r="N789" t="s">
        <v>1605</v>
      </c>
      <c r="O789" t="s">
        <v>1710</v>
      </c>
      <c r="P789" t="s">
        <v>2182</v>
      </c>
      <c r="Q789" t="s">
        <v>2407</v>
      </c>
      <c r="R789" t="s">
        <v>2638</v>
      </c>
      <c r="S789" t="s">
        <v>2936</v>
      </c>
      <c r="T789" t="s">
        <v>3205</v>
      </c>
      <c r="U789" t="s">
        <v>3290</v>
      </c>
      <c r="V789" t="s">
        <v>3291</v>
      </c>
      <c r="W789" t="s">
        <v>3320</v>
      </c>
      <c r="Y789">
        <v>20</v>
      </c>
      <c r="Z789" t="s">
        <v>3388</v>
      </c>
      <c r="AA789" t="s">
        <v>3438</v>
      </c>
      <c r="AB789" t="s">
        <v>3597</v>
      </c>
      <c r="AC789" t="s">
        <v>3866</v>
      </c>
      <c r="AD789" t="s">
        <v>3866</v>
      </c>
      <c r="AE789" t="s">
        <v>4153</v>
      </c>
      <c r="AF789" t="s">
        <v>4194</v>
      </c>
      <c r="AG789" t="s">
        <v>4194</v>
      </c>
      <c r="AI789" t="s">
        <v>4194</v>
      </c>
      <c r="AJ789" t="s">
        <v>4194</v>
      </c>
      <c r="AK789" t="s">
        <v>4194</v>
      </c>
      <c r="AL789" t="s">
        <v>4194</v>
      </c>
      <c r="AQ789" t="s">
        <v>4194</v>
      </c>
      <c r="AR789" t="s">
        <v>4194</v>
      </c>
      <c r="AX789" t="s">
        <v>4194</v>
      </c>
      <c r="AY789" t="s">
        <v>4194</v>
      </c>
      <c r="AZ789">
        <v>40</v>
      </c>
      <c r="BA789" t="s">
        <v>4200</v>
      </c>
      <c r="BB789">
        <v>2</v>
      </c>
      <c r="BC789">
        <v>1</v>
      </c>
      <c r="BD789" t="s">
        <v>4208</v>
      </c>
      <c r="BE789">
        <v>32</v>
      </c>
      <c r="BH789" t="s">
        <v>4215</v>
      </c>
      <c r="BI789" t="s">
        <v>4226</v>
      </c>
      <c r="BK789" t="s">
        <v>4232</v>
      </c>
      <c r="BL789" t="s">
        <v>4243</v>
      </c>
      <c r="BM789" s="2">
        <v>44787.224999999999</v>
      </c>
      <c r="BN789" t="s">
        <v>4250</v>
      </c>
      <c r="BO789" t="s">
        <v>4250</v>
      </c>
      <c r="BP789" t="s">
        <v>4250</v>
      </c>
      <c r="BQ789" t="s">
        <v>4250</v>
      </c>
    </row>
    <row r="790" spans="1:69" x14ac:dyDescent="0.35">
      <c r="A790" t="s">
        <v>85</v>
      </c>
      <c r="B790" t="s">
        <v>116</v>
      </c>
      <c r="C790" s="2">
        <v>44777.979166655103</v>
      </c>
      <c r="D790" t="s">
        <v>751</v>
      </c>
      <c r="E790" t="s">
        <v>1563</v>
      </c>
      <c r="F790" t="s">
        <v>1567</v>
      </c>
      <c r="G790" t="s">
        <v>1589</v>
      </c>
      <c r="H790" t="s">
        <v>1600</v>
      </c>
      <c r="I790">
        <v>31.4</v>
      </c>
      <c r="J790" t="s">
        <v>1623</v>
      </c>
      <c r="K790" t="s">
        <v>1653</v>
      </c>
      <c r="L790" t="s">
        <v>1654</v>
      </c>
      <c r="M790" t="s">
        <v>1605</v>
      </c>
      <c r="N790" t="s">
        <v>1605</v>
      </c>
      <c r="O790" t="s">
        <v>1710</v>
      </c>
      <c r="P790" t="s">
        <v>2182</v>
      </c>
      <c r="Q790" t="s">
        <v>2407</v>
      </c>
      <c r="R790" t="s">
        <v>2638</v>
      </c>
      <c r="S790" t="s">
        <v>2936</v>
      </c>
      <c r="T790" t="s">
        <v>3205</v>
      </c>
      <c r="U790" t="s">
        <v>3290</v>
      </c>
      <c r="V790" t="s">
        <v>3291</v>
      </c>
      <c r="W790" t="s">
        <v>3320</v>
      </c>
      <c r="Y790">
        <v>20</v>
      </c>
      <c r="Z790" t="s">
        <v>3388</v>
      </c>
      <c r="AA790" t="s">
        <v>3438</v>
      </c>
      <c r="AB790" t="s">
        <v>3597</v>
      </c>
      <c r="AC790" t="s">
        <v>3866</v>
      </c>
      <c r="AD790" t="s">
        <v>3866</v>
      </c>
      <c r="AE790" t="s">
        <v>4153</v>
      </c>
      <c r="AF790" t="s">
        <v>4194</v>
      </c>
      <c r="AG790" t="s">
        <v>4194</v>
      </c>
      <c r="AI790" t="s">
        <v>4194</v>
      </c>
      <c r="AJ790" t="s">
        <v>4194</v>
      </c>
      <c r="AK790" t="s">
        <v>4194</v>
      </c>
      <c r="AL790" t="s">
        <v>4194</v>
      </c>
      <c r="AQ790" t="s">
        <v>4194</v>
      </c>
      <c r="AR790" t="s">
        <v>4194</v>
      </c>
      <c r="AX790" t="s">
        <v>4194</v>
      </c>
      <c r="AY790" t="s">
        <v>4194</v>
      </c>
      <c r="AZ790">
        <v>40</v>
      </c>
      <c r="BA790" t="s">
        <v>4200</v>
      </c>
      <c r="BB790">
        <v>2</v>
      </c>
      <c r="BC790">
        <v>1</v>
      </c>
      <c r="BD790" t="s">
        <v>4208</v>
      </c>
      <c r="BE790">
        <v>31.4</v>
      </c>
      <c r="BH790" t="s">
        <v>4215</v>
      </c>
      <c r="BI790" t="s">
        <v>4226</v>
      </c>
      <c r="BK790" t="s">
        <v>4232</v>
      </c>
      <c r="BL790" t="s">
        <v>4243</v>
      </c>
      <c r="BM790" s="2">
        <v>44787.224999999999</v>
      </c>
      <c r="BN790" t="s">
        <v>4250</v>
      </c>
      <c r="BO790" t="s">
        <v>4250</v>
      </c>
      <c r="BP790" t="s">
        <v>4250</v>
      </c>
      <c r="BQ790" t="s">
        <v>4250</v>
      </c>
    </row>
    <row r="791" spans="1:69" x14ac:dyDescent="0.35">
      <c r="A791" t="s">
        <v>85</v>
      </c>
      <c r="B791" t="s">
        <v>116</v>
      </c>
      <c r="C791" s="2">
        <v>44777.979166655103</v>
      </c>
      <c r="D791" t="s">
        <v>752</v>
      </c>
      <c r="E791" t="s">
        <v>1563</v>
      </c>
      <c r="F791" t="s">
        <v>1565</v>
      </c>
      <c r="G791" t="s">
        <v>1589</v>
      </c>
      <c r="H791" t="s">
        <v>1600</v>
      </c>
      <c r="I791">
        <v>31.54</v>
      </c>
      <c r="J791" t="s">
        <v>1623</v>
      </c>
      <c r="K791" t="s">
        <v>1653</v>
      </c>
      <c r="L791" t="s">
        <v>1654</v>
      </c>
      <c r="M791" t="s">
        <v>1605</v>
      </c>
      <c r="N791" t="s">
        <v>1605</v>
      </c>
      <c r="O791" t="s">
        <v>1710</v>
      </c>
      <c r="P791" t="s">
        <v>2182</v>
      </c>
      <c r="Q791" t="s">
        <v>2407</v>
      </c>
      <c r="R791" t="s">
        <v>2638</v>
      </c>
      <c r="S791" t="s">
        <v>2936</v>
      </c>
      <c r="T791" t="s">
        <v>3205</v>
      </c>
      <c r="U791" t="s">
        <v>3290</v>
      </c>
      <c r="V791" t="s">
        <v>3291</v>
      </c>
      <c r="W791" t="s">
        <v>3320</v>
      </c>
      <c r="Y791">
        <v>20</v>
      </c>
      <c r="Z791" t="s">
        <v>3388</v>
      </c>
      <c r="AA791" t="s">
        <v>3438</v>
      </c>
      <c r="AB791" t="s">
        <v>3597</v>
      </c>
      <c r="AC791" t="s">
        <v>3866</v>
      </c>
      <c r="AD791" t="s">
        <v>3866</v>
      </c>
      <c r="AE791" t="s">
        <v>4153</v>
      </c>
      <c r="AF791" t="s">
        <v>4194</v>
      </c>
      <c r="AG791" t="s">
        <v>4194</v>
      </c>
      <c r="AI791" t="s">
        <v>4194</v>
      </c>
      <c r="AJ791" t="s">
        <v>4194</v>
      </c>
      <c r="AK791" t="s">
        <v>4194</v>
      </c>
      <c r="AL791" t="s">
        <v>4194</v>
      </c>
      <c r="AQ791" t="s">
        <v>4194</v>
      </c>
      <c r="AR791" t="s">
        <v>4194</v>
      </c>
      <c r="AX791" t="s">
        <v>4194</v>
      </c>
      <c r="AY791" t="s">
        <v>4194</v>
      </c>
      <c r="AZ791">
        <v>40</v>
      </c>
      <c r="BA791" t="s">
        <v>4200</v>
      </c>
      <c r="BB791">
        <v>2</v>
      </c>
      <c r="BC791">
        <v>1</v>
      </c>
      <c r="BD791" t="s">
        <v>4208</v>
      </c>
      <c r="BE791">
        <v>31.54</v>
      </c>
      <c r="BH791" t="s">
        <v>4215</v>
      </c>
      <c r="BI791" t="s">
        <v>4226</v>
      </c>
      <c r="BK791" t="s">
        <v>4232</v>
      </c>
      <c r="BL791" t="s">
        <v>4243</v>
      </c>
      <c r="BM791" s="2">
        <v>44787.224999999999</v>
      </c>
      <c r="BN791" t="s">
        <v>4250</v>
      </c>
      <c r="BO791" t="s">
        <v>4250</v>
      </c>
      <c r="BP791" t="s">
        <v>4250</v>
      </c>
      <c r="BQ791" t="s">
        <v>4250</v>
      </c>
    </row>
    <row r="792" spans="1:69" x14ac:dyDescent="0.35">
      <c r="A792" t="s">
        <v>85</v>
      </c>
      <c r="B792" t="s">
        <v>116</v>
      </c>
      <c r="C792" s="2">
        <v>44777.979166655103</v>
      </c>
      <c r="D792" t="s">
        <v>753</v>
      </c>
      <c r="E792" t="s">
        <v>1563</v>
      </c>
      <c r="F792" t="s">
        <v>1565</v>
      </c>
      <c r="G792" t="s">
        <v>1589</v>
      </c>
      <c r="H792" t="s">
        <v>1600</v>
      </c>
      <c r="I792">
        <v>32.5</v>
      </c>
      <c r="J792" t="s">
        <v>1623</v>
      </c>
      <c r="K792" t="s">
        <v>1653</v>
      </c>
      <c r="L792" t="s">
        <v>1654</v>
      </c>
      <c r="M792" t="s">
        <v>1605</v>
      </c>
      <c r="N792" t="s">
        <v>1605</v>
      </c>
      <c r="O792" t="s">
        <v>1710</v>
      </c>
      <c r="P792" t="s">
        <v>2182</v>
      </c>
      <c r="Q792" t="s">
        <v>2407</v>
      </c>
      <c r="R792" t="s">
        <v>2638</v>
      </c>
      <c r="S792" t="s">
        <v>2936</v>
      </c>
      <c r="T792" t="s">
        <v>3205</v>
      </c>
      <c r="U792" t="s">
        <v>3290</v>
      </c>
      <c r="V792" t="s">
        <v>3291</v>
      </c>
      <c r="W792" t="s">
        <v>3320</v>
      </c>
      <c r="Y792">
        <v>20</v>
      </c>
      <c r="Z792" t="s">
        <v>3388</v>
      </c>
      <c r="AA792" t="s">
        <v>3438</v>
      </c>
      <c r="AB792" t="s">
        <v>3597</v>
      </c>
      <c r="AC792" t="s">
        <v>3866</v>
      </c>
      <c r="AD792" t="s">
        <v>3866</v>
      </c>
      <c r="AE792" t="s">
        <v>4153</v>
      </c>
      <c r="AF792" t="s">
        <v>4194</v>
      </c>
      <c r="AG792" t="s">
        <v>4194</v>
      </c>
      <c r="AI792" t="s">
        <v>4194</v>
      </c>
      <c r="AJ792" t="s">
        <v>4194</v>
      </c>
      <c r="AK792" t="s">
        <v>4194</v>
      </c>
      <c r="AL792" t="s">
        <v>4194</v>
      </c>
      <c r="AQ792" t="s">
        <v>4194</v>
      </c>
      <c r="AR792" t="s">
        <v>4194</v>
      </c>
      <c r="AX792" t="s">
        <v>4194</v>
      </c>
      <c r="AY792" t="s">
        <v>4194</v>
      </c>
      <c r="AZ792">
        <v>40</v>
      </c>
      <c r="BA792" t="s">
        <v>4200</v>
      </c>
      <c r="BB792">
        <v>2</v>
      </c>
      <c r="BC792">
        <v>1</v>
      </c>
      <c r="BD792" t="s">
        <v>4208</v>
      </c>
      <c r="BE792">
        <v>32.5</v>
      </c>
      <c r="BH792" t="s">
        <v>4215</v>
      </c>
      <c r="BI792" t="s">
        <v>4226</v>
      </c>
      <c r="BK792" t="s">
        <v>4232</v>
      </c>
      <c r="BL792" t="s">
        <v>4243</v>
      </c>
      <c r="BM792" s="2">
        <v>44787.224999999999</v>
      </c>
      <c r="BN792" t="s">
        <v>4250</v>
      </c>
      <c r="BO792" t="s">
        <v>4250</v>
      </c>
      <c r="BP792" t="s">
        <v>4250</v>
      </c>
      <c r="BQ792" t="s">
        <v>4250</v>
      </c>
    </row>
    <row r="793" spans="1:69" x14ac:dyDescent="0.35">
      <c r="A793" t="s">
        <v>85</v>
      </c>
      <c r="B793" t="s">
        <v>116</v>
      </c>
      <c r="C793" s="2">
        <v>44777.979166655103</v>
      </c>
      <c r="D793" t="s">
        <v>754</v>
      </c>
      <c r="E793" t="s">
        <v>1563</v>
      </c>
      <c r="F793" t="s">
        <v>1565</v>
      </c>
      <c r="G793" t="s">
        <v>1589</v>
      </c>
      <c r="H793" t="s">
        <v>1600</v>
      </c>
      <c r="I793">
        <v>32</v>
      </c>
      <c r="J793" t="s">
        <v>1623</v>
      </c>
      <c r="K793" t="s">
        <v>1653</v>
      </c>
      <c r="L793" t="s">
        <v>1654</v>
      </c>
      <c r="M793" t="s">
        <v>1605</v>
      </c>
      <c r="N793" t="s">
        <v>1605</v>
      </c>
      <c r="O793" t="s">
        <v>1710</v>
      </c>
      <c r="P793" t="s">
        <v>2182</v>
      </c>
      <c r="Q793" t="s">
        <v>2407</v>
      </c>
      <c r="R793" t="s">
        <v>2638</v>
      </c>
      <c r="S793" t="s">
        <v>2936</v>
      </c>
      <c r="T793" t="s">
        <v>3205</v>
      </c>
      <c r="U793" t="s">
        <v>3290</v>
      </c>
      <c r="V793" t="s">
        <v>3291</v>
      </c>
      <c r="W793" t="s">
        <v>3320</v>
      </c>
      <c r="Y793">
        <v>20</v>
      </c>
      <c r="Z793" t="s">
        <v>3388</v>
      </c>
      <c r="AA793" t="s">
        <v>3438</v>
      </c>
      <c r="AB793" t="s">
        <v>3597</v>
      </c>
      <c r="AC793" t="s">
        <v>3866</v>
      </c>
      <c r="AD793" t="s">
        <v>3866</v>
      </c>
      <c r="AE793" t="s">
        <v>4153</v>
      </c>
      <c r="AF793" t="s">
        <v>4194</v>
      </c>
      <c r="AG793" t="s">
        <v>4194</v>
      </c>
      <c r="AI793" t="s">
        <v>4194</v>
      </c>
      <c r="AJ793" t="s">
        <v>4194</v>
      </c>
      <c r="AK793" t="s">
        <v>4194</v>
      </c>
      <c r="AL793" t="s">
        <v>4194</v>
      </c>
      <c r="AQ793" t="s">
        <v>4194</v>
      </c>
      <c r="AR793" t="s">
        <v>4194</v>
      </c>
      <c r="AX793" t="s">
        <v>4194</v>
      </c>
      <c r="AY793" t="s">
        <v>4194</v>
      </c>
      <c r="AZ793">
        <v>40</v>
      </c>
      <c r="BA793" t="s">
        <v>4200</v>
      </c>
      <c r="BB793">
        <v>2</v>
      </c>
      <c r="BC793">
        <v>1</v>
      </c>
      <c r="BD793" t="s">
        <v>4208</v>
      </c>
      <c r="BE793">
        <v>32</v>
      </c>
      <c r="BH793" t="s">
        <v>4215</v>
      </c>
      <c r="BI793" t="s">
        <v>4226</v>
      </c>
      <c r="BK793" t="s">
        <v>4232</v>
      </c>
      <c r="BL793" t="s">
        <v>4243</v>
      </c>
      <c r="BM793" s="2">
        <v>44787.224999999999</v>
      </c>
      <c r="BN793" t="s">
        <v>4250</v>
      </c>
      <c r="BO793" t="s">
        <v>4250</v>
      </c>
      <c r="BP793" t="s">
        <v>4250</v>
      </c>
      <c r="BQ793" t="s">
        <v>4250</v>
      </c>
    </row>
    <row r="794" spans="1:69" x14ac:dyDescent="0.35">
      <c r="A794" t="s">
        <v>85</v>
      </c>
      <c r="B794" t="s">
        <v>116</v>
      </c>
      <c r="C794" s="2">
        <v>44777.979166655103</v>
      </c>
      <c r="D794" t="s">
        <v>755</v>
      </c>
      <c r="E794" t="s">
        <v>1563</v>
      </c>
      <c r="F794" t="s">
        <v>1565</v>
      </c>
      <c r="G794" t="s">
        <v>1589</v>
      </c>
      <c r="H794" t="s">
        <v>1600</v>
      </c>
      <c r="I794">
        <v>31.1</v>
      </c>
      <c r="J794" t="s">
        <v>1623</v>
      </c>
      <c r="K794" t="s">
        <v>1653</v>
      </c>
      <c r="L794" t="s">
        <v>1654</v>
      </c>
      <c r="M794" t="s">
        <v>1605</v>
      </c>
      <c r="N794" t="s">
        <v>1605</v>
      </c>
      <c r="O794" t="s">
        <v>1710</v>
      </c>
      <c r="P794" t="s">
        <v>2182</v>
      </c>
      <c r="Q794" t="s">
        <v>2407</v>
      </c>
      <c r="R794" t="s">
        <v>2638</v>
      </c>
      <c r="S794" t="s">
        <v>2936</v>
      </c>
      <c r="T794" t="s">
        <v>3205</v>
      </c>
      <c r="U794" t="s">
        <v>3290</v>
      </c>
      <c r="V794" t="s">
        <v>3291</v>
      </c>
      <c r="W794" t="s">
        <v>3320</v>
      </c>
      <c r="Y794">
        <v>20</v>
      </c>
      <c r="Z794" t="s">
        <v>3388</v>
      </c>
      <c r="AA794" t="s">
        <v>3438</v>
      </c>
      <c r="AB794" t="s">
        <v>3597</v>
      </c>
      <c r="AC794" t="s">
        <v>3866</v>
      </c>
      <c r="AD794" t="s">
        <v>3866</v>
      </c>
      <c r="AE794" t="s">
        <v>4153</v>
      </c>
      <c r="AF794" t="s">
        <v>4194</v>
      </c>
      <c r="AG794" t="s">
        <v>4194</v>
      </c>
      <c r="AI794" t="s">
        <v>4194</v>
      </c>
      <c r="AJ794" t="s">
        <v>4194</v>
      </c>
      <c r="AK794" t="s">
        <v>4194</v>
      </c>
      <c r="AL794" t="s">
        <v>4194</v>
      </c>
      <c r="AQ794" t="s">
        <v>4194</v>
      </c>
      <c r="AR794" t="s">
        <v>4194</v>
      </c>
      <c r="AX794" t="s">
        <v>4194</v>
      </c>
      <c r="AY794" t="s">
        <v>4194</v>
      </c>
      <c r="AZ794">
        <v>40</v>
      </c>
      <c r="BA794" t="s">
        <v>4200</v>
      </c>
      <c r="BB794">
        <v>2</v>
      </c>
      <c r="BC794">
        <v>1</v>
      </c>
      <c r="BD794" t="s">
        <v>4208</v>
      </c>
      <c r="BE794">
        <v>31.1</v>
      </c>
      <c r="BH794" t="s">
        <v>4215</v>
      </c>
      <c r="BI794" t="s">
        <v>4226</v>
      </c>
      <c r="BK794" t="s">
        <v>4232</v>
      </c>
      <c r="BL794" t="s">
        <v>4243</v>
      </c>
      <c r="BM794" s="2">
        <v>44787.224999999999</v>
      </c>
      <c r="BN794" t="s">
        <v>4250</v>
      </c>
      <c r="BO794" t="s">
        <v>4250</v>
      </c>
      <c r="BP794" t="s">
        <v>4250</v>
      </c>
      <c r="BQ794" t="s">
        <v>4250</v>
      </c>
    </row>
    <row r="795" spans="1:69" x14ac:dyDescent="0.35">
      <c r="A795" t="s">
        <v>85</v>
      </c>
      <c r="B795" t="s">
        <v>116</v>
      </c>
      <c r="C795" s="2">
        <v>44777.979166655103</v>
      </c>
      <c r="D795" t="s">
        <v>756</v>
      </c>
      <c r="E795" t="s">
        <v>1563</v>
      </c>
      <c r="F795" t="s">
        <v>1565</v>
      </c>
      <c r="G795" t="s">
        <v>1589</v>
      </c>
      <c r="H795" t="s">
        <v>1600</v>
      </c>
      <c r="I795">
        <v>31.87</v>
      </c>
      <c r="J795" t="s">
        <v>1623</v>
      </c>
      <c r="K795" t="s">
        <v>1653</v>
      </c>
      <c r="L795" t="s">
        <v>1654</v>
      </c>
      <c r="M795" t="s">
        <v>1605</v>
      </c>
      <c r="N795" t="s">
        <v>1605</v>
      </c>
      <c r="O795" t="s">
        <v>1710</v>
      </c>
      <c r="P795" t="s">
        <v>2182</v>
      </c>
      <c r="Q795" t="s">
        <v>2407</v>
      </c>
      <c r="R795" t="s">
        <v>2638</v>
      </c>
      <c r="S795" t="s">
        <v>2936</v>
      </c>
      <c r="T795" t="s">
        <v>3205</v>
      </c>
      <c r="U795" t="s">
        <v>3290</v>
      </c>
      <c r="V795" t="s">
        <v>3291</v>
      </c>
      <c r="W795" t="s">
        <v>3320</v>
      </c>
      <c r="Y795">
        <v>20</v>
      </c>
      <c r="Z795" t="s">
        <v>3388</v>
      </c>
      <c r="AA795" t="s">
        <v>3438</v>
      </c>
      <c r="AB795" t="s">
        <v>3597</v>
      </c>
      <c r="AC795" t="s">
        <v>3866</v>
      </c>
      <c r="AD795" t="s">
        <v>3866</v>
      </c>
      <c r="AE795" t="s">
        <v>4153</v>
      </c>
      <c r="AF795" t="s">
        <v>4194</v>
      </c>
      <c r="AG795" t="s">
        <v>4194</v>
      </c>
      <c r="AI795" t="s">
        <v>4194</v>
      </c>
      <c r="AJ795" t="s">
        <v>4194</v>
      </c>
      <c r="AK795" t="s">
        <v>4194</v>
      </c>
      <c r="AL795" t="s">
        <v>4194</v>
      </c>
      <c r="AQ795" t="s">
        <v>4194</v>
      </c>
      <c r="AR795" t="s">
        <v>4194</v>
      </c>
      <c r="AX795" t="s">
        <v>4194</v>
      </c>
      <c r="AY795" t="s">
        <v>4194</v>
      </c>
      <c r="AZ795">
        <v>40</v>
      </c>
      <c r="BA795" t="s">
        <v>4200</v>
      </c>
      <c r="BB795">
        <v>2</v>
      </c>
      <c r="BC795">
        <v>1</v>
      </c>
      <c r="BD795" t="s">
        <v>4208</v>
      </c>
      <c r="BE795">
        <v>31.87</v>
      </c>
      <c r="BH795" t="s">
        <v>4215</v>
      </c>
      <c r="BI795" t="s">
        <v>4226</v>
      </c>
      <c r="BK795" t="s">
        <v>4232</v>
      </c>
      <c r="BL795" t="s">
        <v>4243</v>
      </c>
      <c r="BM795" s="2">
        <v>44787.224999999999</v>
      </c>
      <c r="BN795" t="s">
        <v>4250</v>
      </c>
      <c r="BO795" t="s">
        <v>4250</v>
      </c>
      <c r="BP795" t="s">
        <v>4250</v>
      </c>
      <c r="BQ795" t="s">
        <v>4250</v>
      </c>
    </row>
    <row r="796" spans="1:69" x14ac:dyDescent="0.35">
      <c r="A796" t="s">
        <v>85</v>
      </c>
      <c r="B796" t="s">
        <v>116</v>
      </c>
      <c r="C796" s="2">
        <v>44777.979166655103</v>
      </c>
      <c r="D796" t="s">
        <v>757</v>
      </c>
      <c r="E796" t="s">
        <v>1563</v>
      </c>
      <c r="F796" t="s">
        <v>1565</v>
      </c>
      <c r="G796" t="s">
        <v>1589</v>
      </c>
      <c r="H796" t="s">
        <v>1600</v>
      </c>
      <c r="I796">
        <v>31.4</v>
      </c>
      <c r="J796" t="s">
        <v>1623</v>
      </c>
      <c r="K796" t="s">
        <v>1653</v>
      </c>
      <c r="L796" t="s">
        <v>1654</v>
      </c>
      <c r="M796" t="s">
        <v>1605</v>
      </c>
      <c r="N796" t="s">
        <v>1605</v>
      </c>
      <c r="O796" t="s">
        <v>1710</v>
      </c>
      <c r="P796" t="s">
        <v>2182</v>
      </c>
      <c r="Q796" t="s">
        <v>2407</v>
      </c>
      <c r="R796" t="s">
        <v>2638</v>
      </c>
      <c r="S796" t="s">
        <v>2936</v>
      </c>
      <c r="T796" t="s">
        <v>3205</v>
      </c>
      <c r="U796" t="s">
        <v>3290</v>
      </c>
      <c r="V796" t="s">
        <v>3291</v>
      </c>
      <c r="W796" t="s">
        <v>3320</v>
      </c>
      <c r="Y796">
        <v>20</v>
      </c>
      <c r="Z796" t="s">
        <v>3388</v>
      </c>
      <c r="AA796" t="s">
        <v>3438</v>
      </c>
      <c r="AB796" t="s">
        <v>3597</v>
      </c>
      <c r="AC796" t="s">
        <v>3866</v>
      </c>
      <c r="AD796" t="s">
        <v>3866</v>
      </c>
      <c r="AE796" t="s">
        <v>4153</v>
      </c>
      <c r="AF796" t="s">
        <v>4194</v>
      </c>
      <c r="AG796" t="s">
        <v>4194</v>
      </c>
      <c r="AI796" t="s">
        <v>4194</v>
      </c>
      <c r="AJ796" t="s">
        <v>4194</v>
      </c>
      <c r="AK796" t="s">
        <v>4194</v>
      </c>
      <c r="AL796" t="s">
        <v>4194</v>
      </c>
      <c r="AQ796" t="s">
        <v>4194</v>
      </c>
      <c r="AR796" t="s">
        <v>4194</v>
      </c>
      <c r="AX796" t="s">
        <v>4194</v>
      </c>
      <c r="AY796" t="s">
        <v>4194</v>
      </c>
      <c r="AZ796">
        <v>40</v>
      </c>
      <c r="BA796" t="s">
        <v>4200</v>
      </c>
      <c r="BB796">
        <v>2</v>
      </c>
      <c r="BC796">
        <v>1</v>
      </c>
      <c r="BD796" t="s">
        <v>4208</v>
      </c>
      <c r="BE796">
        <v>31.4</v>
      </c>
      <c r="BH796" t="s">
        <v>4215</v>
      </c>
      <c r="BI796" t="s">
        <v>4226</v>
      </c>
      <c r="BK796" t="s">
        <v>4232</v>
      </c>
      <c r="BL796" t="s">
        <v>4243</v>
      </c>
      <c r="BM796" s="2">
        <v>44787.224999999999</v>
      </c>
      <c r="BN796" t="s">
        <v>4250</v>
      </c>
      <c r="BO796" t="s">
        <v>4250</v>
      </c>
      <c r="BP796" t="s">
        <v>4250</v>
      </c>
      <c r="BQ796" t="s">
        <v>4250</v>
      </c>
    </row>
    <row r="797" spans="1:69" x14ac:dyDescent="0.35">
      <c r="A797" t="s">
        <v>85</v>
      </c>
      <c r="B797" t="s">
        <v>116</v>
      </c>
      <c r="C797" s="2">
        <v>44777.979166655103</v>
      </c>
      <c r="D797" t="s">
        <v>758</v>
      </c>
      <c r="E797" t="s">
        <v>1563</v>
      </c>
      <c r="F797" t="s">
        <v>1565</v>
      </c>
      <c r="G797" t="s">
        <v>1589</v>
      </c>
      <c r="H797" t="s">
        <v>1600</v>
      </c>
      <c r="I797">
        <v>31.4</v>
      </c>
      <c r="J797" t="s">
        <v>1623</v>
      </c>
      <c r="K797" t="s">
        <v>1653</v>
      </c>
      <c r="L797" t="s">
        <v>1654</v>
      </c>
      <c r="M797" t="s">
        <v>1605</v>
      </c>
      <c r="N797" t="s">
        <v>1605</v>
      </c>
      <c r="O797" t="s">
        <v>1710</v>
      </c>
      <c r="P797" t="s">
        <v>2182</v>
      </c>
      <c r="Q797" t="s">
        <v>2407</v>
      </c>
      <c r="R797" t="s">
        <v>2638</v>
      </c>
      <c r="S797" t="s">
        <v>2936</v>
      </c>
      <c r="T797" t="s">
        <v>3205</v>
      </c>
      <c r="U797" t="s">
        <v>3290</v>
      </c>
      <c r="V797" t="s">
        <v>3291</v>
      </c>
      <c r="W797" t="s">
        <v>3320</v>
      </c>
      <c r="Y797">
        <v>20</v>
      </c>
      <c r="Z797" t="s">
        <v>3388</v>
      </c>
      <c r="AA797" t="s">
        <v>3438</v>
      </c>
      <c r="AB797" t="s">
        <v>3597</v>
      </c>
      <c r="AC797" t="s">
        <v>3866</v>
      </c>
      <c r="AD797" t="s">
        <v>3866</v>
      </c>
      <c r="AE797" t="s">
        <v>4153</v>
      </c>
      <c r="AF797" t="s">
        <v>4194</v>
      </c>
      <c r="AG797" t="s">
        <v>4194</v>
      </c>
      <c r="AI797" t="s">
        <v>4194</v>
      </c>
      <c r="AJ797" t="s">
        <v>4194</v>
      </c>
      <c r="AK797" t="s">
        <v>4194</v>
      </c>
      <c r="AL797" t="s">
        <v>4194</v>
      </c>
      <c r="AQ797" t="s">
        <v>4194</v>
      </c>
      <c r="AR797" t="s">
        <v>4194</v>
      </c>
      <c r="AX797" t="s">
        <v>4194</v>
      </c>
      <c r="AY797" t="s">
        <v>4194</v>
      </c>
      <c r="AZ797">
        <v>40</v>
      </c>
      <c r="BA797" t="s">
        <v>4200</v>
      </c>
      <c r="BB797">
        <v>2</v>
      </c>
      <c r="BC797">
        <v>1</v>
      </c>
      <c r="BD797" t="s">
        <v>4208</v>
      </c>
      <c r="BE797">
        <v>31.4</v>
      </c>
      <c r="BH797" t="s">
        <v>4215</v>
      </c>
      <c r="BI797" t="s">
        <v>4226</v>
      </c>
      <c r="BK797" t="s">
        <v>4232</v>
      </c>
      <c r="BL797" t="s">
        <v>4243</v>
      </c>
      <c r="BM797" s="2">
        <v>44787.224999999999</v>
      </c>
      <c r="BN797" t="s">
        <v>4250</v>
      </c>
      <c r="BO797" t="s">
        <v>4250</v>
      </c>
      <c r="BP797" t="s">
        <v>4250</v>
      </c>
      <c r="BQ797" t="s">
        <v>4250</v>
      </c>
    </row>
    <row r="798" spans="1:69" x14ac:dyDescent="0.35">
      <c r="A798" t="s">
        <v>85</v>
      </c>
      <c r="B798" t="s">
        <v>116</v>
      </c>
      <c r="C798" s="2">
        <v>44777.979166655103</v>
      </c>
      <c r="D798" t="s">
        <v>759</v>
      </c>
      <c r="E798" t="s">
        <v>1563</v>
      </c>
      <c r="F798" t="s">
        <v>1565</v>
      </c>
      <c r="G798" t="s">
        <v>1589</v>
      </c>
      <c r="H798" t="s">
        <v>1600</v>
      </c>
      <c r="I798">
        <v>32.5</v>
      </c>
      <c r="J798" t="s">
        <v>1623</v>
      </c>
      <c r="K798" t="s">
        <v>1653</v>
      </c>
      <c r="L798" t="s">
        <v>1654</v>
      </c>
      <c r="M798" t="s">
        <v>1605</v>
      </c>
      <c r="N798" t="s">
        <v>1605</v>
      </c>
      <c r="O798" t="s">
        <v>1710</v>
      </c>
      <c r="P798" t="s">
        <v>2182</v>
      </c>
      <c r="Q798" t="s">
        <v>2407</v>
      </c>
      <c r="R798" t="s">
        <v>2638</v>
      </c>
      <c r="S798" t="s">
        <v>2936</v>
      </c>
      <c r="T798" t="s">
        <v>3205</v>
      </c>
      <c r="U798" t="s">
        <v>3290</v>
      </c>
      <c r="V798" t="s">
        <v>3291</v>
      </c>
      <c r="W798" t="s">
        <v>3320</v>
      </c>
      <c r="Y798">
        <v>20</v>
      </c>
      <c r="Z798" t="s">
        <v>3388</v>
      </c>
      <c r="AA798" t="s">
        <v>3438</v>
      </c>
      <c r="AB798" t="s">
        <v>3597</v>
      </c>
      <c r="AC798" t="s">
        <v>3866</v>
      </c>
      <c r="AD798" t="s">
        <v>3866</v>
      </c>
      <c r="AE798" t="s">
        <v>4153</v>
      </c>
      <c r="AF798" t="s">
        <v>4194</v>
      </c>
      <c r="AG798" t="s">
        <v>4194</v>
      </c>
      <c r="AI798" t="s">
        <v>4194</v>
      </c>
      <c r="AJ798" t="s">
        <v>4194</v>
      </c>
      <c r="AK798" t="s">
        <v>4194</v>
      </c>
      <c r="AL798" t="s">
        <v>4194</v>
      </c>
      <c r="AQ798" t="s">
        <v>4194</v>
      </c>
      <c r="AR798" t="s">
        <v>4194</v>
      </c>
      <c r="AX798" t="s">
        <v>4194</v>
      </c>
      <c r="AY798" t="s">
        <v>4194</v>
      </c>
      <c r="AZ798">
        <v>40</v>
      </c>
      <c r="BA798" t="s">
        <v>4200</v>
      </c>
      <c r="BB798">
        <v>2</v>
      </c>
      <c r="BC798">
        <v>1</v>
      </c>
      <c r="BD798" t="s">
        <v>4208</v>
      </c>
      <c r="BE798">
        <v>32.5</v>
      </c>
      <c r="BH798" t="s">
        <v>4215</v>
      </c>
      <c r="BI798" t="s">
        <v>4226</v>
      </c>
      <c r="BK798" t="s">
        <v>4232</v>
      </c>
      <c r="BL798" t="s">
        <v>4243</v>
      </c>
      <c r="BM798" s="2">
        <v>44787.224999999999</v>
      </c>
      <c r="BN798" t="s">
        <v>4250</v>
      </c>
      <c r="BO798" t="s">
        <v>4250</v>
      </c>
      <c r="BP798" t="s">
        <v>4250</v>
      </c>
      <c r="BQ798" t="s">
        <v>4250</v>
      </c>
    </row>
    <row r="799" spans="1:69" x14ac:dyDescent="0.35">
      <c r="A799" t="s">
        <v>85</v>
      </c>
      <c r="B799" t="s">
        <v>116</v>
      </c>
      <c r="C799" s="2">
        <v>44777.979166655103</v>
      </c>
      <c r="D799" t="s">
        <v>760</v>
      </c>
      <c r="E799" t="s">
        <v>1563</v>
      </c>
      <c r="F799" t="s">
        <v>1565</v>
      </c>
      <c r="G799" t="s">
        <v>1589</v>
      </c>
      <c r="H799" t="s">
        <v>1600</v>
      </c>
      <c r="I799">
        <v>31.67</v>
      </c>
      <c r="J799" t="s">
        <v>1623</v>
      </c>
      <c r="K799" t="s">
        <v>1653</v>
      </c>
      <c r="L799" t="s">
        <v>1654</v>
      </c>
      <c r="M799" t="s">
        <v>1605</v>
      </c>
      <c r="N799" t="s">
        <v>1605</v>
      </c>
      <c r="O799" t="s">
        <v>1710</v>
      </c>
      <c r="P799" t="s">
        <v>2182</v>
      </c>
      <c r="Q799" t="s">
        <v>2407</v>
      </c>
      <c r="R799" t="s">
        <v>2638</v>
      </c>
      <c r="S799" t="s">
        <v>2936</v>
      </c>
      <c r="T799" t="s">
        <v>3205</v>
      </c>
      <c r="U799" t="s">
        <v>3290</v>
      </c>
      <c r="V799" t="s">
        <v>3291</v>
      </c>
      <c r="W799" t="s">
        <v>3320</v>
      </c>
      <c r="Y799">
        <v>20</v>
      </c>
      <c r="Z799" t="s">
        <v>3388</v>
      </c>
      <c r="AA799" t="s">
        <v>3438</v>
      </c>
      <c r="AB799" t="s">
        <v>3597</v>
      </c>
      <c r="AC799" t="s">
        <v>3866</v>
      </c>
      <c r="AD799" t="s">
        <v>3866</v>
      </c>
      <c r="AE799" t="s">
        <v>4153</v>
      </c>
      <c r="AF799" t="s">
        <v>4194</v>
      </c>
      <c r="AG799" t="s">
        <v>4194</v>
      </c>
      <c r="AI799" t="s">
        <v>4194</v>
      </c>
      <c r="AJ799" t="s">
        <v>4194</v>
      </c>
      <c r="AK799" t="s">
        <v>4194</v>
      </c>
      <c r="AL799" t="s">
        <v>4194</v>
      </c>
      <c r="AQ799" t="s">
        <v>4194</v>
      </c>
      <c r="AR799" t="s">
        <v>4194</v>
      </c>
      <c r="AX799" t="s">
        <v>4194</v>
      </c>
      <c r="AY799" t="s">
        <v>4194</v>
      </c>
      <c r="AZ799">
        <v>40</v>
      </c>
      <c r="BA799" t="s">
        <v>4200</v>
      </c>
      <c r="BB799">
        <v>2</v>
      </c>
      <c r="BC799">
        <v>1</v>
      </c>
      <c r="BD799" t="s">
        <v>4208</v>
      </c>
      <c r="BE799">
        <v>31.67</v>
      </c>
      <c r="BH799" t="s">
        <v>4215</v>
      </c>
      <c r="BI799" t="s">
        <v>4226</v>
      </c>
      <c r="BK799" t="s">
        <v>4232</v>
      </c>
      <c r="BL799" t="s">
        <v>4243</v>
      </c>
      <c r="BM799" s="2">
        <v>44787.224999999999</v>
      </c>
      <c r="BN799" t="s">
        <v>4250</v>
      </c>
      <c r="BO799" t="s">
        <v>4250</v>
      </c>
      <c r="BP799" t="s">
        <v>4250</v>
      </c>
      <c r="BQ799" t="s">
        <v>4250</v>
      </c>
    </row>
    <row r="800" spans="1:69" x14ac:dyDescent="0.35">
      <c r="A800" t="s">
        <v>85</v>
      </c>
      <c r="B800" t="s">
        <v>116</v>
      </c>
      <c r="C800" s="2">
        <v>44777.979166655103</v>
      </c>
      <c r="D800" t="s">
        <v>761</v>
      </c>
      <c r="E800" t="s">
        <v>1563</v>
      </c>
      <c r="F800" t="s">
        <v>1565</v>
      </c>
      <c r="G800" t="s">
        <v>1589</v>
      </c>
      <c r="H800" t="s">
        <v>1600</v>
      </c>
      <c r="I800">
        <v>31.9</v>
      </c>
      <c r="J800" t="s">
        <v>1623</v>
      </c>
      <c r="K800" t="s">
        <v>1653</v>
      </c>
      <c r="L800" t="s">
        <v>1654</v>
      </c>
      <c r="M800" t="s">
        <v>1605</v>
      </c>
      <c r="N800" t="s">
        <v>1605</v>
      </c>
      <c r="O800" t="s">
        <v>1710</v>
      </c>
      <c r="P800" t="s">
        <v>2182</v>
      </c>
      <c r="Q800" t="s">
        <v>2407</v>
      </c>
      <c r="R800" t="s">
        <v>2638</v>
      </c>
      <c r="S800" t="s">
        <v>2936</v>
      </c>
      <c r="T800" t="s">
        <v>3205</v>
      </c>
      <c r="U800" t="s">
        <v>3290</v>
      </c>
      <c r="V800" t="s">
        <v>3291</v>
      </c>
      <c r="W800" t="s">
        <v>3320</v>
      </c>
      <c r="Y800">
        <v>20</v>
      </c>
      <c r="Z800" t="s">
        <v>3388</v>
      </c>
      <c r="AA800" t="s">
        <v>3438</v>
      </c>
      <c r="AB800" t="s">
        <v>3597</v>
      </c>
      <c r="AC800" t="s">
        <v>3866</v>
      </c>
      <c r="AD800" t="s">
        <v>3866</v>
      </c>
      <c r="AE800" t="s">
        <v>4153</v>
      </c>
      <c r="AF800" t="s">
        <v>4194</v>
      </c>
      <c r="AG800" t="s">
        <v>4194</v>
      </c>
      <c r="AI800" t="s">
        <v>4194</v>
      </c>
      <c r="AJ800" t="s">
        <v>4194</v>
      </c>
      <c r="AK800" t="s">
        <v>4194</v>
      </c>
      <c r="AL800" t="s">
        <v>4194</v>
      </c>
      <c r="AQ800" t="s">
        <v>4194</v>
      </c>
      <c r="AR800" t="s">
        <v>4194</v>
      </c>
      <c r="AX800" t="s">
        <v>4194</v>
      </c>
      <c r="AY800" t="s">
        <v>4194</v>
      </c>
      <c r="AZ800">
        <v>40</v>
      </c>
      <c r="BA800" t="s">
        <v>4200</v>
      </c>
      <c r="BB800">
        <v>2</v>
      </c>
      <c r="BC800">
        <v>1</v>
      </c>
      <c r="BD800" t="s">
        <v>4208</v>
      </c>
      <c r="BE800">
        <v>31.9</v>
      </c>
      <c r="BH800" t="s">
        <v>4215</v>
      </c>
      <c r="BI800" t="s">
        <v>4226</v>
      </c>
      <c r="BK800" t="s">
        <v>4232</v>
      </c>
      <c r="BL800" t="s">
        <v>4243</v>
      </c>
      <c r="BM800" s="2">
        <v>44787.224999999999</v>
      </c>
      <c r="BN800" t="s">
        <v>4250</v>
      </c>
      <c r="BO800" t="s">
        <v>4250</v>
      </c>
      <c r="BP800" t="s">
        <v>4250</v>
      </c>
      <c r="BQ800" t="s">
        <v>4250</v>
      </c>
    </row>
    <row r="801" spans="1:69" x14ac:dyDescent="0.35">
      <c r="A801" t="s">
        <v>85</v>
      </c>
      <c r="B801" t="s">
        <v>116</v>
      </c>
      <c r="C801" s="2">
        <v>44777.979166655103</v>
      </c>
      <c r="D801" t="s">
        <v>762</v>
      </c>
      <c r="E801" t="s">
        <v>1563</v>
      </c>
      <c r="F801" t="s">
        <v>1565</v>
      </c>
      <c r="G801" t="s">
        <v>1589</v>
      </c>
      <c r="H801" t="s">
        <v>1600</v>
      </c>
      <c r="I801">
        <v>31.25</v>
      </c>
      <c r="J801" t="s">
        <v>1623</v>
      </c>
      <c r="K801" t="s">
        <v>1653</v>
      </c>
      <c r="L801" t="s">
        <v>1654</v>
      </c>
      <c r="M801" t="s">
        <v>1605</v>
      </c>
      <c r="N801" t="s">
        <v>1605</v>
      </c>
      <c r="O801" t="s">
        <v>1710</v>
      </c>
      <c r="P801" t="s">
        <v>2182</v>
      </c>
      <c r="Q801" t="s">
        <v>2407</v>
      </c>
      <c r="R801" t="s">
        <v>2638</v>
      </c>
      <c r="S801" t="s">
        <v>2936</v>
      </c>
      <c r="T801" t="s">
        <v>3205</v>
      </c>
      <c r="U801" t="s">
        <v>3290</v>
      </c>
      <c r="V801" t="s">
        <v>3291</v>
      </c>
      <c r="W801" t="s">
        <v>3320</v>
      </c>
      <c r="Y801">
        <v>20</v>
      </c>
      <c r="Z801" t="s">
        <v>3388</v>
      </c>
      <c r="AA801" t="s">
        <v>3438</v>
      </c>
      <c r="AB801" t="s">
        <v>3597</v>
      </c>
      <c r="AC801" t="s">
        <v>3866</v>
      </c>
      <c r="AD801" t="s">
        <v>3866</v>
      </c>
      <c r="AE801" t="s">
        <v>4153</v>
      </c>
      <c r="AF801" t="s">
        <v>4194</v>
      </c>
      <c r="AG801" t="s">
        <v>4194</v>
      </c>
      <c r="AI801" t="s">
        <v>4194</v>
      </c>
      <c r="AJ801" t="s">
        <v>4194</v>
      </c>
      <c r="AK801" t="s">
        <v>4194</v>
      </c>
      <c r="AL801" t="s">
        <v>4194</v>
      </c>
      <c r="AQ801" t="s">
        <v>4194</v>
      </c>
      <c r="AR801" t="s">
        <v>4194</v>
      </c>
      <c r="AX801" t="s">
        <v>4194</v>
      </c>
      <c r="AY801" t="s">
        <v>4194</v>
      </c>
      <c r="AZ801">
        <v>40</v>
      </c>
      <c r="BA801" t="s">
        <v>4200</v>
      </c>
      <c r="BB801">
        <v>2</v>
      </c>
      <c r="BC801">
        <v>1</v>
      </c>
      <c r="BD801" t="s">
        <v>4208</v>
      </c>
      <c r="BE801">
        <v>31.25</v>
      </c>
      <c r="BH801" t="s">
        <v>4215</v>
      </c>
      <c r="BI801" t="s">
        <v>4226</v>
      </c>
      <c r="BK801" t="s">
        <v>4232</v>
      </c>
      <c r="BL801" t="s">
        <v>4243</v>
      </c>
      <c r="BM801" s="2">
        <v>44787.224999999999</v>
      </c>
      <c r="BN801" t="s">
        <v>4250</v>
      </c>
      <c r="BO801" t="s">
        <v>4250</v>
      </c>
      <c r="BP801" t="s">
        <v>4250</v>
      </c>
      <c r="BQ801" t="s">
        <v>4250</v>
      </c>
    </row>
    <row r="802" spans="1:69" x14ac:dyDescent="0.35">
      <c r="A802" t="s">
        <v>85</v>
      </c>
      <c r="B802" t="s">
        <v>116</v>
      </c>
      <c r="C802" s="2">
        <v>44777.979166655103</v>
      </c>
      <c r="D802" t="s">
        <v>763</v>
      </c>
      <c r="E802" t="s">
        <v>1563</v>
      </c>
      <c r="F802" t="s">
        <v>1565</v>
      </c>
      <c r="G802" t="s">
        <v>1589</v>
      </c>
      <c r="H802" t="s">
        <v>1600</v>
      </c>
      <c r="I802">
        <v>32</v>
      </c>
      <c r="J802" t="s">
        <v>1623</v>
      </c>
      <c r="K802" t="s">
        <v>1653</v>
      </c>
      <c r="L802" t="s">
        <v>1654</v>
      </c>
      <c r="M802" t="s">
        <v>1605</v>
      </c>
      <c r="N802" t="s">
        <v>1605</v>
      </c>
      <c r="O802" t="s">
        <v>1710</v>
      </c>
      <c r="P802" t="s">
        <v>2182</v>
      </c>
      <c r="Q802" t="s">
        <v>2407</v>
      </c>
      <c r="R802" t="s">
        <v>2638</v>
      </c>
      <c r="S802" t="s">
        <v>2936</v>
      </c>
      <c r="T802" t="s">
        <v>3205</v>
      </c>
      <c r="U802" t="s">
        <v>3290</v>
      </c>
      <c r="V802" t="s">
        <v>3291</v>
      </c>
      <c r="W802" t="s">
        <v>3320</v>
      </c>
      <c r="Y802">
        <v>20</v>
      </c>
      <c r="Z802" t="s">
        <v>3388</v>
      </c>
      <c r="AA802" t="s">
        <v>3438</v>
      </c>
      <c r="AB802" t="s">
        <v>3597</v>
      </c>
      <c r="AC802" t="s">
        <v>3866</v>
      </c>
      <c r="AD802" t="s">
        <v>3866</v>
      </c>
      <c r="AE802" t="s">
        <v>4153</v>
      </c>
      <c r="AF802" t="s">
        <v>4194</v>
      </c>
      <c r="AG802" t="s">
        <v>4194</v>
      </c>
      <c r="AI802" t="s">
        <v>4194</v>
      </c>
      <c r="AJ802" t="s">
        <v>4194</v>
      </c>
      <c r="AK802" t="s">
        <v>4194</v>
      </c>
      <c r="AL802" t="s">
        <v>4194</v>
      </c>
      <c r="AQ802" t="s">
        <v>4194</v>
      </c>
      <c r="AR802" t="s">
        <v>4194</v>
      </c>
      <c r="AX802" t="s">
        <v>4194</v>
      </c>
      <c r="AY802" t="s">
        <v>4194</v>
      </c>
      <c r="AZ802">
        <v>40</v>
      </c>
      <c r="BA802" t="s">
        <v>4200</v>
      </c>
      <c r="BB802">
        <v>2</v>
      </c>
      <c r="BC802">
        <v>1</v>
      </c>
      <c r="BD802" t="s">
        <v>4208</v>
      </c>
      <c r="BE802">
        <v>32</v>
      </c>
      <c r="BH802" t="s">
        <v>4215</v>
      </c>
      <c r="BI802" t="s">
        <v>4226</v>
      </c>
      <c r="BK802" t="s">
        <v>4232</v>
      </c>
      <c r="BL802" t="s">
        <v>4243</v>
      </c>
      <c r="BM802" s="2">
        <v>44787.224999999999</v>
      </c>
      <c r="BN802" t="s">
        <v>4250</v>
      </c>
      <c r="BO802" t="s">
        <v>4250</v>
      </c>
      <c r="BP802" t="s">
        <v>4250</v>
      </c>
      <c r="BQ802" t="s">
        <v>4250</v>
      </c>
    </row>
    <row r="803" spans="1:69" x14ac:dyDescent="0.35">
      <c r="A803" t="s">
        <v>85</v>
      </c>
      <c r="B803" t="s">
        <v>116</v>
      </c>
      <c r="C803" s="2">
        <v>44777.979166655103</v>
      </c>
      <c r="D803" t="s">
        <v>764</v>
      </c>
      <c r="E803" t="s">
        <v>1563</v>
      </c>
      <c r="F803" t="s">
        <v>1565</v>
      </c>
      <c r="G803" t="s">
        <v>1589</v>
      </c>
      <c r="H803" t="s">
        <v>1600</v>
      </c>
      <c r="I803">
        <v>31.52</v>
      </c>
      <c r="J803" t="s">
        <v>1623</v>
      </c>
      <c r="K803" t="s">
        <v>1653</v>
      </c>
      <c r="L803" t="s">
        <v>1654</v>
      </c>
      <c r="M803" t="s">
        <v>1605</v>
      </c>
      <c r="N803" t="s">
        <v>1605</v>
      </c>
      <c r="O803" t="s">
        <v>1710</v>
      </c>
      <c r="P803" t="s">
        <v>2182</v>
      </c>
      <c r="Q803" t="s">
        <v>2407</v>
      </c>
      <c r="R803" t="s">
        <v>2638</v>
      </c>
      <c r="S803" t="s">
        <v>2936</v>
      </c>
      <c r="T803" t="s">
        <v>3205</v>
      </c>
      <c r="U803" t="s">
        <v>3290</v>
      </c>
      <c r="V803" t="s">
        <v>3291</v>
      </c>
      <c r="W803" t="s">
        <v>3320</v>
      </c>
      <c r="Y803">
        <v>20</v>
      </c>
      <c r="Z803" t="s">
        <v>3388</v>
      </c>
      <c r="AA803" t="s">
        <v>3438</v>
      </c>
      <c r="AB803" t="s">
        <v>3597</v>
      </c>
      <c r="AC803" t="s">
        <v>3866</v>
      </c>
      <c r="AD803" t="s">
        <v>3866</v>
      </c>
      <c r="AE803" t="s">
        <v>4153</v>
      </c>
      <c r="AF803" t="s">
        <v>4194</v>
      </c>
      <c r="AG803" t="s">
        <v>4194</v>
      </c>
      <c r="AI803" t="s">
        <v>4194</v>
      </c>
      <c r="AJ803" t="s">
        <v>4194</v>
      </c>
      <c r="AK803" t="s">
        <v>4194</v>
      </c>
      <c r="AL803" t="s">
        <v>4194</v>
      </c>
      <c r="AQ803" t="s">
        <v>4194</v>
      </c>
      <c r="AR803" t="s">
        <v>4194</v>
      </c>
      <c r="AX803" t="s">
        <v>4194</v>
      </c>
      <c r="AY803" t="s">
        <v>4194</v>
      </c>
      <c r="AZ803">
        <v>40</v>
      </c>
      <c r="BA803" t="s">
        <v>4200</v>
      </c>
      <c r="BB803">
        <v>2</v>
      </c>
      <c r="BC803">
        <v>1</v>
      </c>
      <c r="BD803" t="s">
        <v>4208</v>
      </c>
      <c r="BE803">
        <v>31.52</v>
      </c>
      <c r="BH803" t="s">
        <v>4215</v>
      </c>
      <c r="BI803" t="s">
        <v>4226</v>
      </c>
      <c r="BK803" t="s">
        <v>4232</v>
      </c>
      <c r="BL803" t="s">
        <v>4243</v>
      </c>
      <c r="BM803" s="2">
        <v>44787.224999999999</v>
      </c>
      <c r="BN803" t="s">
        <v>4250</v>
      </c>
      <c r="BO803" t="s">
        <v>4250</v>
      </c>
      <c r="BP803" t="s">
        <v>4250</v>
      </c>
      <c r="BQ803" t="s">
        <v>4250</v>
      </c>
    </row>
    <row r="804" spans="1:69" x14ac:dyDescent="0.35">
      <c r="A804" t="s">
        <v>85</v>
      </c>
      <c r="B804" t="s">
        <v>116</v>
      </c>
      <c r="C804" s="2">
        <v>44777.979166655103</v>
      </c>
      <c r="D804" t="s">
        <v>765</v>
      </c>
      <c r="E804" t="s">
        <v>1563</v>
      </c>
      <c r="F804" t="s">
        <v>1565</v>
      </c>
      <c r="G804" t="s">
        <v>1589</v>
      </c>
      <c r="H804" t="s">
        <v>1600</v>
      </c>
      <c r="I804">
        <v>30.98</v>
      </c>
      <c r="J804" t="s">
        <v>1623</v>
      </c>
      <c r="K804" t="s">
        <v>1653</v>
      </c>
      <c r="L804" t="s">
        <v>1654</v>
      </c>
      <c r="M804" t="s">
        <v>1605</v>
      </c>
      <c r="N804" t="s">
        <v>1605</v>
      </c>
      <c r="O804" t="s">
        <v>1710</v>
      </c>
      <c r="P804" t="s">
        <v>2182</v>
      </c>
      <c r="Q804" t="s">
        <v>2407</v>
      </c>
      <c r="R804" t="s">
        <v>2638</v>
      </c>
      <c r="S804" t="s">
        <v>2936</v>
      </c>
      <c r="T804" t="s">
        <v>3205</v>
      </c>
      <c r="U804" t="s">
        <v>3290</v>
      </c>
      <c r="V804" t="s">
        <v>3291</v>
      </c>
      <c r="W804" t="s">
        <v>3320</v>
      </c>
      <c r="Y804">
        <v>20</v>
      </c>
      <c r="Z804" t="s">
        <v>3388</v>
      </c>
      <c r="AA804" t="s">
        <v>3438</v>
      </c>
      <c r="AB804" t="s">
        <v>3597</v>
      </c>
      <c r="AC804" t="s">
        <v>3866</v>
      </c>
      <c r="AD804" t="s">
        <v>3866</v>
      </c>
      <c r="AE804" t="s">
        <v>4153</v>
      </c>
      <c r="AF804" t="s">
        <v>4194</v>
      </c>
      <c r="AG804" t="s">
        <v>4194</v>
      </c>
      <c r="AI804" t="s">
        <v>4194</v>
      </c>
      <c r="AJ804" t="s">
        <v>4194</v>
      </c>
      <c r="AK804" t="s">
        <v>4194</v>
      </c>
      <c r="AL804" t="s">
        <v>4194</v>
      </c>
      <c r="AQ804" t="s">
        <v>4194</v>
      </c>
      <c r="AR804" t="s">
        <v>4194</v>
      </c>
      <c r="AX804" t="s">
        <v>4194</v>
      </c>
      <c r="AY804" t="s">
        <v>4194</v>
      </c>
      <c r="AZ804">
        <v>40</v>
      </c>
      <c r="BA804" t="s">
        <v>4200</v>
      </c>
      <c r="BB804">
        <v>2</v>
      </c>
      <c r="BC804">
        <v>1</v>
      </c>
      <c r="BD804" t="s">
        <v>4208</v>
      </c>
      <c r="BE804">
        <v>30.98</v>
      </c>
      <c r="BH804" t="s">
        <v>4215</v>
      </c>
      <c r="BI804" t="s">
        <v>4226</v>
      </c>
      <c r="BK804" t="s">
        <v>4232</v>
      </c>
      <c r="BL804" t="s">
        <v>4243</v>
      </c>
      <c r="BM804" s="2">
        <v>44787.224999999999</v>
      </c>
      <c r="BN804" t="s">
        <v>4250</v>
      </c>
      <c r="BO804" t="s">
        <v>4250</v>
      </c>
      <c r="BP804" t="s">
        <v>4250</v>
      </c>
      <c r="BQ804" t="s">
        <v>4250</v>
      </c>
    </row>
    <row r="805" spans="1:69" x14ac:dyDescent="0.35">
      <c r="A805" t="s">
        <v>85</v>
      </c>
      <c r="B805" t="s">
        <v>116</v>
      </c>
      <c r="C805" s="2">
        <v>44777.979166655103</v>
      </c>
      <c r="D805" t="s">
        <v>766</v>
      </c>
      <c r="E805" t="s">
        <v>1563</v>
      </c>
      <c r="F805" t="s">
        <v>1565</v>
      </c>
      <c r="G805" t="s">
        <v>1589</v>
      </c>
      <c r="H805" t="s">
        <v>1600</v>
      </c>
      <c r="I805">
        <v>31.98</v>
      </c>
      <c r="J805" t="s">
        <v>1623</v>
      </c>
      <c r="K805" t="s">
        <v>1653</v>
      </c>
      <c r="L805" t="s">
        <v>1654</v>
      </c>
      <c r="M805" t="s">
        <v>1605</v>
      </c>
      <c r="N805" t="s">
        <v>1605</v>
      </c>
      <c r="O805" t="s">
        <v>1710</v>
      </c>
      <c r="P805" t="s">
        <v>2182</v>
      </c>
      <c r="Q805" t="s">
        <v>2407</v>
      </c>
      <c r="R805" t="s">
        <v>2638</v>
      </c>
      <c r="S805" t="s">
        <v>2936</v>
      </c>
      <c r="T805" t="s">
        <v>3205</v>
      </c>
      <c r="U805" t="s">
        <v>3290</v>
      </c>
      <c r="V805" t="s">
        <v>3291</v>
      </c>
      <c r="W805" t="s">
        <v>3320</v>
      </c>
      <c r="Y805">
        <v>20</v>
      </c>
      <c r="Z805" t="s">
        <v>3388</v>
      </c>
      <c r="AA805" t="s">
        <v>3438</v>
      </c>
      <c r="AB805" t="s">
        <v>3597</v>
      </c>
      <c r="AC805" t="s">
        <v>3866</v>
      </c>
      <c r="AD805" t="s">
        <v>3866</v>
      </c>
      <c r="AE805" t="s">
        <v>4153</v>
      </c>
      <c r="AF805" t="s">
        <v>4194</v>
      </c>
      <c r="AG805" t="s">
        <v>4194</v>
      </c>
      <c r="AI805" t="s">
        <v>4194</v>
      </c>
      <c r="AJ805" t="s">
        <v>4194</v>
      </c>
      <c r="AK805" t="s">
        <v>4194</v>
      </c>
      <c r="AL805" t="s">
        <v>4194</v>
      </c>
      <c r="AQ805" t="s">
        <v>4194</v>
      </c>
      <c r="AR805" t="s">
        <v>4194</v>
      </c>
      <c r="AX805" t="s">
        <v>4194</v>
      </c>
      <c r="AY805" t="s">
        <v>4194</v>
      </c>
      <c r="AZ805">
        <v>40</v>
      </c>
      <c r="BA805" t="s">
        <v>4200</v>
      </c>
      <c r="BB805">
        <v>2</v>
      </c>
      <c r="BC805">
        <v>1</v>
      </c>
      <c r="BD805" t="s">
        <v>4208</v>
      </c>
      <c r="BE805">
        <v>31.98</v>
      </c>
      <c r="BH805" t="s">
        <v>4215</v>
      </c>
      <c r="BI805" t="s">
        <v>4226</v>
      </c>
      <c r="BK805" t="s">
        <v>4232</v>
      </c>
      <c r="BL805" t="s">
        <v>4243</v>
      </c>
      <c r="BM805" s="2">
        <v>44787.224999999999</v>
      </c>
      <c r="BN805" t="s">
        <v>4250</v>
      </c>
      <c r="BO805" t="s">
        <v>4250</v>
      </c>
      <c r="BP805" t="s">
        <v>4250</v>
      </c>
      <c r="BQ805" t="s">
        <v>4250</v>
      </c>
    </row>
    <row r="806" spans="1:69" x14ac:dyDescent="0.35">
      <c r="A806" t="s">
        <v>85</v>
      </c>
      <c r="B806" t="s">
        <v>116</v>
      </c>
      <c r="C806" s="2">
        <v>44777.979166655103</v>
      </c>
      <c r="D806" t="s">
        <v>767</v>
      </c>
      <c r="E806" t="s">
        <v>1563</v>
      </c>
      <c r="F806" t="s">
        <v>1565</v>
      </c>
      <c r="G806" t="s">
        <v>1589</v>
      </c>
      <c r="H806" t="s">
        <v>1600</v>
      </c>
      <c r="I806">
        <v>31.5</v>
      </c>
      <c r="J806" t="s">
        <v>1623</v>
      </c>
      <c r="K806" t="s">
        <v>1653</v>
      </c>
      <c r="L806" t="s">
        <v>1654</v>
      </c>
      <c r="M806" t="s">
        <v>1605</v>
      </c>
      <c r="N806" t="s">
        <v>1605</v>
      </c>
      <c r="O806" t="s">
        <v>1710</v>
      </c>
      <c r="P806" t="s">
        <v>2182</v>
      </c>
      <c r="Q806" t="s">
        <v>2407</v>
      </c>
      <c r="R806" t="s">
        <v>2638</v>
      </c>
      <c r="S806" t="s">
        <v>2936</v>
      </c>
      <c r="T806" t="s">
        <v>3205</v>
      </c>
      <c r="U806" t="s">
        <v>3290</v>
      </c>
      <c r="V806" t="s">
        <v>3291</v>
      </c>
      <c r="W806" t="s">
        <v>3320</v>
      </c>
      <c r="Y806">
        <v>20</v>
      </c>
      <c r="Z806" t="s">
        <v>3388</v>
      </c>
      <c r="AA806" t="s">
        <v>3438</v>
      </c>
      <c r="AB806" t="s">
        <v>3597</v>
      </c>
      <c r="AC806" t="s">
        <v>3866</v>
      </c>
      <c r="AD806" t="s">
        <v>3866</v>
      </c>
      <c r="AE806" t="s">
        <v>4153</v>
      </c>
      <c r="AF806" t="s">
        <v>4194</v>
      </c>
      <c r="AG806" t="s">
        <v>4194</v>
      </c>
      <c r="AI806" t="s">
        <v>4194</v>
      </c>
      <c r="AJ806" t="s">
        <v>4194</v>
      </c>
      <c r="AK806" t="s">
        <v>4194</v>
      </c>
      <c r="AL806" t="s">
        <v>4194</v>
      </c>
      <c r="AQ806" t="s">
        <v>4194</v>
      </c>
      <c r="AR806" t="s">
        <v>4194</v>
      </c>
      <c r="AX806" t="s">
        <v>4194</v>
      </c>
      <c r="AY806" t="s">
        <v>4194</v>
      </c>
      <c r="AZ806">
        <v>40</v>
      </c>
      <c r="BA806" t="s">
        <v>4200</v>
      </c>
      <c r="BB806">
        <v>2</v>
      </c>
      <c r="BC806">
        <v>1</v>
      </c>
      <c r="BD806" t="s">
        <v>4208</v>
      </c>
      <c r="BE806">
        <v>31.5</v>
      </c>
      <c r="BH806" t="s">
        <v>4215</v>
      </c>
      <c r="BI806" t="s">
        <v>4226</v>
      </c>
      <c r="BK806" t="s">
        <v>4232</v>
      </c>
      <c r="BL806" t="s">
        <v>4243</v>
      </c>
      <c r="BM806" s="2">
        <v>44787.224999999999</v>
      </c>
      <c r="BN806" t="s">
        <v>4250</v>
      </c>
      <c r="BO806" t="s">
        <v>4250</v>
      </c>
      <c r="BP806" t="s">
        <v>4250</v>
      </c>
      <c r="BQ806" t="s">
        <v>4250</v>
      </c>
    </row>
    <row r="807" spans="1:69" x14ac:dyDescent="0.35">
      <c r="A807" t="s">
        <v>85</v>
      </c>
      <c r="B807" t="s">
        <v>116</v>
      </c>
      <c r="C807" s="2">
        <v>44777.979166655103</v>
      </c>
      <c r="D807" t="s">
        <v>768</v>
      </c>
      <c r="E807" t="s">
        <v>1563</v>
      </c>
      <c r="F807" t="s">
        <v>1565</v>
      </c>
      <c r="G807" t="s">
        <v>1589</v>
      </c>
      <c r="H807" t="s">
        <v>1600</v>
      </c>
      <c r="I807">
        <v>32.200000000000003</v>
      </c>
      <c r="J807" t="s">
        <v>1623</v>
      </c>
      <c r="K807" t="s">
        <v>1653</v>
      </c>
      <c r="L807" t="s">
        <v>1654</v>
      </c>
      <c r="M807" t="s">
        <v>1605</v>
      </c>
      <c r="N807" t="s">
        <v>1605</v>
      </c>
      <c r="O807" t="s">
        <v>1710</v>
      </c>
      <c r="P807" t="s">
        <v>2182</v>
      </c>
      <c r="Q807" t="s">
        <v>2407</v>
      </c>
      <c r="R807" t="s">
        <v>2638</v>
      </c>
      <c r="S807" t="s">
        <v>2936</v>
      </c>
      <c r="T807" t="s">
        <v>3205</v>
      </c>
      <c r="U807" t="s">
        <v>3290</v>
      </c>
      <c r="V807" t="s">
        <v>3291</v>
      </c>
      <c r="W807" t="s">
        <v>3320</v>
      </c>
      <c r="Y807">
        <v>20</v>
      </c>
      <c r="Z807" t="s">
        <v>3388</v>
      </c>
      <c r="AA807" t="s">
        <v>3438</v>
      </c>
      <c r="AB807" t="s">
        <v>3597</v>
      </c>
      <c r="AC807" t="s">
        <v>3866</v>
      </c>
      <c r="AD807" t="s">
        <v>3866</v>
      </c>
      <c r="AE807" t="s">
        <v>4153</v>
      </c>
      <c r="AF807" t="s">
        <v>4194</v>
      </c>
      <c r="AG807" t="s">
        <v>4194</v>
      </c>
      <c r="AI807" t="s">
        <v>4194</v>
      </c>
      <c r="AJ807" t="s">
        <v>4194</v>
      </c>
      <c r="AK807" t="s">
        <v>4194</v>
      </c>
      <c r="AL807" t="s">
        <v>4194</v>
      </c>
      <c r="AQ807" t="s">
        <v>4194</v>
      </c>
      <c r="AR807" t="s">
        <v>4194</v>
      </c>
      <c r="AX807" t="s">
        <v>4194</v>
      </c>
      <c r="AY807" t="s">
        <v>4194</v>
      </c>
      <c r="AZ807">
        <v>40</v>
      </c>
      <c r="BA807" t="s">
        <v>4200</v>
      </c>
      <c r="BB807">
        <v>2</v>
      </c>
      <c r="BC807">
        <v>1</v>
      </c>
      <c r="BD807" t="s">
        <v>4208</v>
      </c>
      <c r="BE807">
        <v>32.200000000000003</v>
      </c>
      <c r="BH807" t="s">
        <v>4215</v>
      </c>
      <c r="BI807" t="s">
        <v>4226</v>
      </c>
      <c r="BK807" t="s">
        <v>4232</v>
      </c>
      <c r="BL807" t="s">
        <v>4243</v>
      </c>
      <c r="BM807" s="2">
        <v>44787.224999999999</v>
      </c>
      <c r="BN807" t="s">
        <v>4250</v>
      </c>
      <c r="BO807" t="s">
        <v>4250</v>
      </c>
      <c r="BP807" t="s">
        <v>4250</v>
      </c>
      <c r="BQ807" t="s">
        <v>4250</v>
      </c>
    </row>
    <row r="808" spans="1:69" x14ac:dyDescent="0.35">
      <c r="A808" t="s">
        <v>85</v>
      </c>
      <c r="B808" t="s">
        <v>116</v>
      </c>
      <c r="C808" s="2">
        <v>44777.979166655103</v>
      </c>
      <c r="D808" t="s">
        <v>769</v>
      </c>
      <c r="E808" t="s">
        <v>1563</v>
      </c>
      <c r="F808" t="s">
        <v>1565</v>
      </c>
      <c r="G808" t="s">
        <v>1589</v>
      </c>
      <c r="H808" t="s">
        <v>1600</v>
      </c>
      <c r="I808">
        <v>31.45</v>
      </c>
      <c r="J808" t="s">
        <v>1623</v>
      </c>
      <c r="K808" t="s">
        <v>1653</v>
      </c>
      <c r="L808" t="s">
        <v>1654</v>
      </c>
      <c r="M808" t="s">
        <v>1605</v>
      </c>
      <c r="N808" t="s">
        <v>1605</v>
      </c>
      <c r="O808" t="s">
        <v>1710</v>
      </c>
      <c r="P808" t="s">
        <v>2182</v>
      </c>
      <c r="Q808" t="s">
        <v>2407</v>
      </c>
      <c r="R808" t="s">
        <v>2638</v>
      </c>
      <c r="S808" t="s">
        <v>2936</v>
      </c>
      <c r="T808" t="s">
        <v>3205</v>
      </c>
      <c r="U808" t="s">
        <v>3290</v>
      </c>
      <c r="V808" t="s">
        <v>3291</v>
      </c>
      <c r="W808" t="s">
        <v>3320</v>
      </c>
      <c r="Y808">
        <v>20</v>
      </c>
      <c r="Z808" t="s">
        <v>3388</v>
      </c>
      <c r="AA808" t="s">
        <v>3438</v>
      </c>
      <c r="AB808" t="s">
        <v>3597</v>
      </c>
      <c r="AC808" t="s">
        <v>3866</v>
      </c>
      <c r="AD808" t="s">
        <v>3866</v>
      </c>
      <c r="AE808" t="s">
        <v>4153</v>
      </c>
      <c r="AF808" t="s">
        <v>4194</v>
      </c>
      <c r="AG808" t="s">
        <v>4194</v>
      </c>
      <c r="AI808" t="s">
        <v>4194</v>
      </c>
      <c r="AJ808" t="s">
        <v>4194</v>
      </c>
      <c r="AK808" t="s">
        <v>4194</v>
      </c>
      <c r="AL808" t="s">
        <v>4194</v>
      </c>
      <c r="AQ808" t="s">
        <v>4194</v>
      </c>
      <c r="AR808" t="s">
        <v>4194</v>
      </c>
      <c r="AX808" t="s">
        <v>4194</v>
      </c>
      <c r="AY808" t="s">
        <v>4194</v>
      </c>
      <c r="AZ808">
        <v>40</v>
      </c>
      <c r="BA808" t="s">
        <v>4200</v>
      </c>
      <c r="BB808">
        <v>2</v>
      </c>
      <c r="BC808">
        <v>1</v>
      </c>
      <c r="BD808" t="s">
        <v>4208</v>
      </c>
      <c r="BE808">
        <v>31.45</v>
      </c>
      <c r="BH808" t="s">
        <v>4215</v>
      </c>
      <c r="BI808" t="s">
        <v>4226</v>
      </c>
      <c r="BK808" t="s">
        <v>4232</v>
      </c>
      <c r="BL808" t="s">
        <v>4243</v>
      </c>
      <c r="BM808" s="2">
        <v>44787.224999999999</v>
      </c>
      <c r="BN808" t="s">
        <v>4250</v>
      </c>
      <c r="BO808" t="s">
        <v>4250</v>
      </c>
      <c r="BP808" t="s">
        <v>4250</v>
      </c>
      <c r="BQ808" t="s">
        <v>4250</v>
      </c>
    </row>
    <row r="809" spans="1:69" x14ac:dyDescent="0.35">
      <c r="A809" t="s">
        <v>85</v>
      </c>
      <c r="B809" t="s">
        <v>116</v>
      </c>
      <c r="C809" s="2">
        <v>44777.979166655103</v>
      </c>
      <c r="D809" t="s">
        <v>770</v>
      </c>
      <c r="E809" t="s">
        <v>1563</v>
      </c>
      <c r="F809" t="s">
        <v>1565</v>
      </c>
      <c r="G809" t="s">
        <v>1589</v>
      </c>
      <c r="H809" t="s">
        <v>1600</v>
      </c>
      <c r="I809">
        <v>30</v>
      </c>
      <c r="J809" t="s">
        <v>1623</v>
      </c>
      <c r="K809" t="s">
        <v>1653</v>
      </c>
      <c r="L809" t="s">
        <v>1654</v>
      </c>
      <c r="M809" t="s">
        <v>1605</v>
      </c>
      <c r="N809" t="s">
        <v>1605</v>
      </c>
      <c r="O809" t="s">
        <v>1710</v>
      </c>
      <c r="P809" t="s">
        <v>2182</v>
      </c>
      <c r="Q809" t="s">
        <v>2407</v>
      </c>
      <c r="R809" t="s">
        <v>2638</v>
      </c>
      <c r="S809" t="s">
        <v>2936</v>
      </c>
      <c r="T809" t="s">
        <v>3205</v>
      </c>
      <c r="U809" t="s">
        <v>3290</v>
      </c>
      <c r="V809" t="s">
        <v>3291</v>
      </c>
      <c r="W809" t="s">
        <v>3320</v>
      </c>
      <c r="Y809">
        <v>20</v>
      </c>
      <c r="Z809" t="s">
        <v>3388</v>
      </c>
      <c r="AA809" t="s">
        <v>3438</v>
      </c>
      <c r="AB809" t="s">
        <v>3597</v>
      </c>
      <c r="AC809" t="s">
        <v>3866</v>
      </c>
      <c r="AD809" t="s">
        <v>3866</v>
      </c>
      <c r="AE809" t="s">
        <v>4153</v>
      </c>
      <c r="AF809" t="s">
        <v>4194</v>
      </c>
      <c r="AG809" t="s">
        <v>4194</v>
      </c>
      <c r="AI809" t="s">
        <v>4194</v>
      </c>
      <c r="AJ809" t="s">
        <v>4194</v>
      </c>
      <c r="AK809" t="s">
        <v>4194</v>
      </c>
      <c r="AL809" t="s">
        <v>4194</v>
      </c>
      <c r="AQ809" t="s">
        <v>4194</v>
      </c>
      <c r="AR809" t="s">
        <v>4194</v>
      </c>
      <c r="AX809" t="s">
        <v>4194</v>
      </c>
      <c r="AY809" t="s">
        <v>4194</v>
      </c>
      <c r="AZ809">
        <v>40</v>
      </c>
      <c r="BA809" t="s">
        <v>4200</v>
      </c>
      <c r="BB809">
        <v>2</v>
      </c>
      <c r="BC809">
        <v>1</v>
      </c>
      <c r="BD809" t="s">
        <v>4208</v>
      </c>
      <c r="BE809">
        <v>30</v>
      </c>
      <c r="BH809" t="s">
        <v>4215</v>
      </c>
      <c r="BI809" t="s">
        <v>4226</v>
      </c>
      <c r="BK809" t="s">
        <v>4232</v>
      </c>
      <c r="BL809" t="s">
        <v>4243</v>
      </c>
      <c r="BM809" s="2">
        <v>44787.224999999999</v>
      </c>
      <c r="BN809" t="s">
        <v>4250</v>
      </c>
      <c r="BO809" t="s">
        <v>4250</v>
      </c>
      <c r="BP809" t="s">
        <v>4250</v>
      </c>
      <c r="BQ809" t="s">
        <v>4250</v>
      </c>
    </row>
    <row r="810" spans="1:69" x14ac:dyDescent="0.35">
      <c r="A810" t="s">
        <v>85</v>
      </c>
      <c r="B810" t="s">
        <v>116</v>
      </c>
      <c r="C810" s="2">
        <v>44777.979166655103</v>
      </c>
      <c r="D810" t="s">
        <v>771</v>
      </c>
      <c r="E810" t="s">
        <v>1563</v>
      </c>
      <c r="F810" t="s">
        <v>1565</v>
      </c>
      <c r="G810" t="s">
        <v>1589</v>
      </c>
      <c r="H810" t="s">
        <v>1600</v>
      </c>
      <c r="I810">
        <v>30.99</v>
      </c>
      <c r="J810" t="s">
        <v>1623</v>
      </c>
      <c r="K810" t="s">
        <v>1653</v>
      </c>
      <c r="L810" t="s">
        <v>1654</v>
      </c>
      <c r="M810" t="s">
        <v>1605</v>
      </c>
      <c r="N810" t="s">
        <v>1605</v>
      </c>
      <c r="O810" t="s">
        <v>1710</v>
      </c>
      <c r="P810" t="s">
        <v>2182</v>
      </c>
      <c r="Q810" t="s">
        <v>2407</v>
      </c>
      <c r="R810" t="s">
        <v>2638</v>
      </c>
      <c r="S810" t="s">
        <v>2936</v>
      </c>
      <c r="T810" t="s">
        <v>3205</v>
      </c>
      <c r="U810" t="s">
        <v>3290</v>
      </c>
      <c r="V810" t="s">
        <v>3291</v>
      </c>
      <c r="W810" t="s">
        <v>3320</v>
      </c>
      <c r="Y810">
        <v>20</v>
      </c>
      <c r="Z810" t="s">
        <v>3388</v>
      </c>
      <c r="AA810" t="s">
        <v>3438</v>
      </c>
      <c r="AB810" t="s">
        <v>3597</v>
      </c>
      <c r="AC810" t="s">
        <v>3866</v>
      </c>
      <c r="AD810" t="s">
        <v>3866</v>
      </c>
      <c r="AE810" t="s">
        <v>4153</v>
      </c>
      <c r="AF810" t="s">
        <v>4194</v>
      </c>
      <c r="AG810" t="s">
        <v>4194</v>
      </c>
      <c r="AI810" t="s">
        <v>4194</v>
      </c>
      <c r="AJ810" t="s">
        <v>4194</v>
      </c>
      <c r="AK810" t="s">
        <v>4194</v>
      </c>
      <c r="AL810" t="s">
        <v>4194</v>
      </c>
      <c r="AQ810" t="s">
        <v>4194</v>
      </c>
      <c r="AR810" t="s">
        <v>4194</v>
      </c>
      <c r="AX810" t="s">
        <v>4194</v>
      </c>
      <c r="AY810" t="s">
        <v>4194</v>
      </c>
      <c r="AZ810">
        <v>40</v>
      </c>
      <c r="BA810" t="s">
        <v>4200</v>
      </c>
      <c r="BB810">
        <v>2</v>
      </c>
      <c r="BC810">
        <v>1</v>
      </c>
      <c r="BD810" t="s">
        <v>4208</v>
      </c>
      <c r="BE810">
        <v>30.99</v>
      </c>
      <c r="BH810" t="s">
        <v>4215</v>
      </c>
      <c r="BI810" t="s">
        <v>4226</v>
      </c>
      <c r="BK810" t="s">
        <v>4232</v>
      </c>
      <c r="BL810" t="s">
        <v>4243</v>
      </c>
      <c r="BM810" s="2">
        <v>44787.224999999999</v>
      </c>
      <c r="BN810" t="s">
        <v>4250</v>
      </c>
      <c r="BO810" t="s">
        <v>4250</v>
      </c>
      <c r="BP810" t="s">
        <v>4250</v>
      </c>
      <c r="BQ810" t="s">
        <v>4250</v>
      </c>
    </row>
    <row r="811" spans="1:69" x14ac:dyDescent="0.35">
      <c r="A811" t="s">
        <v>85</v>
      </c>
      <c r="B811" t="s">
        <v>116</v>
      </c>
      <c r="C811" s="2">
        <v>44777.979166655103</v>
      </c>
      <c r="D811" t="s">
        <v>772</v>
      </c>
      <c r="E811" t="s">
        <v>1563</v>
      </c>
      <c r="F811" t="s">
        <v>1565</v>
      </c>
      <c r="G811" t="s">
        <v>1589</v>
      </c>
      <c r="H811" t="s">
        <v>1600</v>
      </c>
      <c r="I811">
        <v>31.45</v>
      </c>
      <c r="J811" t="s">
        <v>1623</v>
      </c>
      <c r="K811" t="s">
        <v>1653</v>
      </c>
      <c r="L811" t="s">
        <v>1654</v>
      </c>
      <c r="M811" t="s">
        <v>1605</v>
      </c>
      <c r="N811" t="s">
        <v>1605</v>
      </c>
      <c r="O811" t="s">
        <v>1710</v>
      </c>
      <c r="P811" t="s">
        <v>2182</v>
      </c>
      <c r="Q811" t="s">
        <v>2407</v>
      </c>
      <c r="R811" t="s">
        <v>2638</v>
      </c>
      <c r="S811" t="s">
        <v>2936</v>
      </c>
      <c r="T811" t="s">
        <v>3205</v>
      </c>
      <c r="U811" t="s">
        <v>3290</v>
      </c>
      <c r="V811" t="s">
        <v>3291</v>
      </c>
      <c r="W811" t="s">
        <v>3320</v>
      </c>
      <c r="Y811">
        <v>20</v>
      </c>
      <c r="Z811" t="s">
        <v>3388</v>
      </c>
      <c r="AA811" t="s">
        <v>3438</v>
      </c>
      <c r="AB811" t="s">
        <v>3597</v>
      </c>
      <c r="AC811" t="s">
        <v>3866</v>
      </c>
      <c r="AD811" t="s">
        <v>3866</v>
      </c>
      <c r="AE811" t="s">
        <v>4153</v>
      </c>
      <c r="AF811" t="s">
        <v>4194</v>
      </c>
      <c r="AG811" t="s">
        <v>4194</v>
      </c>
      <c r="AI811" t="s">
        <v>4194</v>
      </c>
      <c r="AJ811" t="s">
        <v>4194</v>
      </c>
      <c r="AK811" t="s">
        <v>4194</v>
      </c>
      <c r="AL811" t="s">
        <v>4194</v>
      </c>
      <c r="AQ811" t="s">
        <v>4194</v>
      </c>
      <c r="AR811" t="s">
        <v>4194</v>
      </c>
      <c r="AX811" t="s">
        <v>4194</v>
      </c>
      <c r="AY811" t="s">
        <v>4194</v>
      </c>
      <c r="AZ811">
        <v>40</v>
      </c>
      <c r="BA811" t="s">
        <v>4200</v>
      </c>
      <c r="BB811">
        <v>2</v>
      </c>
      <c r="BC811">
        <v>1</v>
      </c>
      <c r="BD811" t="s">
        <v>4208</v>
      </c>
      <c r="BE811">
        <v>31.45</v>
      </c>
      <c r="BH811" t="s">
        <v>4215</v>
      </c>
      <c r="BI811" t="s">
        <v>4226</v>
      </c>
      <c r="BK811" t="s">
        <v>4232</v>
      </c>
      <c r="BL811" t="s">
        <v>4243</v>
      </c>
      <c r="BM811" s="2">
        <v>44787.224999999999</v>
      </c>
      <c r="BN811" t="s">
        <v>4250</v>
      </c>
      <c r="BO811" t="s">
        <v>4250</v>
      </c>
      <c r="BP811" t="s">
        <v>4250</v>
      </c>
      <c r="BQ811" t="s">
        <v>4250</v>
      </c>
    </row>
    <row r="812" spans="1:69" x14ac:dyDescent="0.35">
      <c r="A812" t="s">
        <v>85</v>
      </c>
      <c r="B812" t="s">
        <v>116</v>
      </c>
      <c r="C812" s="2">
        <v>44777.979166655103</v>
      </c>
      <c r="D812" t="s">
        <v>773</v>
      </c>
      <c r="E812" t="s">
        <v>1563</v>
      </c>
      <c r="F812" t="s">
        <v>1565</v>
      </c>
      <c r="G812" t="s">
        <v>1589</v>
      </c>
      <c r="H812" t="s">
        <v>1600</v>
      </c>
      <c r="I812">
        <v>31.45</v>
      </c>
      <c r="J812" t="s">
        <v>1623</v>
      </c>
      <c r="K812" t="s">
        <v>1653</v>
      </c>
      <c r="L812" t="s">
        <v>1654</v>
      </c>
      <c r="M812" t="s">
        <v>1605</v>
      </c>
      <c r="N812" t="s">
        <v>1605</v>
      </c>
      <c r="O812" t="s">
        <v>1710</v>
      </c>
      <c r="P812" t="s">
        <v>2183</v>
      </c>
      <c r="Q812" t="s">
        <v>2407</v>
      </c>
      <c r="R812" t="s">
        <v>2638</v>
      </c>
      <c r="S812" t="s">
        <v>2937</v>
      </c>
      <c r="T812" t="s">
        <v>3205</v>
      </c>
      <c r="U812" t="s">
        <v>3290</v>
      </c>
      <c r="V812" t="s">
        <v>3291</v>
      </c>
      <c r="W812" t="s">
        <v>3320</v>
      </c>
      <c r="Y812">
        <v>20</v>
      </c>
      <c r="Z812" t="s">
        <v>3388</v>
      </c>
      <c r="AA812" t="s">
        <v>3438</v>
      </c>
      <c r="AB812" t="s">
        <v>3597</v>
      </c>
      <c r="AC812" t="s">
        <v>3866</v>
      </c>
      <c r="AD812" t="s">
        <v>3866</v>
      </c>
      <c r="AE812" t="s">
        <v>3513</v>
      </c>
      <c r="AF812" t="s">
        <v>4194</v>
      </c>
      <c r="AG812" t="s">
        <v>4194</v>
      </c>
      <c r="AI812" t="s">
        <v>4194</v>
      </c>
      <c r="AJ812" t="s">
        <v>4194</v>
      </c>
      <c r="AK812" t="s">
        <v>4194</v>
      </c>
      <c r="AL812" t="s">
        <v>4194</v>
      </c>
      <c r="AQ812" t="s">
        <v>4194</v>
      </c>
      <c r="AR812" t="s">
        <v>4194</v>
      </c>
      <c r="AX812" t="s">
        <v>4194</v>
      </c>
      <c r="AY812" t="s">
        <v>4194</v>
      </c>
      <c r="AZ812">
        <v>40</v>
      </c>
      <c r="BA812" t="s">
        <v>4200</v>
      </c>
      <c r="BB812">
        <v>2</v>
      </c>
      <c r="BC812">
        <v>1</v>
      </c>
      <c r="BD812" t="s">
        <v>4208</v>
      </c>
      <c r="BE812">
        <v>31.45</v>
      </c>
      <c r="BH812" t="s">
        <v>4215</v>
      </c>
      <c r="BI812" t="s">
        <v>4225</v>
      </c>
      <c r="BK812" t="s">
        <v>4232</v>
      </c>
      <c r="BL812" t="s">
        <v>4243</v>
      </c>
      <c r="BM812" s="2">
        <v>44787.224999999999</v>
      </c>
      <c r="BN812" t="s">
        <v>4250</v>
      </c>
      <c r="BO812" t="s">
        <v>4250</v>
      </c>
      <c r="BP812" t="s">
        <v>4250</v>
      </c>
      <c r="BQ812" t="s">
        <v>4250</v>
      </c>
    </row>
    <row r="813" spans="1:69" x14ac:dyDescent="0.35">
      <c r="A813" t="s">
        <v>85</v>
      </c>
      <c r="B813" t="s">
        <v>116</v>
      </c>
      <c r="C813" s="2">
        <v>44777.979166655103</v>
      </c>
      <c r="D813" t="s">
        <v>774</v>
      </c>
      <c r="E813" t="s">
        <v>1563</v>
      </c>
      <c r="F813" t="s">
        <v>1567</v>
      </c>
      <c r="G813" t="s">
        <v>1589</v>
      </c>
      <c r="H813" t="s">
        <v>1600</v>
      </c>
      <c r="I813">
        <v>31.45</v>
      </c>
      <c r="J813" t="s">
        <v>1623</v>
      </c>
      <c r="K813" t="s">
        <v>1653</v>
      </c>
      <c r="L813" t="s">
        <v>1654</v>
      </c>
      <c r="M813" t="s">
        <v>1605</v>
      </c>
      <c r="N813" t="s">
        <v>1605</v>
      </c>
      <c r="O813" t="s">
        <v>1710</v>
      </c>
      <c r="P813" t="s">
        <v>2183</v>
      </c>
      <c r="Q813" t="s">
        <v>2407</v>
      </c>
      <c r="R813" t="s">
        <v>2638</v>
      </c>
      <c r="S813" t="s">
        <v>2937</v>
      </c>
      <c r="T813" t="s">
        <v>3205</v>
      </c>
      <c r="U813" t="s">
        <v>3290</v>
      </c>
      <c r="V813" t="s">
        <v>3291</v>
      </c>
      <c r="W813" t="s">
        <v>3320</v>
      </c>
      <c r="Y813">
        <v>20</v>
      </c>
      <c r="Z813" t="s">
        <v>3388</v>
      </c>
      <c r="AA813" t="s">
        <v>3438</v>
      </c>
      <c r="AB813" t="s">
        <v>3597</v>
      </c>
      <c r="AC813" t="s">
        <v>3866</v>
      </c>
      <c r="AD813" t="s">
        <v>3866</v>
      </c>
      <c r="AE813" t="s">
        <v>3513</v>
      </c>
      <c r="AF813" t="s">
        <v>4194</v>
      </c>
      <c r="AG813" t="s">
        <v>4194</v>
      </c>
      <c r="AI813" t="s">
        <v>4194</v>
      </c>
      <c r="AJ813" t="s">
        <v>4194</v>
      </c>
      <c r="AK813" t="s">
        <v>4194</v>
      </c>
      <c r="AL813" t="s">
        <v>4194</v>
      </c>
      <c r="AQ813" t="s">
        <v>4194</v>
      </c>
      <c r="AR813" t="s">
        <v>4194</v>
      </c>
      <c r="AX813" t="s">
        <v>4194</v>
      </c>
      <c r="AY813" t="s">
        <v>4194</v>
      </c>
      <c r="AZ813">
        <v>40</v>
      </c>
      <c r="BA813" t="s">
        <v>4200</v>
      </c>
      <c r="BB813">
        <v>2</v>
      </c>
      <c r="BC813">
        <v>1</v>
      </c>
      <c r="BD813" t="s">
        <v>4208</v>
      </c>
      <c r="BE813">
        <v>31.45</v>
      </c>
      <c r="BH813" t="s">
        <v>4215</v>
      </c>
      <c r="BI813" t="s">
        <v>4225</v>
      </c>
      <c r="BK813" t="s">
        <v>4232</v>
      </c>
      <c r="BL813" t="s">
        <v>4243</v>
      </c>
      <c r="BM813" s="2">
        <v>44787.224999999999</v>
      </c>
      <c r="BN813" t="s">
        <v>4250</v>
      </c>
      <c r="BO813" t="s">
        <v>4250</v>
      </c>
      <c r="BP813" t="s">
        <v>4250</v>
      </c>
      <c r="BQ813" t="s">
        <v>4250</v>
      </c>
    </row>
    <row r="814" spans="1:69" x14ac:dyDescent="0.35">
      <c r="A814" t="s">
        <v>85</v>
      </c>
      <c r="B814" t="s">
        <v>116</v>
      </c>
      <c r="C814" s="2">
        <v>44777.979166655103</v>
      </c>
      <c r="D814" t="s">
        <v>775</v>
      </c>
      <c r="E814" t="s">
        <v>1563</v>
      </c>
      <c r="F814" t="s">
        <v>1567</v>
      </c>
      <c r="G814" t="s">
        <v>1589</v>
      </c>
      <c r="H814" t="s">
        <v>1600</v>
      </c>
      <c r="I814">
        <v>32</v>
      </c>
      <c r="J814" t="s">
        <v>1623</v>
      </c>
      <c r="K814" t="s">
        <v>1653</v>
      </c>
      <c r="L814" t="s">
        <v>1654</v>
      </c>
      <c r="M814" t="s">
        <v>1605</v>
      </c>
      <c r="N814" t="s">
        <v>1605</v>
      </c>
      <c r="O814" t="s">
        <v>1710</v>
      </c>
      <c r="P814" t="s">
        <v>2183</v>
      </c>
      <c r="Q814" t="s">
        <v>2407</v>
      </c>
      <c r="R814" t="s">
        <v>2638</v>
      </c>
      <c r="S814" t="s">
        <v>2937</v>
      </c>
      <c r="T814" t="s">
        <v>3205</v>
      </c>
      <c r="U814" t="s">
        <v>3290</v>
      </c>
      <c r="V814" t="s">
        <v>3291</v>
      </c>
      <c r="W814" t="s">
        <v>3320</v>
      </c>
      <c r="Y814">
        <v>20</v>
      </c>
      <c r="Z814" t="s">
        <v>3388</v>
      </c>
      <c r="AA814" t="s">
        <v>3438</v>
      </c>
      <c r="AB814" t="s">
        <v>3597</v>
      </c>
      <c r="AC814" t="s">
        <v>3866</v>
      </c>
      <c r="AD814" t="s">
        <v>3866</v>
      </c>
      <c r="AE814" t="s">
        <v>3513</v>
      </c>
      <c r="AF814" t="s">
        <v>4194</v>
      </c>
      <c r="AG814" t="s">
        <v>4194</v>
      </c>
      <c r="AI814" t="s">
        <v>4194</v>
      </c>
      <c r="AJ814" t="s">
        <v>4194</v>
      </c>
      <c r="AK814" t="s">
        <v>4194</v>
      </c>
      <c r="AL814" t="s">
        <v>4194</v>
      </c>
      <c r="AQ814" t="s">
        <v>4194</v>
      </c>
      <c r="AR814" t="s">
        <v>4194</v>
      </c>
      <c r="AX814" t="s">
        <v>4194</v>
      </c>
      <c r="AY814" t="s">
        <v>4194</v>
      </c>
      <c r="AZ814">
        <v>40</v>
      </c>
      <c r="BA814" t="s">
        <v>4200</v>
      </c>
      <c r="BB814">
        <v>2</v>
      </c>
      <c r="BC814">
        <v>1</v>
      </c>
      <c r="BD814" t="s">
        <v>4208</v>
      </c>
      <c r="BE814">
        <v>32</v>
      </c>
      <c r="BH814" t="s">
        <v>4215</v>
      </c>
      <c r="BI814" t="s">
        <v>4225</v>
      </c>
      <c r="BK814" t="s">
        <v>4232</v>
      </c>
      <c r="BL814" t="s">
        <v>4243</v>
      </c>
      <c r="BM814" s="2">
        <v>44787.224999999999</v>
      </c>
      <c r="BN814" t="s">
        <v>4250</v>
      </c>
      <c r="BO814" t="s">
        <v>4250</v>
      </c>
      <c r="BP814" t="s">
        <v>4250</v>
      </c>
      <c r="BQ814" t="s">
        <v>4250</v>
      </c>
    </row>
    <row r="815" spans="1:69" x14ac:dyDescent="0.35">
      <c r="A815" t="s">
        <v>85</v>
      </c>
      <c r="B815" t="s">
        <v>116</v>
      </c>
      <c r="C815" s="2">
        <v>44777.979166655103</v>
      </c>
      <c r="D815" t="s">
        <v>776</v>
      </c>
      <c r="E815" t="s">
        <v>1563</v>
      </c>
      <c r="F815" t="s">
        <v>1567</v>
      </c>
      <c r="G815" t="s">
        <v>1589</v>
      </c>
      <c r="H815" t="s">
        <v>1600</v>
      </c>
      <c r="I815">
        <v>32.1</v>
      </c>
      <c r="J815" t="s">
        <v>1623</v>
      </c>
      <c r="K815" t="s">
        <v>1653</v>
      </c>
      <c r="L815" t="s">
        <v>1654</v>
      </c>
      <c r="M815" t="s">
        <v>1605</v>
      </c>
      <c r="N815" t="s">
        <v>1605</v>
      </c>
      <c r="O815" t="s">
        <v>1710</v>
      </c>
      <c r="P815" t="s">
        <v>2183</v>
      </c>
      <c r="Q815" t="s">
        <v>2407</v>
      </c>
      <c r="R815" t="s">
        <v>2638</v>
      </c>
      <c r="S815" t="s">
        <v>2937</v>
      </c>
      <c r="T815" t="s">
        <v>3205</v>
      </c>
      <c r="U815" t="s">
        <v>3290</v>
      </c>
      <c r="V815" t="s">
        <v>3291</v>
      </c>
      <c r="W815" t="s">
        <v>3320</v>
      </c>
      <c r="Y815">
        <v>20</v>
      </c>
      <c r="Z815" t="s">
        <v>3388</v>
      </c>
      <c r="AA815" t="s">
        <v>3438</v>
      </c>
      <c r="AB815" t="s">
        <v>3597</v>
      </c>
      <c r="AC815" t="s">
        <v>3866</v>
      </c>
      <c r="AD815" t="s">
        <v>3866</v>
      </c>
      <c r="AE815" t="s">
        <v>3513</v>
      </c>
      <c r="AF815" t="s">
        <v>4194</v>
      </c>
      <c r="AG815" t="s">
        <v>4194</v>
      </c>
      <c r="AI815" t="s">
        <v>4194</v>
      </c>
      <c r="AJ815" t="s">
        <v>4194</v>
      </c>
      <c r="AK815" t="s">
        <v>4194</v>
      </c>
      <c r="AL815" t="s">
        <v>4194</v>
      </c>
      <c r="AQ815" t="s">
        <v>4194</v>
      </c>
      <c r="AR815" t="s">
        <v>4194</v>
      </c>
      <c r="AX815" t="s">
        <v>4194</v>
      </c>
      <c r="AY815" t="s">
        <v>4194</v>
      </c>
      <c r="AZ815">
        <v>40</v>
      </c>
      <c r="BA815" t="s">
        <v>4200</v>
      </c>
      <c r="BB815">
        <v>2</v>
      </c>
      <c r="BC815">
        <v>1</v>
      </c>
      <c r="BD815" t="s">
        <v>4208</v>
      </c>
      <c r="BE815">
        <v>32.1</v>
      </c>
      <c r="BH815" t="s">
        <v>4215</v>
      </c>
      <c r="BI815" t="s">
        <v>4225</v>
      </c>
      <c r="BK815" t="s">
        <v>4232</v>
      </c>
      <c r="BL815" t="s">
        <v>4243</v>
      </c>
      <c r="BM815" s="2">
        <v>44787.224999999999</v>
      </c>
      <c r="BN815" t="s">
        <v>4250</v>
      </c>
      <c r="BO815" t="s">
        <v>4250</v>
      </c>
      <c r="BP815" t="s">
        <v>4250</v>
      </c>
      <c r="BQ815" t="s">
        <v>4250</v>
      </c>
    </row>
    <row r="816" spans="1:69" x14ac:dyDescent="0.35">
      <c r="A816" t="s">
        <v>85</v>
      </c>
      <c r="B816" t="s">
        <v>116</v>
      </c>
      <c r="C816" s="2">
        <v>44777.979166655103</v>
      </c>
      <c r="D816" t="s">
        <v>777</v>
      </c>
      <c r="E816" t="s">
        <v>1563</v>
      </c>
      <c r="F816" t="s">
        <v>1567</v>
      </c>
      <c r="G816" t="s">
        <v>1589</v>
      </c>
      <c r="H816" t="s">
        <v>1600</v>
      </c>
      <c r="I816">
        <v>32.01</v>
      </c>
      <c r="J816" t="s">
        <v>1623</v>
      </c>
      <c r="K816" t="s">
        <v>1653</v>
      </c>
      <c r="L816" t="s">
        <v>1654</v>
      </c>
      <c r="M816" t="s">
        <v>1605</v>
      </c>
      <c r="N816" t="s">
        <v>1605</v>
      </c>
      <c r="O816" t="s">
        <v>1710</v>
      </c>
      <c r="P816" t="s">
        <v>2183</v>
      </c>
      <c r="Q816" t="s">
        <v>2407</v>
      </c>
      <c r="R816" t="s">
        <v>2638</v>
      </c>
      <c r="S816" t="s">
        <v>2937</v>
      </c>
      <c r="T816" t="s">
        <v>3205</v>
      </c>
      <c r="U816" t="s">
        <v>3290</v>
      </c>
      <c r="V816" t="s">
        <v>3291</v>
      </c>
      <c r="W816" t="s">
        <v>3320</v>
      </c>
      <c r="Y816">
        <v>20</v>
      </c>
      <c r="Z816" t="s">
        <v>3388</v>
      </c>
      <c r="AA816" t="s">
        <v>3438</v>
      </c>
      <c r="AB816" t="s">
        <v>3597</v>
      </c>
      <c r="AC816" t="s">
        <v>3866</v>
      </c>
      <c r="AD816" t="s">
        <v>3866</v>
      </c>
      <c r="AE816" t="s">
        <v>3513</v>
      </c>
      <c r="AF816" t="s">
        <v>4194</v>
      </c>
      <c r="AG816" t="s">
        <v>4194</v>
      </c>
      <c r="AI816" t="s">
        <v>4194</v>
      </c>
      <c r="AJ816" t="s">
        <v>4194</v>
      </c>
      <c r="AK816" t="s">
        <v>4194</v>
      </c>
      <c r="AL816" t="s">
        <v>4194</v>
      </c>
      <c r="AQ816" t="s">
        <v>4194</v>
      </c>
      <c r="AR816" t="s">
        <v>4194</v>
      </c>
      <c r="AX816" t="s">
        <v>4194</v>
      </c>
      <c r="AY816" t="s">
        <v>4194</v>
      </c>
      <c r="AZ816">
        <v>40</v>
      </c>
      <c r="BA816" t="s">
        <v>4200</v>
      </c>
      <c r="BB816">
        <v>2</v>
      </c>
      <c r="BC816">
        <v>1</v>
      </c>
      <c r="BD816" t="s">
        <v>4208</v>
      </c>
      <c r="BE816">
        <v>32.01</v>
      </c>
      <c r="BH816" t="s">
        <v>4215</v>
      </c>
      <c r="BI816" t="s">
        <v>4225</v>
      </c>
      <c r="BK816" t="s">
        <v>4232</v>
      </c>
      <c r="BL816" t="s">
        <v>4243</v>
      </c>
      <c r="BM816" s="2">
        <v>44787.224999999999</v>
      </c>
      <c r="BN816" t="s">
        <v>4250</v>
      </c>
      <c r="BO816" t="s">
        <v>4250</v>
      </c>
      <c r="BP816" t="s">
        <v>4250</v>
      </c>
      <c r="BQ816" t="s">
        <v>4250</v>
      </c>
    </row>
    <row r="817" spans="1:69" x14ac:dyDescent="0.35">
      <c r="A817" t="s">
        <v>85</v>
      </c>
      <c r="B817" t="s">
        <v>116</v>
      </c>
      <c r="C817" s="2">
        <v>44777.979166655103</v>
      </c>
      <c r="D817" t="s">
        <v>778</v>
      </c>
      <c r="E817" t="s">
        <v>1563</v>
      </c>
      <c r="F817" t="s">
        <v>1565</v>
      </c>
      <c r="G817" t="s">
        <v>1589</v>
      </c>
      <c r="H817" t="s">
        <v>1600</v>
      </c>
      <c r="I817">
        <v>31.69</v>
      </c>
      <c r="J817" t="s">
        <v>1623</v>
      </c>
      <c r="K817" t="s">
        <v>1653</v>
      </c>
      <c r="L817" t="s">
        <v>1654</v>
      </c>
      <c r="M817" t="s">
        <v>1605</v>
      </c>
      <c r="N817" t="s">
        <v>1605</v>
      </c>
      <c r="O817" t="s">
        <v>1710</v>
      </c>
      <c r="P817" t="s">
        <v>2183</v>
      </c>
      <c r="Q817" t="s">
        <v>2407</v>
      </c>
      <c r="R817" t="s">
        <v>2638</v>
      </c>
      <c r="S817" t="s">
        <v>2937</v>
      </c>
      <c r="T817" t="s">
        <v>3205</v>
      </c>
      <c r="U817" t="s">
        <v>3290</v>
      </c>
      <c r="V817" t="s">
        <v>3291</v>
      </c>
      <c r="W817" t="s">
        <v>3320</v>
      </c>
      <c r="Y817">
        <v>20</v>
      </c>
      <c r="Z817" t="s">
        <v>3388</v>
      </c>
      <c r="AA817" t="s">
        <v>3438</v>
      </c>
      <c r="AB817" t="s">
        <v>3597</v>
      </c>
      <c r="AC817" t="s">
        <v>3866</v>
      </c>
      <c r="AD817" t="s">
        <v>3866</v>
      </c>
      <c r="AE817" t="s">
        <v>3513</v>
      </c>
      <c r="AF817" t="s">
        <v>4194</v>
      </c>
      <c r="AG817" t="s">
        <v>4194</v>
      </c>
      <c r="AI817" t="s">
        <v>4194</v>
      </c>
      <c r="AJ817" t="s">
        <v>4194</v>
      </c>
      <c r="AK817" t="s">
        <v>4194</v>
      </c>
      <c r="AL817" t="s">
        <v>4194</v>
      </c>
      <c r="AQ817" t="s">
        <v>4194</v>
      </c>
      <c r="AR817" t="s">
        <v>4194</v>
      </c>
      <c r="AX817" t="s">
        <v>4194</v>
      </c>
      <c r="AY817" t="s">
        <v>4194</v>
      </c>
      <c r="AZ817">
        <v>40</v>
      </c>
      <c r="BA817" t="s">
        <v>4200</v>
      </c>
      <c r="BB817">
        <v>2</v>
      </c>
      <c r="BC817">
        <v>1</v>
      </c>
      <c r="BD817" t="s">
        <v>4208</v>
      </c>
      <c r="BE817">
        <v>31.69</v>
      </c>
      <c r="BH817" t="s">
        <v>4215</v>
      </c>
      <c r="BI817" t="s">
        <v>4225</v>
      </c>
      <c r="BK817" t="s">
        <v>4232</v>
      </c>
      <c r="BL817" t="s">
        <v>4243</v>
      </c>
      <c r="BM817" s="2">
        <v>44787.224999999999</v>
      </c>
      <c r="BN817" t="s">
        <v>4250</v>
      </c>
      <c r="BO817" t="s">
        <v>4250</v>
      </c>
      <c r="BP817" t="s">
        <v>4250</v>
      </c>
      <c r="BQ817" t="s">
        <v>4250</v>
      </c>
    </row>
    <row r="818" spans="1:69" x14ac:dyDescent="0.35">
      <c r="A818" t="s">
        <v>85</v>
      </c>
      <c r="B818" t="s">
        <v>116</v>
      </c>
      <c r="C818" s="2">
        <v>44777.979166655103</v>
      </c>
      <c r="D818" t="s">
        <v>779</v>
      </c>
      <c r="E818" t="s">
        <v>1563</v>
      </c>
      <c r="F818" t="s">
        <v>1565</v>
      </c>
      <c r="G818" t="s">
        <v>1589</v>
      </c>
      <c r="H818" t="s">
        <v>1600</v>
      </c>
      <c r="I818">
        <v>30.77</v>
      </c>
      <c r="J818" t="s">
        <v>1623</v>
      </c>
      <c r="K818" t="s">
        <v>1653</v>
      </c>
      <c r="L818" t="s">
        <v>1654</v>
      </c>
      <c r="M818" t="s">
        <v>1605</v>
      </c>
      <c r="N818" t="s">
        <v>1605</v>
      </c>
      <c r="O818" t="s">
        <v>1710</v>
      </c>
      <c r="P818" t="s">
        <v>2183</v>
      </c>
      <c r="Q818" t="s">
        <v>2407</v>
      </c>
      <c r="R818" t="s">
        <v>2638</v>
      </c>
      <c r="S818" t="s">
        <v>2937</v>
      </c>
      <c r="T818" t="s">
        <v>3205</v>
      </c>
      <c r="U818" t="s">
        <v>3290</v>
      </c>
      <c r="V818" t="s">
        <v>3291</v>
      </c>
      <c r="W818" t="s">
        <v>3320</v>
      </c>
      <c r="Y818">
        <v>20</v>
      </c>
      <c r="Z818" t="s">
        <v>3388</v>
      </c>
      <c r="AA818" t="s">
        <v>3438</v>
      </c>
      <c r="AB818" t="s">
        <v>3597</v>
      </c>
      <c r="AC818" t="s">
        <v>3866</v>
      </c>
      <c r="AD818" t="s">
        <v>3866</v>
      </c>
      <c r="AE818" t="s">
        <v>3513</v>
      </c>
      <c r="AF818" t="s">
        <v>4194</v>
      </c>
      <c r="AG818" t="s">
        <v>4194</v>
      </c>
      <c r="AI818" t="s">
        <v>4194</v>
      </c>
      <c r="AJ818" t="s">
        <v>4194</v>
      </c>
      <c r="AK818" t="s">
        <v>4194</v>
      </c>
      <c r="AL818" t="s">
        <v>4194</v>
      </c>
      <c r="AQ818" t="s">
        <v>4194</v>
      </c>
      <c r="AR818" t="s">
        <v>4194</v>
      </c>
      <c r="AX818" t="s">
        <v>4194</v>
      </c>
      <c r="AY818" t="s">
        <v>4194</v>
      </c>
      <c r="AZ818">
        <v>40</v>
      </c>
      <c r="BA818" t="s">
        <v>4200</v>
      </c>
      <c r="BB818">
        <v>2</v>
      </c>
      <c r="BC818">
        <v>1</v>
      </c>
      <c r="BD818" t="s">
        <v>4208</v>
      </c>
      <c r="BE818">
        <v>30.77</v>
      </c>
      <c r="BH818" t="s">
        <v>4215</v>
      </c>
      <c r="BI818" t="s">
        <v>4225</v>
      </c>
      <c r="BK818" t="s">
        <v>4232</v>
      </c>
      <c r="BL818" t="s">
        <v>4243</v>
      </c>
      <c r="BM818" s="2">
        <v>44787.224999999999</v>
      </c>
      <c r="BN818" t="s">
        <v>4250</v>
      </c>
      <c r="BO818" t="s">
        <v>4250</v>
      </c>
      <c r="BP818" t="s">
        <v>4250</v>
      </c>
      <c r="BQ818" t="s">
        <v>4250</v>
      </c>
    </row>
    <row r="819" spans="1:69" x14ac:dyDescent="0.35">
      <c r="A819" t="s">
        <v>85</v>
      </c>
      <c r="B819" t="s">
        <v>116</v>
      </c>
      <c r="C819" s="2">
        <v>44777.979166655103</v>
      </c>
      <c r="D819" t="s">
        <v>780</v>
      </c>
      <c r="E819" t="s">
        <v>1563</v>
      </c>
      <c r="F819" t="s">
        <v>1565</v>
      </c>
      <c r="G819" t="s">
        <v>1589</v>
      </c>
      <c r="H819" t="s">
        <v>1600</v>
      </c>
      <c r="I819">
        <v>32.4</v>
      </c>
      <c r="J819" t="s">
        <v>1623</v>
      </c>
      <c r="K819" t="s">
        <v>1653</v>
      </c>
      <c r="L819" t="s">
        <v>1654</v>
      </c>
      <c r="M819" t="s">
        <v>1605</v>
      </c>
      <c r="N819" t="s">
        <v>1605</v>
      </c>
      <c r="O819" t="s">
        <v>1710</v>
      </c>
      <c r="P819" t="s">
        <v>2183</v>
      </c>
      <c r="Q819" t="s">
        <v>2407</v>
      </c>
      <c r="R819" t="s">
        <v>2638</v>
      </c>
      <c r="S819" t="s">
        <v>2937</v>
      </c>
      <c r="T819" t="s">
        <v>3205</v>
      </c>
      <c r="U819" t="s">
        <v>3290</v>
      </c>
      <c r="V819" t="s">
        <v>3291</v>
      </c>
      <c r="W819" t="s">
        <v>3320</v>
      </c>
      <c r="Y819">
        <v>20</v>
      </c>
      <c r="Z819" t="s">
        <v>3388</v>
      </c>
      <c r="AA819" t="s">
        <v>3438</v>
      </c>
      <c r="AB819" t="s">
        <v>3597</v>
      </c>
      <c r="AC819" t="s">
        <v>3866</v>
      </c>
      <c r="AD819" t="s">
        <v>3866</v>
      </c>
      <c r="AE819" t="s">
        <v>3513</v>
      </c>
      <c r="AF819" t="s">
        <v>4194</v>
      </c>
      <c r="AG819" t="s">
        <v>4194</v>
      </c>
      <c r="AI819" t="s">
        <v>4194</v>
      </c>
      <c r="AJ819" t="s">
        <v>4194</v>
      </c>
      <c r="AK819" t="s">
        <v>4194</v>
      </c>
      <c r="AL819" t="s">
        <v>4194</v>
      </c>
      <c r="AQ819" t="s">
        <v>4194</v>
      </c>
      <c r="AR819" t="s">
        <v>4194</v>
      </c>
      <c r="AX819" t="s">
        <v>4194</v>
      </c>
      <c r="AY819" t="s">
        <v>4194</v>
      </c>
      <c r="AZ819">
        <v>40</v>
      </c>
      <c r="BA819" t="s">
        <v>4200</v>
      </c>
      <c r="BB819">
        <v>2</v>
      </c>
      <c r="BC819">
        <v>1</v>
      </c>
      <c r="BD819" t="s">
        <v>4208</v>
      </c>
      <c r="BE819">
        <v>32.4</v>
      </c>
      <c r="BH819" t="s">
        <v>4215</v>
      </c>
      <c r="BI819" t="s">
        <v>4225</v>
      </c>
      <c r="BK819" t="s">
        <v>4232</v>
      </c>
      <c r="BL819" t="s">
        <v>4243</v>
      </c>
      <c r="BM819" s="2">
        <v>44787.224999999999</v>
      </c>
      <c r="BN819" t="s">
        <v>4250</v>
      </c>
      <c r="BO819" t="s">
        <v>4250</v>
      </c>
      <c r="BP819" t="s">
        <v>4250</v>
      </c>
      <c r="BQ819" t="s">
        <v>4250</v>
      </c>
    </row>
    <row r="820" spans="1:69" x14ac:dyDescent="0.35">
      <c r="A820" t="s">
        <v>85</v>
      </c>
      <c r="B820" t="s">
        <v>116</v>
      </c>
      <c r="C820" s="2">
        <v>44777.979166655103</v>
      </c>
      <c r="D820" t="s">
        <v>781</v>
      </c>
      <c r="E820" t="s">
        <v>1563</v>
      </c>
      <c r="F820" t="s">
        <v>1565</v>
      </c>
      <c r="G820" t="s">
        <v>1589</v>
      </c>
      <c r="H820" t="s">
        <v>1600</v>
      </c>
      <c r="I820">
        <v>31.79</v>
      </c>
      <c r="J820" t="s">
        <v>1623</v>
      </c>
      <c r="K820" t="s">
        <v>1653</v>
      </c>
      <c r="L820" t="s">
        <v>1654</v>
      </c>
      <c r="M820" t="s">
        <v>1605</v>
      </c>
      <c r="N820" t="s">
        <v>1605</v>
      </c>
      <c r="O820" t="s">
        <v>1710</v>
      </c>
      <c r="P820" t="s">
        <v>2183</v>
      </c>
      <c r="Q820" t="s">
        <v>2407</v>
      </c>
      <c r="R820" t="s">
        <v>2638</v>
      </c>
      <c r="S820" t="s">
        <v>2937</v>
      </c>
      <c r="T820" t="s">
        <v>3205</v>
      </c>
      <c r="U820" t="s">
        <v>3290</v>
      </c>
      <c r="V820" t="s">
        <v>3291</v>
      </c>
      <c r="W820" t="s">
        <v>3320</v>
      </c>
      <c r="Y820">
        <v>20</v>
      </c>
      <c r="Z820" t="s">
        <v>3388</v>
      </c>
      <c r="AA820" t="s">
        <v>3438</v>
      </c>
      <c r="AB820" t="s">
        <v>3597</v>
      </c>
      <c r="AC820" t="s">
        <v>3866</v>
      </c>
      <c r="AD820" t="s">
        <v>3866</v>
      </c>
      <c r="AE820" t="s">
        <v>3513</v>
      </c>
      <c r="AF820" t="s">
        <v>4194</v>
      </c>
      <c r="AG820" t="s">
        <v>4194</v>
      </c>
      <c r="AI820" t="s">
        <v>4194</v>
      </c>
      <c r="AJ820" t="s">
        <v>4194</v>
      </c>
      <c r="AK820" t="s">
        <v>4194</v>
      </c>
      <c r="AL820" t="s">
        <v>4194</v>
      </c>
      <c r="AQ820" t="s">
        <v>4194</v>
      </c>
      <c r="AR820" t="s">
        <v>4194</v>
      </c>
      <c r="AX820" t="s">
        <v>4194</v>
      </c>
      <c r="AY820" t="s">
        <v>4194</v>
      </c>
      <c r="AZ820">
        <v>40</v>
      </c>
      <c r="BA820" t="s">
        <v>4200</v>
      </c>
      <c r="BB820">
        <v>2</v>
      </c>
      <c r="BC820">
        <v>1</v>
      </c>
      <c r="BD820" t="s">
        <v>4208</v>
      </c>
      <c r="BE820">
        <v>31.79</v>
      </c>
      <c r="BH820" t="s">
        <v>4215</v>
      </c>
      <c r="BI820" t="s">
        <v>4225</v>
      </c>
      <c r="BK820" t="s">
        <v>4232</v>
      </c>
      <c r="BL820" t="s">
        <v>4243</v>
      </c>
      <c r="BM820" s="2">
        <v>44787.224999999999</v>
      </c>
      <c r="BN820" t="s">
        <v>4250</v>
      </c>
      <c r="BO820" t="s">
        <v>4250</v>
      </c>
      <c r="BP820" t="s">
        <v>4250</v>
      </c>
      <c r="BQ820" t="s">
        <v>4250</v>
      </c>
    </row>
    <row r="821" spans="1:69" x14ac:dyDescent="0.35">
      <c r="A821" t="s">
        <v>85</v>
      </c>
      <c r="B821" t="s">
        <v>116</v>
      </c>
      <c r="C821" s="2">
        <v>44777.979166655103</v>
      </c>
      <c r="D821" t="s">
        <v>782</v>
      </c>
      <c r="E821" t="s">
        <v>1563</v>
      </c>
      <c r="F821" t="s">
        <v>1565</v>
      </c>
      <c r="G821" t="s">
        <v>1589</v>
      </c>
      <c r="H821" t="s">
        <v>1600</v>
      </c>
      <c r="I821">
        <v>31.09</v>
      </c>
      <c r="J821" t="s">
        <v>1623</v>
      </c>
      <c r="K821" t="s">
        <v>1653</v>
      </c>
      <c r="L821" t="s">
        <v>1654</v>
      </c>
      <c r="M821" t="s">
        <v>1605</v>
      </c>
      <c r="N821" t="s">
        <v>1605</v>
      </c>
      <c r="O821" t="s">
        <v>1710</v>
      </c>
      <c r="P821" t="s">
        <v>2183</v>
      </c>
      <c r="Q821" t="s">
        <v>2407</v>
      </c>
      <c r="R821" t="s">
        <v>2638</v>
      </c>
      <c r="S821" t="s">
        <v>2937</v>
      </c>
      <c r="T821" t="s">
        <v>3205</v>
      </c>
      <c r="U821" t="s">
        <v>3290</v>
      </c>
      <c r="V821" t="s">
        <v>3291</v>
      </c>
      <c r="W821" t="s">
        <v>3320</v>
      </c>
      <c r="Y821">
        <v>20</v>
      </c>
      <c r="Z821" t="s">
        <v>3388</v>
      </c>
      <c r="AA821" t="s">
        <v>3438</v>
      </c>
      <c r="AB821" t="s">
        <v>3597</v>
      </c>
      <c r="AC821" t="s">
        <v>3866</v>
      </c>
      <c r="AD821" t="s">
        <v>3866</v>
      </c>
      <c r="AE821" t="s">
        <v>3513</v>
      </c>
      <c r="AF821" t="s">
        <v>4194</v>
      </c>
      <c r="AG821" t="s">
        <v>4194</v>
      </c>
      <c r="AI821" t="s">
        <v>4194</v>
      </c>
      <c r="AJ821" t="s">
        <v>4194</v>
      </c>
      <c r="AK821" t="s">
        <v>4194</v>
      </c>
      <c r="AL821" t="s">
        <v>4194</v>
      </c>
      <c r="AQ821" t="s">
        <v>4194</v>
      </c>
      <c r="AR821" t="s">
        <v>4194</v>
      </c>
      <c r="AX821" t="s">
        <v>4194</v>
      </c>
      <c r="AY821" t="s">
        <v>4194</v>
      </c>
      <c r="AZ821">
        <v>40</v>
      </c>
      <c r="BA821" t="s">
        <v>4200</v>
      </c>
      <c r="BB821">
        <v>2</v>
      </c>
      <c r="BC821">
        <v>1</v>
      </c>
      <c r="BD821" t="s">
        <v>4208</v>
      </c>
      <c r="BE821">
        <v>31.09</v>
      </c>
      <c r="BH821" t="s">
        <v>4215</v>
      </c>
      <c r="BI821" t="s">
        <v>4225</v>
      </c>
      <c r="BK821" t="s">
        <v>4232</v>
      </c>
      <c r="BL821" t="s">
        <v>4243</v>
      </c>
      <c r="BM821" s="2">
        <v>44787.224999999999</v>
      </c>
      <c r="BN821" t="s">
        <v>4250</v>
      </c>
      <c r="BO821" t="s">
        <v>4250</v>
      </c>
      <c r="BP821" t="s">
        <v>4250</v>
      </c>
      <c r="BQ821" t="s">
        <v>4250</v>
      </c>
    </row>
    <row r="822" spans="1:69" x14ac:dyDescent="0.35">
      <c r="A822" t="s">
        <v>85</v>
      </c>
      <c r="B822" t="s">
        <v>116</v>
      </c>
      <c r="C822" s="2">
        <v>44777.979166655103</v>
      </c>
      <c r="D822" t="s">
        <v>783</v>
      </c>
      <c r="E822" t="s">
        <v>1563</v>
      </c>
      <c r="F822" t="s">
        <v>1565</v>
      </c>
      <c r="G822" t="s">
        <v>1589</v>
      </c>
      <c r="H822" t="s">
        <v>1600</v>
      </c>
      <c r="I822">
        <v>31.98</v>
      </c>
      <c r="J822" t="s">
        <v>1623</v>
      </c>
      <c r="K822" t="s">
        <v>1653</v>
      </c>
      <c r="L822" t="s">
        <v>1654</v>
      </c>
      <c r="M822" t="s">
        <v>1605</v>
      </c>
      <c r="N822" t="s">
        <v>1605</v>
      </c>
      <c r="O822" t="s">
        <v>1710</v>
      </c>
      <c r="P822" t="s">
        <v>2183</v>
      </c>
      <c r="Q822" t="s">
        <v>2407</v>
      </c>
      <c r="R822" t="s">
        <v>2638</v>
      </c>
      <c r="S822" t="s">
        <v>2937</v>
      </c>
      <c r="T822" t="s">
        <v>3205</v>
      </c>
      <c r="U822" t="s">
        <v>3290</v>
      </c>
      <c r="V822" t="s">
        <v>3291</v>
      </c>
      <c r="W822" t="s">
        <v>3320</v>
      </c>
      <c r="Y822">
        <v>20</v>
      </c>
      <c r="Z822" t="s">
        <v>3388</v>
      </c>
      <c r="AA822" t="s">
        <v>3438</v>
      </c>
      <c r="AB822" t="s">
        <v>3597</v>
      </c>
      <c r="AC822" t="s">
        <v>3866</v>
      </c>
      <c r="AD822" t="s">
        <v>3866</v>
      </c>
      <c r="AE822" t="s">
        <v>3513</v>
      </c>
      <c r="AF822" t="s">
        <v>4194</v>
      </c>
      <c r="AG822" t="s">
        <v>4194</v>
      </c>
      <c r="AI822" t="s">
        <v>4194</v>
      </c>
      <c r="AJ822" t="s">
        <v>4194</v>
      </c>
      <c r="AK822" t="s">
        <v>4194</v>
      </c>
      <c r="AL822" t="s">
        <v>4194</v>
      </c>
      <c r="AQ822" t="s">
        <v>4194</v>
      </c>
      <c r="AR822" t="s">
        <v>4194</v>
      </c>
      <c r="AX822" t="s">
        <v>4194</v>
      </c>
      <c r="AY822" t="s">
        <v>4194</v>
      </c>
      <c r="AZ822">
        <v>40</v>
      </c>
      <c r="BA822" t="s">
        <v>4200</v>
      </c>
      <c r="BB822">
        <v>2</v>
      </c>
      <c r="BC822">
        <v>1</v>
      </c>
      <c r="BD822" t="s">
        <v>4208</v>
      </c>
      <c r="BE822">
        <v>31.98</v>
      </c>
      <c r="BH822" t="s">
        <v>4215</v>
      </c>
      <c r="BI822" t="s">
        <v>4225</v>
      </c>
      <c r="BK822" t="s">
        <v>4232</v>
      </c>
      <c r="BL822" t="s">
        <v>4243</v>
      </c>
      <c r="BM822" s="2">
        <v>44787.224999999999</v>
      </c>
      <c r="BN822" t="s">
        <v>4250</v>
      </c>
      <c r="BO822" t="s">
        <v>4250</v>
      </c>
      <c r="BP822" t="s">
        <v>4250</v>
      </c>
      <c r="BQ822" t="s">
        <v>4250</v>
      </c>
    </row>
    <row r="823" spans="1:69" x14ac:dyDescent="0.35">
      <c r="A823" t="s">
        <v>85</v>
      </c>
      <c r="B823" t="s">
        <v>116</v>
      </c>
      <c r="C823" s="2">
        <v>44777.979166655103</v>
      </c>
      <c r="D823" t="s">
        <v>784</v>
      </c>
      <c r="E823" t="s">
        <v>1563</v>
      </c>
      <c r="F823" t="s">
        <v>1565</v>
      </c>
      <c r="G823" t="s">
        <v>1589</v>
      </c>
      <c r="H823" t="s">
        <v>1600</v>
      </c>
      <c r="I823">
        <v>32.46</v>
      </c>
      <c r="J823" t="s">
        <v>1623</v>
      </c>
      <c r="K823" t="s">
        <v>1653</v>
      </c>
      <c r="L823" t="s">
        <v>1654</v>
      </c>
      <c r="M823" t="s">
        <v>1605</v>
      </c>
      <c r="N823" t="s">
        <v>1605</v>
      </c>
      <c r="O823" t="s">
        <v>1710</v>
      </c>
      <c r="P823" t="s">
        <v>2183</v>
      </c>
      <c r="Q823" t="s">
        <v>2407</v>
      </c>
      <c r="R823" t="s">
        <v>2638</v>
      </c>
      <c r="S823" t="s">
        <v>2937</v>
      </c>
      <c r="T823" t="s">
        <v>3205</v>
      </c>
      <c r="U823" t="s">
        <v>3290</v>
      </c>
      <c r="V823" t="s">
        <v>3291</v>
      </c>
      <c r="W823" t="s">
        <v>3320</v>
      </c>
      <c r="Y823">
        <v>20</v>
      </c>
      <c r="Z823" t="s">
        <v>3388</v>
      </c>
      <c r="AA823" t="s">
        <v>3438</v>
      </c>
      <c r="AB823" t="s">
        <v>3597</v>
      </c>
      <c r="AC823" t="s">
        <v>3866</v>
      </c>
      <c r="AD823" t="s">
        <v>3866</v>
      </c>
      <c r="AE823" t="s">
        <v>3513</v>
      </c>
      <c r="AF823" t="s">
        <v>4194</v>
      </c>
      <c r="AG823" t="s">
        <v>4194</v>
      </c>
      <c r="AI823" t="s">
        <v>4194</v>
      </c>
      <c r="AJ823" t="s">
        <v>4194</v>
      </c>
      <c r="AK823" t="s">
        <v>4194</v>
      </c>
      <c r="AL823" t="s">
        <v>4194</v>
      </c>
      <c r="AQ823" t="s">
        <v>4194</v>
      </c>
      <c r="AR823" t="s">
        <v>4194</v>
      </c>
      <c r="AX823" t="s">
        <v>4194</v>
      </c>
      <c r="AY823" t="s">
        <v>4194</v>
      </c>
      <c r="AZ823">
        <v>40</v>
      </c>
      <c r="BA823" t="s">
        <v>4200</v>
      </c>
      <c r="BB823">
        <v>2</v>
      </c>
      <c r="BC823">
        <v>1</v>
      </c>
      <c r="BD823" t="s">
        <v>4208</v>
      </c>
      <c r="BE823">
        <v>32.46</v>
      </c>
      <c r="BH823" t="s">
        <v>4215</v>
      </c>
      <c r="BI823" t="s">
        <v>4225</v>
      </c>
      <c r="BK823" t="s">
        <v>4232</v>
      </c>
      <c r="BL823" t="s">
        <v>4243</v>
      </c>
      <c r="BM823" s="2">
        <v>44787.224999999999</v>
      </c>
      <c r="BN823" t="s">
        <v>4250</v>
      </c>
      <c r="BO823" t="s">
        <v>4250</v>
      </c>
      <c r="BP823" t="s">
        <v>4250</v>
      </c>
      <c r="BQ823" t="s">
        <v>4250</v>
      </c>
    </row>
    <row r="824" spans="1:69" x14ac:dyDescent="0.35">
      <c r="A824" t="s">
        <v>85</v>
      </c>
      <c r="B824" t="s">
        <v>116</v>
      </c>
      <c r="C824" s="2">
        <v>44777.979166655103</v>
      </c>
      <c r="D824" t="s">
        <v>785</v>
      </c>
      <c r="E824" t="s">
        <v>1563</v>
      </c>
      <c r="F824" t="s">
        <v>1565</v>
      </c>
      <c r="G824" t="s">
        <v>1589</v>
      </c>
      <c r="H824" t="s">
        <v>1600</v>
      </c>
      <c r="I824">
        <v>31.79</v>
      </c>
      <c r="J824" t="s">
        <v>1623</v>
      </c>
      <c r="K824" t="s">
        <v>1653</v>
      </c>
      <c r="L824" t="s">
        <v>1654</v>
      </c>
      <c r="M824" t="s">
        <v>1605</v>
      </c>
      <c r="N824" t="s">
        <v>1605</v>
      </c>
      <c r="O824" t="s">
        <v>1710</v>
      </c>
      <c r="P824" t="s">
        <v>2183</v>
      </c>
      <c r="Q824" t="s">
        <v>2407</v>
      </c>
      <c r="R824" t="s">
        <v>2638</v>
      </c>
      <c r="S824" t="s">
        <v>2937</v>
      </c>
      <c r="T824" t="s">
        <v>3205</v>
      </c>
      <c r="U824" t="s">
        <v>3290</v>
      </c>
      <c r="V824" t="s">
        <v>3291</v>
      </c>
      <c r="W824" t="s">
        <v>3320</v>
      </c>
      <c r="Y824">
        <v>20</v>
      </c>
      <c r="Z824" t="s">
        <v>3388</v>
      </c>
      <c r="AA824" t="s">
        <v>3438</v>
      </c>
      <c r="AB824" t="s">
        <v>3597</v>
      </c>
      <c r="AC824" t="s">
        <v>3866</v>
      </c>
      <c r="AD824" t="s">
        <v>3866</v>
      </c>
      <c r="AE824" t="s">
        <v>3513</v>
      </c>
      <c r="AF824" t="s">
        <v>4194</v>
      </c>
      <c r="AG824" t="s">
        <v>4194</v>
      </c>
      <c r="AI824" t="s">
        <v>4194</v>
      </c>
      <c r="AJ824" t="s">
        <v>4194</v>
      </c>
      <c r="AK824" t="s">
        <v>4194</v>
      </c>
      <c r="AL824" t="s">
        <v>4194</v>
      </c>
      <c r="AQ824" t="s">
        <v>4194</v>
      </c>
      <c r="AR824" t="s">
        <v>4194</v>
      </c>
      <c r="AX824" t="s">
        <v>4194</v>
      </c>
      <c r="AY824" t="s">
        <v>4194</v>
      </c>
      <c r="AZ824">
        <v>40</v>
      </c>
      <c r="BA824" t="s">
        <v>4200</v>
      </c>
      <c r="BB824">
        <v>2</v>
      </c>
      <c r="BC824">
        <v>1</v>
      </c>
      <c r="BD824" t="s">
        <v>4208</v>
      </c>
      <c r="BE824">
        <v>31.79</v>
      </c>
      <c r="BH824" t="s">
        <v>4215</v>
      </c>
      <c r="BI824" t="s">
        <v>4225</v>
      </c>
      <c r="BK824" t="s">
        <v>4232</v>
      </c>
      <c r="BL824" t="s">
        <v>4243</v>
      </c>
      <c r="BM824" s="2">
        <v>44787.224999999999</v>
      </c>
      <c r="BN824" t="s">
        <v>4250</v>
      </c>
      <c r="BO824" t="s">
        <v>4250</v>
      </c>
      <c r="BP824" t="s">
        <v>4250</v>
      </c>
      <c r="BQ824" t="s">
        <v>4250</v>
      </c>
    </row>
    <row r="825" spans="1:69" x14ac:dyDescent="0.35">
      <c r="A825" t="s">
        <v>85</v>
      </c>
      <c r="B825" t="s">
        <v>116</v>
      </c>
      <c r="C825" s="2">
        <v>44777.979166655103</v>
      </c>
      <c r="D825" t="s">
        <v>786</v>
      </c>
      <c r="E825" t="s">
        <v>1563</v>
      </c>
      <c r="F825" t="s">
        <v>1565</v>
      </c>
      <c r="G825" t="s">
        <v>1589</v>
      </c>
      <c r="H825" t="s">
        <v>1600</v>
      </c>
      <c r="I825">
        <v>29.8</v>
      </c>
      <c r="J825" t="s">
        <v>1623</v>
      </c>
      <c r="K825" t="s">
        <v>1653</v>
      </c>
      <c r="L825" t="s">
        <v>1654</v>
      </c>
      <c r="M825" t="s">
        <v>1605</v>
      </c>
      <c r="N825" t="s">
        <v>1605</v>
      </c>
      <c r="O825" t="s">
        <v>1710</v>
      </c>
      <c r="P825" t="s">
        <v>2183</v>
      </c>
      <c r="Q825" t="s">
        <v>2407</v>
      </c>
      <c r="R825" t="s">
        <v>2638</v>
      </c>
      <c r="S825" t="s">
        <v>2937</v>
      </c>
      <c r="T825" t="s">
        <v>3205</v>
      </c>
      <c r="U825" t="s">
        <v>3290</v>
      </c>
      <c r="V825" t="s">
        <v>3291</v>
      </c>
      <c r="W825" t="s">
        <v>3320</v>
      </c>
      <c r="Y825">
        <v>20</v>
      </c>
      <c r="Z825" t="s">
        <v>3388</v>
      </c>
      <c r="AA825" t="s">
        <v>3438</v>
      </c>
      <c r="AB825" t="s">
        <v>3597</v>
      </c>
      <c r="AC825" t="s">
        <v>3866</v>
      </c>
      <c r="AD825" t="s">
        <v>3866</v>
      </c>
      <c r="AE825" t="s">
        <v>3513</v>
      </c>
      <c r="AF825" t="s">
        <v>4194</v>
      </c>
      <c r="AG825" t="s">
        <v>4194</v>
      </c>
      <c r="AI825" t="s">
        <v>4194</v>
      </c>
      <c r="AJ825" t="s">
        <v>4194</v>
      </c>
      <c r="AK825" t="s">
        <v>4194</v>
      </c>
      <c r="AL825" t="s">
        <v>4194</v>
      </c>
      <c r="AQ825" t="s">
        <v>4194</v>
      </c>
      <c r="AR825" t="s">
        <v>4194</v>
      </c>
      <c r="AX825" t="s">
        <v>4194</v>
      </c>
      <c r="AY825" t="s">
        <v>4194</v>
      </c>
      <c r="AZ825">
        <v>40</v>
      </c>
      <c r="BA825" t="s">
        <v>4200</v>
      </c>
      <c r="BB825">
        <v>2</v>
      </c>
      <c r="BC825">
        <v>1</v>
      </c>
      <c r="BD825" t="s">
        <v>4208</v>
      </c>
      <c r="BE825">
        <v>29.8</v>
      </c>
      <c r="BH825" t="s">
        <v>4215</v>
      </c>
      <c r="BI825" t="s">
        <v>4225</v>
      </c>
      <c r="BK825" t="s">
        <v>4232</v>
      </c>
      <c r="BL825" t="s">
        <v>4243</v>
      </c>
      <c r="BM825" s="2">
        <v>44787.224999999999</v>
      </c>
      <c r="BN825" t="s">
        <v>4250</v>
      </c>
      <c r="BO825" t="s">
        <v>4250</v>
      </c>
      <c r="BP825" t="s">
        <v>4250</v>
      </c>
      <c r="BQ825" t="s">
        <v>4250</v>
      </c>
    </row>
    <row r="826" spans="1:69" x14ac:dyDescent="0.35">
      <c r="A826" t="s">
        <v>85</v>
      </c>
      <c r="B826" t="s">
        <v>116</v>
      </c>
      <c r="C826" s="2">
        <v>44777.979166655103</v>
      </c>
      <c r="D826" t="s">
        <v>787</v>
      </c>
      <c r="E826" t="s">
        <v>1563</v>
      </c>
      <c r="F826" t="s">
        <v>1565</v>
      </c>
      <c r="G826" t="s">
        <v>1589</v>
      </c>
      <c r="H826" t="s">
        <v>1600</v>
      </c>
      <c r="I826">
        <v>32.5</v>
      </c>
      <c r="J826" t="s">
        <v>1623</v>
      </c>
      <c r="K826" t="s">
        <v>1653</v>
      </c>
      <c r="L826" t="s">
        <v>1654</v>
      </c>
      <c r="M826" t="s">
        <v>1605</v>
      </c>
      <c r="N826" t="s">
        <v>1605</v>
      </c>
      <c r="O826" t="s">
        <v>1710</v>
      </c>
      <c r="P826" t="s">
        <v>2183</v>
      </c>
      <c r="Q826" t="s">
        <v>2407</v>
      </c>
      <c r="R826" t="s">
        <v>2638</v>
      </c>
      <c r="S826" t="s">
        <v>2937</v>
      </c>
      <c r="T826" t="s">
        <v>3205</v>
      </c>
      <c r="U826" t="s">
        <v>3290</v>
      </c>
      <c r="V826" t="s">
        <v>3291</v>
      </c>
      <c r="W826" t="s">
        <v>3320</v>
      </c>
      <c r="Y826">
        <v>20</v>
      </c>
      <c r="Z826" t="s">
        <v>3388</v>
      </c>
      <c r="AA826" t="s">
        <v>3438</v>
      </c>
      <c r="AB826" t="s">
        <v>3597</v>
      </c>
      <c r="AC826" t="s">
        <v>3866</v>
      </c>
      <c r="AD826" t="s">
        <v>3866</v>
      </c>
      <c r="AE826" t="s">
        <v>3513</v>
      </c>
      <c r="AF826" t="s">
        <v>4194</v>
      </c>
      <c r="AG826" t="s">
        <v>4194</v>
      </c>
      <c r="AI826" t="s">
        <v>4194</v>
      </c>
      <c r="AJ826" t="s">
        <v>4194</v>
      </c>
      <c r="AK826" t="s">
        <v>4194</v>
      </c>
      <c r="AL826" t="s">
        <v>4194</v>
      </c>
      <c r="AQ826" t="s">
        <v>4194</v>
      </c>
      <c r="AR826" t="s">
        <v>4194</v>
      </c>
      <c r="AX826" t="s">
        <v>4194</v>
      </c>
      <c r="AY826" t="s">
        <v>4194</v>
      </c>
      <c r="AZ826">
        <v>40</v>
      </c>
      <c r="BA826" t="s">
        <v>4200</v>
      </c>
      <c r="BB826">
        <v>2</v>
      </c>
      <c r="BC826">
        <v>1</v>
      </c>
      <c r="BD826" t="s">
        <v>4208</v>
      </c>
      <c r="BE826">
        <v>32.5</v>
      </c>
      <c r="BH826" t="s">
        <v>4215</v>
      </c>
      <c r="BI826" t="s">
        <v>4225</v>
      </c>
      <c r="BK826" t="s">
        <v>4232</v>
      </c>
      <c r="BL826" t="s">
        <v>4243</v>
      </c>
      <c r="BM826" s="2">
        <v>44787.224999999999</v>
      </c>
      <c r="BN826" t="s">
        <v>4250</v>
      </c>
      <c r="BO826" t="s">
        <v>4250</v>
      </c>
      <c r="BP826" t="s">
        <v>4250</v>
      </c>
      <c r="BQ826" t="s">
        <v>4250</v>
      </c>
    </row>
    <row r="827" spans="1:69" x14ac:dyDescent="0.35">
      <c r="A827" t="s">
        <v>85</v>
      </c>
      <c r="B827" t="s">
        <v>116</v>
      </c>
      <c r="C827" s="2">
        <v>44777.979166655103</v>
      </c>
      <c r="D827" t="s">
        <v>788</v>
      </c>
      <c r="E827" t="s">
        <v>1563</v>
      </c>
      <c r="F827" t="s">
        <v>1565</v>
      </c>
      <c r="G827" t="s">
        <v>1589</v>
      </c>
      <c r="H827" t="s">
        <v>1600</v>
      </c>
      <c r="I827">
        <v>32</v>
      </c>
      <c r="J827" t="s">
        <v>1623</v>
      </c>
      <c r="K827" t="s">
        <v>1653</v>
      </c>
      <c r="L827" t="s">
        <v>1654</v>
      </c>
      <c r="M827" t="s">
        <v>1605</v>
      </c>
      <c r="N827" t="s">
        <v>1605</v>
      </c>
      <c r="O827" t="s">
        <v>1710</v>
      </c>
      <c r="P827" t="s">
        <v>2183</v>
      </c>
      <c r="Q827" t="s">
        <v>2407</v>
      </c>
      <c r="R827" t="s">
        <v>2638</v>
      </c>
      <c r="S827" t="s">
        <v>2937</v>
      </c>
      <c r="T827" t="s">
        <v>3205</v>
      </c>
      <c r="U827" t="s">
        <v>3290</v>
      </c>
      <c r="V827" t="s">
        <v>3291</v>
      </c>
      <c r="W827" t="s">
        <v>3320</v>
      </c>
      <c r="Y827">
        <v>20</v>
      </c>
      <c r="Z827" t="s">
        <v>3388</v>
      </c>
      <c r="AA827" t="s">
        <v>3438</v>
      </c>
      <c r="AB827" t="s">
        <v>3597</v>
      </c>
      <c r="AC827" t="s">
        <v>3866</v>
      </c>
      <c r="AD827" t="s">
        <v>3866</v>
      </c>
      <c r="AE827" t="s">
        <v>3513</v>
      </c>
      <c r="AF827" t="s">
        <v>4194</v>
      </c>
      <c r="AG827" t="s">
        <v>4194</v>
      </c>
      <c r="AI827" t="s">
        <v>4194</v>
      </c>
      <c r="AJ827" t="s">
        <v>4194</v>
      </c>
      <c r="AK827" t="s">
        <v>4194</v>
      </c>
      <c r="AL827" t="s">
        <v>4194</v>
      </c>
      <c r="AQ827" t="s">
        <v>4194</v>
      </c>
      <c r="AR827" t="s">
        <v>4194</v>
      </c>
      <c r="AX827" t="s">
        <v>4194</v>
      </c>
      <c r="AY827" t="s">
        <v>4194</v>
      </c>
      <c r="AZ827">
        <v>40</v>
      </c>
      <c r="BA827" t="s">
        <v>4200</v>
      </c>
      <c r="BB827">
        <v>2</v>
      </c>
      <c r="BC827">
        <v>1</v>
      </c>
      <c r="BD827" t="s">
        <v>4208</v>
      </c>
      <c r="BE827">
        <v>32</v>
      </c>
      <c r="BH827" t="s">
        <v>4215</v>
      </c>
      <c r="BI827" t="s">
        <v>4225</v>
      </c>
      <c r="BK827" t="s">
        <v>4232</v>
      </c>
      <c r="BL827" t="s">
        <v>4243</v>
      </c>
      <c r="BM827" s="2">
        <v>44787.224999999999</v>
      </c>
      <c r="BN827" t="s">
        <v>4250</v>
      </c>
      <c r="BO827" t="s">
        <v>4250</v>
      </c>
      <c r="BP827" t="s">
        <v>4250</v>
      </c>
      <c r="BQ827" t="s">
        <v>4250</v>
      </c>
    </row>
    <row r="828" spans="1:69" x14ac:dyDescent="0.35">
      <c r="A828" t="s">
        <v>85</v>
      </c>
      <c r="B828" t="s">
        <v>116</v>
      </c>
      <c r="C828" s="2">
        <v>44777.979166655103</v>
      </c>
      <c r="D828" t="s">
        <v>789</v>
      </c>
      <c r="E828" t="s">
        <v>1563</v>
      </c>
      <c r="F828" t="s">
        <v>1565</v>
      </c>
      <c r="G828" t="s">
        <v>1589</v>
      </c>
      <c r="H828" t="s">
        <v>1600</v>
      </c>
      <c r="I828">
        <v>32.299999999999997</v>
      </c>
      <c r="J828" t="s">
        <v>1623</v>
      </c>
      <c r="K828" t="s">
        <v>1653</v>
      </c>
      <c r="L828" t="s">
        <v>1654</v>
      </c>
      <c r="M828" t="s">
        <v>1605</v>
      </c>
      <c r="N828" t="s">
        <v>1605</v>
      </c>
      <c r="O828" t="s">
        <v>1710</v>
      </c>
      <c r="P828" t="s">
        <v>2183</v>
      </c>
      <c r="Q828" t="s">
        <v>2407</v>
      </c>
      <c r="R828" t="s">
        <v>2638</v>
      </c>
      <c r="S828" t="s">
        <v>2937</v>
      </c>
      <c r="T828" t="s">
        <v>3205</v>
      </c>
      <c r="U828" t="s">
        <v>3290</v>
      </c>
      <c r="V828" t="s">
        <v>3291</v>
      </c>
      <c r="W828" t="s">
        <v>3320</v>
      </c>
      <c r="Y828">
        <v>20</v>
      </c>
      <c r="Z828" t="s">
        <v>3388</v>
      </c>
      <c r="AA828" t="s">
        <v>3438</v>
      </c>
      <c r="AB828" t="s">
        <v>3597</v>
      </c>
      <c r="AC828" t="s">
        <v>3866</v>
      </c>
      <c r="AD828" t="s">
        <v>3866</v>
      </c>
      <c r="AE828" t="s">
        <v>3513</v>
      </c>
      <c r="AF828" t="s">
        <v>4194</v>
      </c>
      <c r="AG828" t="s">
        <v>4194</v>
      </c>
      <c r="AI828" t="s">
        <v>4194</v>
      </c>
      <c r="AJ828" t="s">
        <v>4194</v>
      </c>
      <c r="AK828" t="s">
        <v>4194</v>
      </c>
      <c r="AL828" t="s">
        <v>4194</v>
      </c>
      <c r="AQ828" t="s">
        <v>4194</v>
      </c>
      <c r="AR828" t="s">
        <v>4194</v>
      </c>
      <c r="AX828" t="s">
        <v>4194</v>
      </c>
      <c r="AY828" t="s">
        <v>4194</v>
      </c>
      <c r="AZ828">
        <v>40</v>
      </c>
      <c r="BA828" t="s">
        <v>4200</v>
      </c>
      <c r="BB828">
        <v>2</v>
      </c>
      <c r="BC828">
        <v>1</v>
      </c>
      <c r="BD828" t="s">
        <v>4208</v>
      </c>
      <c r="BE828">
        <v>32.299999999999997</v>
      </c>
      <c r="BH828" t="s">
        <v>4215</v>
      </c>
      <c r="BI828" t="s">
        <v>4225</v>
      </c>
      <c r="BK828" t="s">
        <v>4232</v>
      </c>
      <c r="BL828" t="s">
        <v>4243</v>
      </c>
      <c r="BM828" s="2">
        <v>44787.224999999999</v>
      </c>
      <c r="BN828" t="s">
        <v>4250</v>
      </c>
      <c r="BO828" t="s">
        <v>4250</v>
      </c>
      <c r="BP828" t="s">
        <v>4250</v>
      </c>
      <c r="BQ828" t="s">
        <v>4250</v>
      </c>
    </row>
    <row r="829" spans="1:69" x14ac:dyDescent="0.35">
      <c r="A829" t="s">
        <v>85</v>
      </c>
      <c r="B829" t="s">
        <v>116</v>
      </c>
      <c r="C829" s="2">
        <v>44777.979166655103</v>
      </c>
      <c r="D829" t="s">
        <v>790</v>
      </c>
      <c r="E829" t="s">
        <v>1563</v>
      </c>
      <c r="F829" t="s">
        <v>1565</v>
      </c>
      <c r="G829" t="s">
        <v>1589</v>
      </c>
      <c r="H829" t="s">
        <v>1600</v>
      </c>
      <c r="I829">
        <v>32.4</v>
      </c>
      <c r="J829" t="s">
        <v>1623</v>
      </c>
      <c r="K829" t="s">
        <v>1653</v>
      </c>
      <c r="L829" t="s">
        <v>1654</v>
      </c>
      <c r="M829" t="s">
        <v>1605</v>
      </c>
      <c r="N829" t="s">
        <v>1605</v>
      </c>
      <c r="O829" t="s">
        <v>1710</v>
      </c>
      <c r="P829" t="s">
        <v>2183</v>
      </c>
      <c r="Q829" t="s">
        <v>2407</v>
      </c>
      <c r="R829" t="s">
        <v>2638</v>
      </c>
      <c r="S829" t="s">
        <v>2937</v>
      </c>
      <c r="T829" t="s">
        <v>3205</v>
      </c>
      <c r="U829" t="s">
        <v>3290</v>
      </c>
      <c r="V829" t="s">
        <v>3291</v>
      </c>
      <c r="W829" t="s">
        <v>3320</v>
      </c>
      <c r="Y829">
        <v>20</v>
      </c>
      <c r="Z829" t="s">
        <v>3388</v>
      </c>
      <c r="AA829" t="s">
        <v>3438</v>
      </c>
      <c r="AB829" t="s">
        <v>3597</v>
      </c>
      <c r="AC829" t="s">
        <v>3866</v>
      </c>
      <c r="AD829" t="s">
        <v>3866</v>
      </c>
      <c r="AE829" t="s">
        <v>3513</v>
      </c>
      <c r="AF829" t="s">
        <v>4194</v>
      </c>
      <c r="AG829" t="s">
        <v>4194</v>
      </c>
      <c r="AI829" t="s">
        <v>4194</v>
      </c>
      <c r="AJ829" t="s">
        <v>4194</v>
      </c>
      <c r="AK829" t="s">
        <v>4194</v>
      </c>
      <c r="AL829" t="s">
        <v>4194</v>
      </c>
      <c r="AQ829" t="s">
        <v>4194</v>
      </c>
      <c r="AR829" t="s">
        <v>4194</v>
      </c>
      <c r="AX829" t="s">
        <v>4194</v>
      </c>
      <c r="AY829" t="s">
        <v>4194</v>
      </c>
      <c r="AZ829">
        <v>40</v>
      </c>
      <c r="BA829" t="s">
        <v>4200</v>
      </c>
      <c r="BB829">
        <v>2</v>
      </c>
      <c r="BC829">
        <v>1</v>
      </c>
      <c r="BD829" t="s">
        <v>4208</v>
      </c>
      <c r="BE829">
        <v>32.4</v>
      </c>
      <c r="BH829" t="s">
        <v>4215</v>
      </c>
      <c r="BI829" t="s">
        <v>4225</v>
      </c>
      <c r="BK829" t="s">
        <v>4232</v>
      </c>
      <c r="BL829" t="s">
        <v>4243</v>
      </c>
      <c r="BM829" s="2">
        <v>44787.224999999999</v>
      </c>
      <c r="BN829" t="s">
        <v>4250</v>
      </c>
      <c r="BO829" t="s">
        <v>4250</v>
      </c>
      <c r="BP829" t="s">
        <v>4250</v>
      </c>
      <c r="BQ829" t="s">
        <v>4250</v>
      </c>
    </row>
    <row r="830" spans="1:69" x14ac:dyDescent="0.35">
      <c r="A830" t="s">
        <v>85</v>
      </c>
      <c r="B830" t="s">
        <v>116</v>
      </c>
      <c r="C830" s="2">
        <v>44777.979166655103</v>
      </c>
      <c r="D830" t="s">
        <v>791</v>
      </c>
      <c r="E830" t="s">
        <v>1563</v>
      </c>
      <c r="F830" t="s">
        <v>1567</v>
      </c>
      <c r="G830" t="s">
        <v>1589</v>
      </c>
      <c r="H830" t="s">
        <v>1600</v>
      </c>
      <c r="I830">
        <v>31.45</v>
      </c>
      <c r="J830" t="s">
        <v>1623</v>
      </c>
      <c r="K830" t="s">
        <v>1653</v>
      </c>
      <c r="L830" t="s">
        <v>1654</v>
      </c>
      <c r="M830" t="s">
        <v>1605</v>
      </c>
      <c r="N830" t="s">
        <v>1605</v>
      </c>
      <c r="O830" t="s">
        <v>1710</v>
      </c>
      <c r="P830" t="s">
        <v>2183</v>
      </c>
      <c r="Q830" t="s">
        <v>2407</v>
      </c>
      <c r="R830" t="s">
        <v>2638</v>
      </c>
      <c r="S830" t="s">
        <v>2937</v>
      </c>
      <c r="T830" t="s">
        <v>3205</v>
      </c>
      <c r="U830" t="s">
        <v>3290</v>
      </c>
      <c r="V830" t="s">
        <v>3291</v>
      </c>
      <c r="W830" t="s">
        <v>3320</v>
      </c>
      <c r="Y830">
        <v>20</v>
      </c>
      <c r="Z830" t="s">
        <v>3388</v>
      </c>
      <c r="AA830" t="s">
        <v>3438</v>
      </c>
      <c r="AB830" t="s">
        <v>3597</v>
      </c>
      <c r="AC830" t="s">
        <v>3866</v>
      </c>
      <c r="AD830" t="s">
        <v>3866</v>
      </c>
      <c r="AE830" t="s">
        <v>3513</v>
      </c>
      <c r="AF830" t="s">
        <v>4194</v>
      </c>
      <c r="AG830" t="s">
        <v>4194</v>
      </c>
      <c r="AI830" t="s">
        <v>4194</v>
      </c>
      <c r="AJ830" t="s">
        <v>4194</v>
      </c>
      <c r="AK830" t="s">
        <v>4194</v>
      </c>
      <c r="AL830" t="s">
        <v>4194</v>
      </c>
      <c r="AQ830" t="s">
        <v>4194</v>
      </c>
      <c r="AR830" t="s">
        <v>4194</v>
      </c>
      <c r="AX830" t="s">
        <v>4194</v>
      </c>
      <c r="AY830" t="s">
        <v>4194</v>
      </c>
      <c r="AZ830">
        <v>40</v>
      </c>
      <c r="BA830" t="s">
        <v>4200</v>
      </c>
      <c r="BB830">
        <v>2</v>
      </c>
      <c r="BC830">
        <v>1</v>
      </c>
      <c r="BD830" t="s">
        <v>4208</v>
      </c>
      <c r="BE830">
        <v>31.45</v>
      </c>
      <c r="BH830" t="s">
        <v>4215</v>
      </c>
      <c r="BI830" t="s">
        <v>4225</v>
      </c>
      <c r="BK830" t="s">
        <v>4232</v>
      </c>
      <c r="BL830" t="s">
        <v>4243</v>
      </c>
      <c r="BM830" s="2">
        <v>44787.224999999999</v>
      </c>
      <c r="BN830" t="s">
        <v>4250</v>
      </c>
      <c r="BO830" t="s">
        <v>4250</v>
      </c>
      <c r="BP830" t="s">
        <v>4250</v>
      </c>
      <c r="BQ830" t="s">
        <v>4250</v>
      </c>
    </row>
    <row r="831" spans="1:69" x14ac:dyDescent="0.35">
      <c r="A831" t="s">
        <v>85</v>
      </c>
      <c r="B831" t="s">
        <v>116</v>
      </c>
      <c r="C831" s="2">
        <v>44777.979166655103</v>
      </c>
      <c r="D831" t="s">
        <v>792</v>
      </c>
      <c r="E831" t="s">
        <v>1563</v>
      </c>
      <c r="F831" t="s">
        <v>1565</v>
      </c>
      <c r="G831" t="s">
        <v>1589</v>
      </c>
      <c r="H831" t="s">
        <v>1600</v>
      </c>
      <c r="I831">
        <v>31.9</v>
      </c>
      <c r="J831" t="s">
        <v>1623</v>
      </c>
      <c r="K831" t="s">
        <v>1653</v>
      </c>
      <c r="L831" t="s">
        <v>1654</v>
      </c>
      <c r="M831" t="s">
        <v>1605</v>
      </c>
      <c r="N831" t="s">
        <v>1605</v>
      </c>
      <c r="O831" t="s">
        <v>1710</v>
      </c>
      <c r="P831" t="s">
        <v>2183</v>
      </c>
      <c r="Q831" t="s">
        <v>2407</v>
      </c>
      <c r="R831" t="s">
        <v>2638</v>
      </c>
      <c r="S831" t="s">
        <v>2937</v>
      </c>
      <c r="T831" t="s">
        <v>3205</v>
      </c>
      <c r="U831" t="s">
        <v>3290</v>
      </c>
      <c r="V831" t="s">
        <v>3291</v>
      </c>
      <c r="W831" t="s">
        <v>3320</v>
      </c>
      <c r="Y831">
        <v>20</v>
      </c>
      <c r="Z831" t="s">
        <v>3388</v>
      </c>
      <c r="AA831" t="s">
        <v>3438</v>
      </c>
      <c r="AB831" t="s">
        <v>3597</v>
      </c>
      <c r="AC831" t="s">
        <v>3866</v>
      </c>
      <c r="AD831" t="s">
        <v>3866</v>
      </c>
      <c r="AE831" t="s">
        <v>3513</v>
      </c>
      <c r="AF831" t="s">
        <v>4194</v>
      </c>
      <c r="AG831" t="s">
        <v>4194</v>
      </c>
      <c r="AI831" t="s">
        <v>4194</v>
      </c>
      <c r="AJ831" t="s">
        <v>4194</v>
      </c>
      <c r="AK831" t="s">
        <v>4194</v>
      </c>
      <c r="AL831" t="s">
        <v>4194</v>
      </c>
      <c r="AQ831" t="s">
        <v>4194</v>
      </c>
      <c r="AR831" t="s">
        <v>4194</v>
      </c>
      <c r="AX831" t="s">
        <v>4194</v>
      </c>
      <c r="AY831" t="s">
        <v>4194</v>
      </c>
      <c r="AZ831">
        <v>40</v>
      </c>
      <c r="BA831" t="s">
        <v>4200</v>
      </c>
      <c r="BB831">
        <v>2</v>
      </c>
      <c r="BC831">
        <v>1</v>
      </c>
      <c r="BD831" t="s">
        <v>4208</v>
      </c>
      <c r="BE831">
        <v>31.9</v>
      </c>
      <c r="BH831" t="s">
        <v>4215</v>
      </c>
      <c r="BI831" t="s">
        <v>4225</v>
      </c>
      <c r="BK831" t="s">
        <v>4232</v>
      </c>
      <c r="BL831" t="s">
        <v>4243</v>
      </c>
      <c r="BM831" s="2">
        <v>44787.224999999999</v>
      </c>
      <c r="BN831" t="s">
        <v>4250</v>
      </c>
      <c r="BO831" t="s">
        <v>4250</v>
      </c>
      <c r="BP831" t="s">
        <v>4250</v>
      </c>
      <c r="BQ831" t="s">
        <v>4250</v>
      </c>
    </row>
    <row r="832" spans="1:69" x14ac:dyDescent="0.35">
      <c r="A832" t="s">
        <v>85</v>
      </c>
      <c r="B832" t="s">
        <v>116</v>
      </c>
      <c r="C832" s="2">
        <v>44777.979166655103</v>
      </c>
      <c r="D832" t="s">
        <v>793</v>
      </c>
      <c r="E832" t="s">
        <v>1563</v>
      </c>
      <c r="F832" t="s">
        <v>1565</v>
      </c>
      <c r="G832" t="s">
        <v>1589</v>
      </c>
      <c r="H832" t="s">
        <v>1600</v>
      </c>
      <c r="I832">
        <v>32.200000000000003</v>
      </c>
      <c r="J832" t="s">
        <v>1623</v>
      </c>
      <c r="K832" t="s">
        <v>1653</v>
      </c>
      <c r="L832" t="s">
        <v>1654</v>
      </c>
      <c r="M832" t="s">
        <v>1605</v>
      </c>
      <c r="N832" t="s">
        <v>1605</v>
      </c>
      <c r="O832" t="s">
        <v>1710</v>
      </c>
      <c r="P832" t="s">
        <v>2183</v>
      </c>
      <c r="Q832" t="s">
        <v>2407</v>
      </c>
      <c r="R832" t="s">
        <v>2638</v>
      </c>
      <c r="S832" t="s">
        <v>2937</v>
      </c>
      <c r="T832" t="s">
        <v>3205</v>
      </c>
      <c r="U832" t="s">
        <v>3290</v>
      </c>
      <c r="V832" t="s">
        <v>3291</v>
      </c>
      <c r="W832" t="s">
        <v>3320</v>
      </c>
      <c r="Y832">
        <v>20</v>
      </c>
      <c r="Z832" t="s">
        <v>3388</v>
      </c>
      <c r="AA832" t="s">
        <v>3438</v>
      </c>
      <c r="AB832" t="s">
        <v>3597</v>
      </c>
      <c r="AC832" t="s">
        <v>3866</v>
      </c>
      <c r="AD832" t="s">
        <v>3866</v>
      </c>
      <c r="AE832" t="s">
        <v>3513</v>
      </c>
      <c r="AF832" t="s">
        <v>4194</v>
      </c>
      <c r="AG832" t="s">
        <v>4194</v>
      </c>
      <c r="AI832" t="s">
        <v>4194</v>
      </c>
      <c r="AJ832" t="s">
        <v>4194</v>
      </c>
      <c r="AK832" t="s">
        <v>4194</v>
      </c>
      <c r="AL832" t="s">
        <v>4194</v>
      </c>
      <c r="AQ832" t="s">
        <v>4194</v>
      </c>
      <c r="AR832" t="s">
        <v>4194</v>
      </c>
      <c r="AX832" t="s">
        <v>4194</v>
      </c>
      <c r="AY832" t="s">
        <v>4194</v>
      </c>
      <c r="AZ832">
        <v>40</v>
      </c>
      <c r="BA832" t="s">
        <v>4200</v>
      </c>
      <c r="BB832">
        <v>2</v>
      </c>
      <c r="BC832">
        <v>1</v>
      </c>
      <c r="BD832" t="s">
        <v>4208</v>
      </c>
      <c r="BE832">
        <v>32.200000000000003</v>
      </c>
      <c r="BH832" t="s">
        <v>4215</v>
      </c>
      <c r="BI832" t="s">
        <v>4225</v>
      </c>
      <c r="BK832" t="s">
        <v>4232</v>
      </c>
      <c r="BL832" t="s">
        <v>4243</v>
      </c>
      <c r="BM832" s="2">
        <v>44787.224999999999</v>
      </c>
      <c r="BN832" t="s">
        <v>4250</v>
      </c>
      <c r="BO832" t="s">
        <v>4250</v>
      </c>
      <c r="BP832" t="s">
        <v>4250</v>
      </c>
      <c r="BQ832" t="s">
        <v>4250</v>
      </c>
    </row>
    <row r="833" spans="1:69" x14ac:dyDescent="0.35">
      <c r="A833" t="s">
        <v>85</v>
      </c>
      <c r="B833" t="s">
        <v>116</v>
      </c>
      <c r="C833" s="2">
        <v>44777.979166655103</v>
      </c>
      <c r="D833" t="s">
        <v>794</v>
      </c>
      <c r="E833" t="s">
        <v>1563</v>
      </c>
      <c r="F833" t="s">
        <v>1565</v>
      </c>
      <c r="G833" t="s">
        <v>1589</v>
      </c>
      <c r="H833" t="s">
        <v>1600</v>
      </c>
      <c r="I833">
        <v>31.79</v>
      </c>
      <c r="J833" t="s">
        <v>1623</v>
      </c>
      <c r="K833" t="s">
        <v>1653</v>
      </c>
      <c r="L833" t="s">
        <v>1654</v>
      </c>
      <c r="M833" t="s">
        <v>1605</v>
      </c>
      <c r="N833" t="s">
        <v>1605</v>
      </c>
      <c r="O833" t="s">
        <v>1710</v>
      </c>
      <c r="P833" t="s">
        <v>2183</v>
      </c>
      <c r="Q833" t="s">
        <v>2407</v>
      </c>
      <c r="R833" t="s">
        <v>2638</v>
      </c>
      <c r="S833" t="s">
        <v>2937</v>
      </c>
      <c r="T833" t="s">
        <v>3205</v>
      </c>
      <c r="U833" t="s">
        <v>3290</v>
      </c>
      <c r="V833" t="s">
        <v>3291</v>
      </c>
      <c r="W833" t="s">
        <v>3320</v>
      </c>
      <c r="Y833">
        <v>20</v>
      </c>
      <c r="Z833" t="s">
        <v>3388</v>
      </c>
      <c r="AA833" t="s">
        <v>3438</v>
      </c>
      <c r="AB833" t="s">
        <v>3597</v>
      </c>
      <c r="AC833" t="s">
        <v>3866</v>
      </c>
      <c r="AD833" t="s">
        <v>3866</v>
      </c>
      <c r="AE833" t="s">
        <v>3513</v>
      </c>
      <c r="AF833" t="s">
        <v>4194</v>
      </c>
      <c r="AG833" t="s">
        <v>4194</v>
      </c>
      <c r="AI833" t="s">
        <v>4194</v>
      </c>
      <c r="AJ833" t="s">
        <v>4194</v>
      </c>
      <c r="AK833" t="s">
        <v>4194</v>
      </c>
      <c r="AL833" t="s">
        <v>4194</v>
      </c>
      <c r="AQ833" t="s">
        <v>4194</v>
      </c>
      <c r="AR833" t="s">
        <v>4194</v>
      </c>
      <c r="AX833" t="s">
        <v>4194</v>
      </c>
      <c r="AY833" t="s">
        <v>4194</v>
      </c>
      <c r="AZ833">
        <v>40</v>
      </c>
      <c r="BA833" t="s">
        <v>4200</v>
      </c>
      <c r="BB833">
        <v>2</v>
      </c>
      <c r="BC833">
        <v>1</v>
      </c>
      <c r="BD833" t="s">
        <v>4208</v>
      </c>
      <c r="BE833">
        <v>31.79</v>
      </c>
      <c r="BH833" t="s">
        <v>4215</v>
      </c>
      <c r="BI833" t="s">
        <v>4225</v>
      </c>
      <c r="BK833" t="s">
        <v>4232</v>
      </c>
      <c r="BL833" t="s">
        <v>4243</v>
      </c>
      <c r="BM833" s="2">
        <v>44787.224999999999</v>
      </c>
      <c r="BN833" t="s">
        <v>4250</v>
      </c>
      <c r="BO833" t="s">
        <v>4250</v>
      </c>
      <c r="BP833" t="s">
        <v>4250</v>
      </c>
      <c r="BQ833" t="s">
        <v>4250</v>
      </c>
    </row>
    <row r="834" spans="1:69" x14ac:dyDescent="0.35">
      <c r="A834" t="s">
        <v>85</v>
      </c>
      <c r="B834" t="s">
        <v>116</v>
      </c>
      <c r="C834" s="2">
        <v>44777.979166655103</v>
      </c>
      <c r="D834" t="s">
        <v>795</v>
      </c>
      <c r="E834" t="s">
        <v>1563</v>
      </c>
      <c r="F834" t="s">
        <v>1565</v>
      </c>
      <c r="G834" t="s">
        <v>1589</v>
      </c>
      <c r="H834" t="s">
        <v>1600</v>
      </c>
      <c r="I834">
        <v>31.59</v>
      </c>
      <c r="J834" t="s">
        <v>1623</v>
      </c>
      <c r="K834" t="s">
        <v>1653</v>
      </c>
      <c r="L834" t="s">
        <v>1654</v>
      </c>
      <c r="M834" t="s">
        <v>1605</v>
      </c>
      <c r="N834" t="s">
        <v>1605</v>
      </c>
      <c r="O834" t="s">
        <v>1710</v>
      </c>
      <c r="P834" t="s">
        <v>2183</v>
      </c>
      <c r="Q834" t="s">
        <v>2407</v>
      </c>
      <c r="R834" t="s">
        <v>2638</v>
      </c>
      <c r="S834" t="s">
        <v>2937</v>
      </c>
      <c r="T834" t="s">
        <v>3205</v>
      </c>
      <c r="U834" t="s">
        <v>3290</v>
      </c>
      <c r="V834" t="s">
        <v>3291</v>
      </c>
      <c r="W834" t="s">
        <v>3320</v>
      </c>
      <c r="Y834">
        <v>20</v>
      </c>
      <c r="Z834" t="s">
        <v>3388</v>
      </c>
      <c r="AA834" t="s">
        <v>3438</v>
      </c>
      <c r="AB834" t="s">
        <v>3597</v>
      </c>
      <c r="AC834" t="s">
        <v>3866</v>
      </c>
      <c r="AD834" t="s">
        <v>3866</v>
      </c>
      <c r="AE834" t="s">
        <v>3513</v>
      </c>
      <c r="AF834" t="s">
        <v>4194</v>
      </c>
      <c r="AG834" t="s">
        <v>4194</v>
      </c>
      <c r="AI834" t="s">
        <v>4194</v>
      </c>
      <c r="AJ834" t="s">
        <v>4194</v>
      </c>
      <c r="AK834" t="s">
        <v>4194</v>
      </c>
      <c r="AL834" t="s">
        <v>4194</v>
      </c>
      <c r="AQ834" t="s">
        <v>4194</v>
      </c>
      <c r="AR834" t="s">
        <v>4194</v>
      </c>
      <c r="AX834" t="s">
        <v>4194</v>
      </c>
      <c r="AY834" t="s">
        <v>4194</v>
      </c>
      <c r="AZ834">
        <v>40</v>
      </c>
      <c r="BA834" t="s">
        <v>4200</v>
      </c>
      <c r="BB834">
        <v>2</v>
      </c>
      <c r="BC834">
        <v>1</v>
      </c>
      <c r="BD834" t="s">
        <v>4208</v>
      </c>
      <c r="BE834">
        <v>31.59</v>
      </c>
      <c r="BH834" t="s">
        <v>4215</v>
      </c>
      <c r="BI834" t="s">
        <v>4225</v>
      </c>
      <c r="BK834" t="s">
        <v>4232</v>
      </c>
      <c r="BL834" t="s">
        <v>4243</v>
      </c>
      <c r="BM834" s="2">
        <v>44787.224999999999</v>
      </c>
      <c r="BN834" t="s">
        <v>4250</v>
      </c>
      <c r="BO834" t="s">
        <v>4250</v>
      </c>
      <c r="BP834" t="s">
        <v>4250</v>
      </c>
      <c r="BQ834" t="s">
        <v>4250</v>
      </c>
    </row>
    <row r="835" spans="1:69" x14ac:dyDescent="0.35">
      <c r="A835" t="s">
        <v>85</v>
      </c>
      <c r="B835" t="s">
        <v>116</v>
      </c>
      <c r="C835" s="2">
        <v>44777.979166655103</v>
      </c>
      <c r="D835" t="s">
        <v>796</v>
      </c>
      <c r="E835" t="s">
        <v>1563</v>
      </c>
      <c r="F835" t="s">
        <v>1565</v>
      </c>
      <c r="G835" t="s">
        <v>1589</v>
      </c>
      <c r="H835" t="s">
        <v>1600</v>
      </c>
      <c r="I835">
        <v>31.99</v>
      </c>
      <c r="J835" t="s">
        <v>1623</v>
      </c>
      <c r="K835" t="s">
        <v>1653</v>
      </c>
      <c r="L835" t="s">
        <v>1654</v>
      </c>
      <c r="M835" t="s">
        <v>1605</v>
      </c>
      <c r="N835" t="s">
        <v>1605</v>
      </c>
      <c r="O835" t="s">
        <v>1710</v>
      </c>
      <c r="P835" t="s">
        <v>2183</v>
      </c>
      <c r="Q835" t="s">
        <v>2407</v>
      </c>
      <c r="R835" t="s">
        <v>2638</v>
      </c>
      <c r="S835" t="s">
        <v>2937</v>
      </c>
      <c r="T835" t="s">
        <v>3205</v>
      </c>
      <c r="U835" t="s">
        <v>3290</v>
      </c>
      <c r="V835" t="s">
        <v>3291</v>
      </c>
      <c r="W835" t="s">
        <v>3320</v>
      </c>
      <c r="Y835">
        <v>20</v>
      </c>
      <c r="Z835" t="s">
        <v>3388</v>
      </c>
      <c r="AA835" t="s">
        <v>3438</v>
      </c>
      <c r="AB835" t="s">
        <v>3597</v>
      </c>
      <c r="AC835" t="s">
        <v>3866</v>
      </c>
      <c r="AD835" t="s">
        <v>3866</v>
      </c>
      <c r="AE835" t="s">
        <v>3513</v>
      </c>
      <c r="AF835" t="s">
        <v>4194</v>
      </c>
      <c r="AG835" t="s">
        <v>4194</v>
      </c>
      <c r="AI835" t="s">
        <v>4194</v>
      </c>
      <c r="AJ835" t="s">
        <v>4194</v>
      </c>
      <c r="AK835" t="s">
        <v>4194</v>
      </c>
      <c r="AL835" t="s">
        <v>4194</v>
      </c>
      <c r="AQ835" t="s">
        <v>4194</v>
      </c>
      <c r="AR835" t="s">
        <v>4194</v>
      </c>
      <c r="AX835" t="s">
        <v>4194</v>
      </c>
      <c r="AY835" t="s">
        <v>4194</v>
      </c>
      <c r="AZ835">
        <v>40</v>
      </c>
      <c r="BA835" t="s">
        <v>4200</v>
      </c>
      <c r="BB835">
        <v>2</v>
      </c>
      <c r="BC835">
        <v>1</v>
      </c>
      <c r="BD835" t="s">
        <v>4208</v>
      </c>
      <c r="BE835">
        <v>31.99</v>
      </c>
      <c r="BH835" t="s">
        <v>4215</v>
      </c>
      <c r="BI835" t="s">
        <v>4225</v>
      </c>
      <c r="BK835" t="s">
        <v>4232</v>
      </c>
      <c r="BL835" t="s">
        <v>4243</v>
      </c>
      <c r="BM835" s="2">
        <v>44787.224999999999</v>
      </c>
      <c r="BN835" t="s">
        <v>4250</v>
      </c>
      <c r="BO835" t="s">
        <v>4250</v>
      </c>
      <c r="BP835" t="s">
        <v>4250</v>
      </c>
      <c r="BQ835" t="s">
        <v>4250</v>
      </c>
    </row>
    <row r="836" spans="1:69" x14ac:dyDescent="0.35">
      <c r="A836" t="s">
        <v>85</v>
      </c>
      <c r="B836" t="s">
        <v>116</v>
      </c>
      <c r="C836" s="2">
        <v>44777.979166655103</v>
      </c>
      <c r="D836" t="s">
        <v>797</v>
      </c>
      <c r="E836" t="s">
        <v>1563</v>
      </c>
      <c r="F836" t="s">
        <v>1565</v>
      </c>
      <c r="G836" t="s">
        <v>1589</v>
      </c>
      <c r="H836" t="s">
        <v>1600</v>
      </c>
      <c r="I836">
        <v>30.89</v>
      </c>
      <c r="J836" t="s">
        <v>1623</v>
      </c>
      <c r="K836" t="s">
        <v>1653</v>
      </c>
      <c r="L836" t="s">
        <v>1654</v>
      </c>
      <c r="M836" t="s">
        <v>1605</v>
      </c>
      <c r="N836" t="s">
        <v>1605</v>
      </c>
      <c r="O836" t="s">
        <v>1710</v>
      </c>
      <c r="P836" t="s">
        <v>2183</v>
      </c>
      <c r="Q836" t="s">
        <v>2407</v>
      </c>
      <c r="R836" t="s">
        <v>2638</v>
      </c>
      <c r="S836" t="s">
        <v>2937</v>
      </c>
      <c r="T836" t="s">
        <v>3205</v>
      </c>
      <c r="U836" t="s">
        <v>3290</v>
      </c>
      <c r="V836" t="s">
        <v>3291</v>
      </c>
      <c r="W836" t="s">
        <v>3320</v>
      </c>
      <c r="Y836">
        <v>20</v>
      </c>
      <c r="Z836" t="s">
        <v>3388</v>
      </c>
      <c r="AA836" t="s">
        <v>3438</v>
      </c>
      <c r="AB836" t="s">
        <v>3597</v>
      </c>
      <c r="AC836" t="s">
        <v>3866</v>
      </c>
      <c r="AD836" t="s">
        <v>3866</v>
      </c>
      <c r="AE836" t="s">
        <v>3513</v>
      </c>
      <c r="AF836" t="s">
        <v>4194</v>
      </c>
      <c r="AG836" t="s">
        <v>4194</v>
      </c>
      <c r="AI836" t="s">
        <v>4194</v>
      </c>
      <c r="AJ836" t="s">
        <v>4194</v>
      </c>
      <c r="AK836" t="s">
        <v>4194</v>
      </c>
      <c r="AL836" t="s">
        <v>4194</v>
      </c>
      <c r="AQ836" t="s">
        <v>4194</v>
      </c>
      <c r="AR836" t="s">
        <v>4194</v>
      </c>
      <c r="AX836" t="s">
        <v>4194</v>
      </c>
      <c r="AY836" t="s">
        <v>4194</v>
      </c>
      <c r="AZ836">
        <v>40</v>
      </c>
      <c r="BA836" t="s">
        <v>4200</v>
      </c>
      <c r="BB836">
        <v>2</v>
      </c>
      <c r="BC836">
        <v>1</v>
      </c>
      <c r="BD836" t="s">
        <v>4208</v>
      </c>
      <c r="BE836">
        <v>30.89</v>
      </c>
      <c r="BH836" t="s">
        <v>4215</v>
      </c>
      <c r="BI836" t="s">
        <v>4225</v>
      </c>
      <c r="BK836" t="s">
        <v>4232</v>
      </c>
      <c r="BL836" t="s">
        <v>4243</v>
      </c>
      <c r="BM836" s="2">
        <v>44787.224999999999</v>
      </c>
      <c r="BN836" t="s">
        <v>4250</v>
      </c>
      <c r="BO836" t="s">
        <v>4250</v>
      </c>
      <c r="BP836" t="s">
        <v>4250</v>
      </c>
      <c r="BQ836" t="s">
        <v>4250</v>
      </c>
    </row>
    <row r="837" spans="1:69" x14ac:dyDescent="0.35">
      <c r="A837" t="s">
        <v>85</v>
      </c>
      <c r="B837" t="s">
        <v>116</v>
      </c>
      <c r="C837" s="2">
        <v>44777.979166655103</v>
      </c>
      <c r="D837" t="s">
        <v>798</v>
      </c>
      <c r="E837" t="s">
        <v>1563</v>
      </c>
      <c r="F837" t="s">
        <v>1567</v>
      </c>
      <c r="G837" t="s">
        <v>1589</v>
      </c>
      <c r="H837" t="s">
        <v>1600</v>
      </c>
      <c r="I837">
        <v>30.57</v>
      </c>
      <c r="J837" t="s">
        <v>1623</v>
      </c>
      <c r="K837" t="s">
        <v>1653</v>
      </c>
      <c r="L837" t="s">
        <v>1654</v>
      </c>
      <c r="M837" t="s">
        <v>1605</v>
      </c>
      <c r="N837" t="s">
        <v>1605</v>
      </c>
      <c r="O837" t="s">
        <v>1710</v>
      </c>
      <c r="P837" t="s">
        <v>2184</v>
      </c>
      <c r="Q837" t="s">
        <v>2407</v>
      </c>
      <c r="R837" t="s">
        <v>2639</v>
      </c>
      <c r="S837" t="s">
        <v>2936</v>
      </c>
      <c r="T837" t="s">
        <v>3205</v>
      </c>
      <c r="U837" t="s">
        <v>3290</v>
      </c>
      <c r="V837" t="s">
        <v>3291</v>
      </c>
      <c r="W837" t="s">
        <v>3320</v>
      </c>
      <c r="Y837">
        <v>20</v>
      </c>
      <c r="Z837" t="s">
        <v>3388</v>
      </c>
      <c r="AA837" t="s">
        <v>3438</v>
      </c>
      <c r="AB837" t="s">
        <v>3597</v>
      </c>
      <c r="AC837" t="s">
        <v>3866</v>
      </c>
      <c r="AD837" t="s">
        <v>3866</v>
      </c>
      <c r="AE837" t="s">
        <v>4153</v>
      </c>
      <c r="AF837" t="s">
        <v>4194</v>
      </c>
      <c r="AG837" t="s">
        <v>4194</v>
      </c>
      <c r="AI837" t="s">
        <v>4194</v>
      </c>
      <c r="AJ837" t="s">
        <v>4194</v>
      </c>
      <c r="AK837" t="s">
        <v>4194</v>
      </c>
      <c r="AL837" t="s">
        <v>4194</v>
      </c>
      <c r="AQ837" t="s">
        <v>4194</v>
      </c>
      <c r="AR837" t="s">
        <v>4194</v>
      </c>
      <c r="AX837" t="s">
        <v>4194</v>
      </c>
      <c r="AY837" t="s">
        <v>4194</v>
      </c>
      <c r="AZ837">
        <v>40</v>
      </c>
      <c r="BA837" t="s">
        <v>4200</v>
      </c>
      <c r="BB837">
        <v>2</v>
      </c>
      <c r="BC837">
        <v>1</v>
      </c>
      <c r="BD837" t="s">
        <v>4208</v>
      </c>
      <c r="BE837">
        <v>30.57</v>
      </c>
      <c r="BH837" t="s">
        <v>4215</v>
      </c>
      <c r="BI837" t="s">
        <v>4226</v>
      </c>
      <c r="BK837" t="s">
        <v>4232</v>
      </c>
      <c r="BL837" t="s">
        <v>4243</v>
      </c>
      <c r="BM837" s="2">
        <v>44787.224999999999</v>
      </c>
      <c r="BN837" t="s">
        <v>4250</v>
      </c>
      <c r="BO837" t="s">
        <v>4250</v>
      </c>
      <c r="BP837" t="s">
        <v>4250</v>
      </c>
      <c r="BQ837" t="s">
        <v>4250</v>
      </c>
    </row>
    <row r="838" spans="1:69" x14ac:dyDescent="0.35">
      <c r="A838" t="s">
        <v>85</v>
      </c>
      <c r="B838" t="s">
        <v>116</v>
      </c>
      <c r="C838" s="2">
        <v>44777.979166655103</v>
      </c>
      <c r="D838" t="s">
        <v>799</v>
      </c>
      <c r="E838" t="s">
        <v>1563</v>
      </c>
      <c r="F838" t="s">
        <v>1565</v>
      </c>
      <c r="G838" t="s">
        <v>1589</v>
      </c>
      <c r="H838" t="s">
        <v>1600</v>
      </c>
      <c r="I838">
        <v>32</v>
      </c>
      <c r="J838" t="s">
        <v>1623</v>
      </c>
      <c r="K838" t="s">
        <v>1653</v>
      </c>
      <c r="L838" t="s">
        <v>1654</v>
      </c>
      <c r="M838" t="s">
        <v>1605</v>
      </c>
      <c r="N838" t="s">
        <v>1605</v>
      </c>
      <c r="O838" t="s">
        <v>1710</v>
      </c>
      <c r="P838" t="s">
        <v>2184</v>
      </c>
      <c r="Q838" t="s">
        <v>2407</v>
      </c>
      <c r="R838" t="s">
        <v>2639</v>
      </c>
      <c r="S838" t="s">
        <v>2936</v>
      </c>
      <c r="T838" t="s">
        <v>3205</v>
      </c>
      <c r="U838" t="s">
        <v>3290</v>
      </c>
      <c r="V838" t="s">
        <v>3291</v>
      </c>
      <c r="W838" t="s">
        <v>3320</v>
      </c>
      <c r="Y838">
        <v>20</v>
      </c>
      <c r="Z838" t="s">
        <v>3388</v>
      </c>
      <c r="AA838" t="s">
        <v>3438</v>
      </c>
      <c r="AB838" t="s">
        <v>3597</v>
      </c>
      <c r="AC838" t="s">
        <v>3866</v>
      </c>
      <c r="AD838" t="s">
        <v>3866</v>
      </c>
      <c r="AE838" t="s">
        <v>4153</v>
      </c>
      <c r="AF838" t="s">
        <v>4194</v>
      </c>
      <c r="AG838" t="s">
        <v>4194</v>
      </c>
      <c r="AI838" t="s">
        <v>4194</v>
      </c>
      <c r="AJ838" t="s">
        <v>4194</v>
      </c>
      <c r="AK838" t="s">
        <v>4194</v>
      </c>
      <c r="AL838" t="s">
        <v>4194</v>
      </c>
      <c r="AQ838" t="s">
        <v>4194</v>
      </c>
      <c r="AR838" t="s">
        <v>4194</v>
      </c>
      <c r="AX838" t="s">
        <v>4194</v>
      </c>
      <c r="AY838" t="s">
        <v>4194</v>
      </c>
      <c r="AZ838">
        <v>40</v>
      </c>
      <c r="BA838" t="s">
        <v>4200</v>
      </c>
      <c r="BB838">
        <v>2</v>
      </c>
      <c r="BC838">
        <v>1</v>
      </c>
      <c r="BD838" t="s">
        <v>4208</v>
      </c>
      <c r="BE838">
        <v>32</v>
      </c>
      <c r="BH838" t="s">
        <v>4215</v>
      </c>
      <c r="BI838" t="s">
        <v>4226</v>
      </c>
      <c r="BK838" t="s">
        <v>4232</v>
      </c>
      <c r="BL838" t="s">
        <v>4243</v>
      </c>
      <c r="BM838" s="2">
        <v>44787.224999999999</v>
      </c>
      <c r="BN838" t="s">
        <v>4250</v>
      </c>
      <c r="BO838" t="s">
        <v>4250</v>
      </c>
      <c r="BP838" t="s">
        <v>4250</v>
      </c>
      <c r="BQ838" t="s">
        <v>4250</v>
      </c>
    </row>
    <row r="839" spans="1:69" x14ac:dyDescent="0.35">
      <c r="A839" t="s">
        <v>85</v>
      </c>
      <c r="B839" t="s">
        <v>116</v>
      </c>
      <c r="C839" s="2">
        <v>44777.979166655103</v>
      </c>
      <c r="D839" t="s">
        <v>800</v>
      </c>
      <c r="E839" t="s">
        <v>1563</v>
      </c>
      <c r="F839" t="s">
        <v>1565</v>
      </c>
      <c r="G839" t="s">
        <v>1589</v>
      </c>
      <c r="H839" t="s">
        <v>1600</v>
      </c>
      <c r="I839">
        <v>31.98</v>
      </c>
      <c r="J839" t="s">
        <v>1623</v>
      </c>
      <c r="K839" t="s">
        <v>1653</v>
      </c>
      <c r="L839" t="s">
        <v>1654</v>
      </c>
      <c r="M839" t="s">
        <v>1605</v>
      </c>
      <c r="N839" t="s">
        <v>1605</v>
      </c>
      <c r="O839" t="s">
        <v>1710</v>
      </c>
      <c r="P839" t="s">
        <v>2184</v>
      </c>
      <c r="Q839" t="s">
        <v>2407</v>
      </c>
      <c r="R839" t="s">
        <v>2639</v>
      </c>
      <c r="S839" t="s">
        <v>2936</v>
      </c>
      <c r="T839" t="s">
        <v>3205</v>
      </c>
      <c r="U839" t="s">
        <v>3290</v>
      </c>
      <c r="V839" t="s">
        <v>3291</v>
      </c>
      <c r="W839" t="s">
        <v>3320</v>
      </c>
      <c r="Y839">
        <v>20</v>
      </c>
      <c r="Z839" t="s">
        <v>3388</v>
      </c>
      <c r="AA839" t="s">
        <v>3438</v>
      </c>
      <c r="AB839" t="s">
        <v>3597</v>
      </c>
      <c r="AC839" t="s">
        <v>3866</v>
      </c>
      <c r="AD839" t="s">
        <v>3866</v>
      </c>
      <c r="AE839" t="s">
        <v>4153</v>
      </c>
      <c r="AF839" t="s">
        <v>4194</v>
      </c>
      <c r="AG839" t="s">
        <v>4194</v>
      </c>
      <c r="AI839" t="s">
        <v>4194</v>
      </c>
      <c r="AJ839" t="s">
        <v>4194</v>
      </c>
      <c r="AK839" t="s">
        <v>4194</v>
      </c>
      <c r="AL839" t="s">
        <v>4194</v>
      </c>
      <c r="AQ839" t="s">
        <v>4194</v>
      </c>
      <c r="AR839" t="s">
        <v>4194</v>
      </c>
      <c r="AX839" t="s">
        <v>4194</v>
      </c>
      <c r="AY839" t="s">
        <v>4194</v>
      </c>
      <c r="AZ839">
        <v>40</v>
      </c>
      <c r="BA839" t="s">
        <v>4200</v>
      </c>
      <c r="BB839">
        <v>2</v>
      </c>
      <c r="BC839">
        <v>1</v>
      </c>
      <c r="BD839" t="s">
        <v>4208</v>
      </c>
      <c r="BE839">
        <v>31.98</v>
      </c>
      <c r="BH839" t="s">
        <v>4215</v>
      </c>
      <c r="BI839" t="s">
        <v>4226</v>
      </c>
      <c r="BK839" t="s">
        <v>4232</v>
      </c>
      <c r="BL839" t="s">
        <v>4243</v>
      </c>
      <c r="BM839" s="2">
        <v>44787.224999999999</v>
      </c>
      <c r="BN839" t="s">
        <v>4250</v>
      </c>
      <c r="BO839" t="s">
        <v>4250</v>
      </c>
      <c r="BP839" t="s">
        <v>4250</v>
      </c>
      <c r="BQ839" t="s">
        <v>4250</v>
      </c>
    </row>
    <row r="840" spans="1:69" x14ac:dyDescent="0.35">
      <c r="A840" t="s">
        <v>85</v>
      </c>
      <c r="B840" t="s">
        <v>116</v>
      </c>
      <c r="C840" s="2">
        <v>44777.979166655103</v>
      </c>
      <c r="D840" t="s">
        <v>801</v>
      </c>
      <c r="E840" t="s">
        <v>1563</v>
      </c>
      <c r="F840" t="s">
        <v>1565</v>
      </c>
      <c r="G840" t="s">
        <v>1589</v>
      </c>
      <c r="H840" t="s">
        <v>1600</v>
      </c>
      <c r="I840">
        <v>30.13</v>
      </c>
      <c r="J840" t="s">
        <v>1623</v>
      </c>
      <c r="K840" t="s">
        <v>1653</v>
      </c>
      <c r="L840" t="s">
        <v>1654</v>
      </c>
      <c r="M840" t="s">
        <v>1605</v>
      </c>
      <c r="N840" t="s">
        <v>1605</v>
      </c>
      <c r="O840" t="s">
        <v>1710</v>
      </c>
      <c r="P840" t="s">
        <v>2184</v>
      </c>
      <c r="Q840" t="s">
        <v>2407</v>
      </c>
      <c r="R840" t="s">
        <v>2639</v>
      </c>
      <c r="S840" t="s">
        <v>2936</v>
      </c>
      <c r="T840" t="s">
        <v>3205</v>
      </c>
      <c r="U840" t="s">
        <v>3290</v>
      </c>
      <c r="V840" t="s">
        <v>3291</v>
      </c>
      <c r="W840" t="s">
        <v>3320</v>
      </c>
      <c r="Y840">
        <v>20</v>
      </c>
      <c r="Z840" t="s">
        <v>3388</v>
      </c>
      <c r="AA840" t="s">
        <v>3438</v>
      </c>
      <c r="AB840" t="s">
        <v>3597</v>
      </c>
      <c r="AC840" t="s">
        <v>3866</v>
      </c>
      <c r="AD840" t="s">
        <v>3866</v>
      </c>
      <c r="AE840" t="s">
        <v>4153</v>
      </c>
      <c r="AF840" t="s">
        <v>4194</v>
      </c>
      <c r="AG840" t="s">
        <v>4194</v>
      </c>
      <c r="AI840" t="s">
        <v>4194</v>
      </c>
      <c r="AJ840" t="s">
        <v>4194</v>
      </c>
      <c r="AK840" t="s">
        <v>4194</v>
      </c>
      <c r="AL840" t="s">
        <v>4194</v>
      </c>
      <c r="AQ840" t="s">
        <v>4194</v>
      </c>
      <c r="AR840" t="s">
        <v>4194</v>
      </c>
      <c r="AX840" t="s">
        <v>4194</v>
      </c>
      <c r="AY840" t="s">
        <v>4194</v>
      </c>
      <c r="AZ840">
        <v>40</v>
      </c>
      <c r="BA840" t="s">
        <v>4200</v>
      </c>
      <c r="BB840">
        <v>2</v>
      </c>
      <c r="BC840">
        <v>1</v>
      </c>
      <c r="BD840" t="s">
        <v>4208</v>
      </c>
      <c r="BE840">
        <v>30.13</v>
      </c>
      <c r="BH840" t="s">
        <v>4215</v>
      </c>
      <c r="BI840" t="s">
        <v>4226</v>
      </c>
      <c r="BK840" t="s">
        <v>4232</v>
      </c>
      <c r="BL840" t="s">
        <v>4243</v>
      </c>
      <c r="BM840" s="2">
        <v>44787.224999999999</v>
      </c>
      <c r="BN840" t="s">
        <v>4250</v>
      </c>
      <c r="BO840" t="s">
        <v>4250</v>
      </c>
      <c r="BP840" t="s">
        <v>4250</v>
      </c>
      <c r="BQ840" t="s">
        <v>4250</v>
      </c>
    </row>
    <row r="841" spans="1:69" x14ac:dyDescent="0.35">
      <c r="A841" t="s">
        <v>85</v>
      </c>
      <c r="B841" t="s">
        <v>116</v>
      </c>
      <c r="C841" s="2">
        <v>44777.979166655103</v>
      </c>
      <c r="D841" t="s">
        <v>802</v>
      </c>
      <c r="E841" t="s">
        <v>1563</v>
      </c>
      <c r="F841" t="s">
        <v>1565</v>
      </c>
      <c r="G841" t="s">
        <v>1589</v>
      </c>
      <c r="H841" t="s">
        <v>1600</v>
      </c>
      <c r="I841">
        <v>32.5</v>
      </c>
      <c r="J841" t="s">
        <v>1623</v>
      </c>
      <c r="K841" t="s">
        <v>1653</v>
      </c>
      <c r="L841" t="s">
        <v>1654</v>
      </c>
      <c r="M841" t="s">
        <v>1605</v>
      </c>
      <c r="N841" t="s">
        <v>1605</v>
      </c>
      <c r="O841" t="s">
        <v>1710</v>
      </c>
      <c r="P841" t="s">
        <v>2184</v>
      </c>
      <c r="Q841" t="s">
        <v>2407</v>
      </c>
      <c r="R841" t="s">
        <v>2639</v>
      </c>
      <c r="S841" t="s">
        <v>2936</v>
      </c>
      <c r="T841" t="s">
        <v>3205</v>
      </c>
      <c r="U841" t="s">
        <v>3290</v>
      </c>
      <c r="V841" t="s">
        <v>3291</v>
      </c>
      <c r="W841" t="s">
        <v>3320</v>
      </c>
      <c r="Y841">
        <v>20</v>
      </c>
      <c r="Z841" t="s">
        <v>3388</v>
      </c>
      <c r="AA841" t="s">
        <v>3438</v>
      </c>
      <c r="AB841" t="s">
        <v>3597</v>
      </c>
      <c r="AC841" t="s">
        <v>3866</v>
      </c>
      <c r="AD841" t="s">
        <v>3866</v>
      </c>
      <c r="AE841" t="s">
        <v>4153</v>
      </c>
      <c r="AF841" t="s">
        <v>4194</v>
      </c>
      <c r="AG841" t="s">
        <v>4194</v>
      </c>
      <c r="AI841" t="s">
        <v>4194</v>
      </c>
      <c r="AJ841" t="s">
        <v>4194</v>
      </c>
      <c r="AK841" t="s">
        <v>4194</v>
      </c>
      <c r="AL841" t="s">
        <v>4194</v>
      </c>
      <c r="AQ841" t="s">
        <v>4194</v>
      </c>
      <c r="AR841" t="s">
        <v>4194</v>
      </c>
      <c r="AX841" t="s">
        <v>4194</v>
      </c>
      <c r="AY841" t="s">
        <v>4194</v>
      </c>
      <c r="AZ841">
        <v>40</v>
      </c>
      <c r="BA841" t="s">
        <v>4200</v>
      </c>
      <c r="BB841">
        <v>2</v>
      </c>
      <c r="BC841">
        <v>1</v>
      </c>
      <c r="BD841" t="s">
        <v>4208</v>
      </c>
      <c r="BE841">
        <v>32.5</v>
      </c>
      <c r="BH841" t="s">
        <v>4215</v>
      </c>
      <c r="BI841" t="s">
        <v>4226</v>
      </c>
      <c r="BK841" t="s">
        <v>4232</v>
      </c>
      <c r="BL841" t="s">
        <v>4243</v>
      </c>
      <c r="BM841" s="2">
        <v>44787.224999999999</v>
      </c>
      <c r="BN841" t="s">
        <v>4250</v>
      </c>
      <c r="BO841" t="s">
        <v>4250</v>
      </c>
      <c r="BP841" t="s">
        <v>4250</v>
      </c>
      <c r="BQ841" t="s">
        <v>4250</v>
      </c>
    </row>
    <row r="842" spans="1:69" x14ac:dyDescent="0.35">
      <c r="A842" t="s">
        <v>85</v>
      </c>
      <c r="B842" t="s">
        <v>116</v>
      </c>
      <c r="C842" s="2">
        <v>44777.979166655103</v>
      </c>
      <c r="D842" t="s">
        <v>803</v>
      </c>
      <c r="E842" t="s">
        <v>1563</v>
      </c>
      <c r="F842" t="s">
        <v>1565</v>
      </c>
      <c r="G842" t="s">
        <v>1589</v>
      </c>
      <c r="H842" t="s">
        <v>1600</v>
      </c>
      <c r="I842">
        <v>31.59</v>
      </c>
      <c r="J842" t="s">
        <v>1623</v>
      </c>
      <c r="K842" t="s">
        <v>1653</v>
      </c>
      <c r="L842" t="s">
        <v>1654</v>
      </c>
      <c r="M842" t="s">
        <v>1605</v>
      </c>
      <c r="N842" t="s">
        <v>1605</v>
      </c>
      <c r="O842" t="s">
        <v>1710</v>
      </c>
      <c r="P842" t="s">
        <v>2184</v>
      </c>
      <c r="Q842" t="s">
        <v>2407</v>
      </c>
      <c r="R842" t="s">
        <v>2639</v>
      </c>
      <c r="S842" t="s">
        <v>2936</v>
      </c>
      <c r="T842" t="s">
        <v>3205</v>
      </c>
      <c r="U842" t="s">
        <v>3290</v>
      </c>
      <c r="V842" t="s">
        <v>3291</v>
      </c>
      <c r="W842" t="s">
        <v>3320</v>
      </c>
      <c r="Y842">
        <v>20</v>
      </c>
      <c r="Z842" t="s">
        <v>3388</v>
      </c>
      <c r="AA842" t="s">
        <v>3438</v>
      </c>
      <c r="AB842" t="s">
        <v>3597</v>
      </c>
      <c r="AC842" t="s">
        <v>3866</v>
      </c>
      <c r="AD842" t="s">
        <v>3866</v>
      </c>
      <c r="AE842" t="s">
        <v>4153</v>
      </c>
      <c r="AF842" t="s">
        <v>4194</v>
      </c>
      <c r="AG842" t="s">
        <v>4194</v>
      </c>
      <c r="AI842" t="s">
        <v>4194</v>
      </c>
      <c r="AJ842" t="s">
        <v>4194</v>
      </c>
      <c r="AK842" t="s">
        <v>4194</v>
      </c>
      <c r="AL842" t="s">
        <v>4194</v>
      </c>
      <c r="AQ842" t="s">
        <v>4194</v>
      </c>
      <c r="AR842" t="s">
        <v>4194</v>
      </c>
      <c r="AX842" t="s">
        <v>4194</v>
      </c>
      <c r="AY842" t="s">
        <v>4194</v>
      </c>
      <c r="AZ842">
        <v>40</v>
      </c>
      <c r="BA842" t="s">
        <v>4200</v>
      </c>
      <c r="BB842">
        <v>2</v>
      </c>
      <c r="BC842">
        <v>1</v>
      </c>
      <c r="BD842" t="s">
        <v>4208</v>
      </c>
      <c r="BE842">
        <v>31.59</v>
      </c>
      <c r="BH842" t="s">
        <v>4215</v>
      </c>
      <c r="BI842" t="s">
        <v>4226</v>
      </c>
      <c r="BK842" t="s">
        <v>4232</v>
      </c>
      <c r="BL842" t="s">
        <v>4243</v>
      </c>
      <c r="BM842" s="2">
        <v>44787.224999999999</v>
      </c>
      <c r="BN842" t="s">
        <v>4250</v>
      </c>
      <c r="BO842" t="s">
        <v>4250</v>
      </c>
      <c r="BP842" t="s">
        <v>4250</v>
      </c>
      <c r="BQ842" t="s">
        <v>4250</v>
      </c>
    </row>
    <row r="843" spans="1:69" x14ac:dyDescent="0.35">
      <c r="A843" t="s">
        <v>85</v>
      </c>
      <c r="B843" t="s">
        <v>116</v>
      </c>
      <c r="C843" s="2">
        <v>44777.979166655103</v>
      </c>
      <c r="D843" t="s">
        <v>804</v>
      </c>
      <c r="E843" t="s">
        <v>1563</v>
      </c>
      <c r="F843" t="s">
        <v>1565</v>
      </c>
      <c r="G843" t="s">
        <v>1589</v>
      </c>
      <c r="H843" t="s">
        <v>1600</v>
      </c>
      <c r="I843">
        <v>31.2</v>
      </c>
      <c r="J843" t="s">
        <v>1623</v>
      </c>
      <c r="K843" t="s">
        <v>1653</v>
      </c>
      <c r="L843" t="s">
        <v>1654</v>
      </c>
      <c r="M843" t="s">
        <v>1605</v>
      </c>
      <c r="N843" t="s">
        <v>1605</v>
      </c>
      <c r="O843" t="s">
        <v>1710</v>
      </c>
      <c r="P843" t="s">
        <v>2184</v>
      </c>
      <c r="Q843" t="s">
        <v>2407</v>
      </c>
      <c r="R843" t="s">
        <v>2639</v>
      </c>
      <c r="S843" t="s">
        <v>2936</v>
      </c>
      <c r="T843" t="s">
        <v>3205</v>
      </c>
      <c r="U843" t="s">
        <v>3290</v>
      </c>
      <c r="V843" t="s">
        <v>3291</v>
      </c>
      <c r="W843" t="s">
        <v>3320</v>
      </c>
      <c r="Y843">
        <v>20</v>
      </c>
      <c r="Z843" t="s">
        <v>3388</v>
      </c>
      <c r="AA843" t="s">
        <v>3438</v>
      </c>
      <c r="AB843" t="s">
        <v>3597</v>
      </c>
      <c r="AC843" t="s">
        <v>3866</v>
      </c>
      <c r="AD843" t="s">
        <v>3866</v>
      </c>
      <c r="AE843" t="s">
        <v>4153</v>
      </c>
      <c r="AF843" t="s">
        <v>4194</v>
      </c>
      <c r="AG843" t="s">
        <v>4194</v>
      </c>
      <c r="AI843" t="s">
        <v>4194</v>
      </c>
      <c r="AJ843" t="s">
        <v>4194</v>
      </c>
      <c r="AK843" t="s">
        <v>4194</v>
      </c>
      <c r="AL843" t="s">
        <v>4194</v>
      </c>
      <c r="AQ843" t="s">
        <v>4194</v>
      </c>
      <c r="AR843" t="s">
        <v>4194</v>
      </c>
      <c r="AX843" t="s">
        <v>4194</v>
      </c>
      <c r="AY843" t="s">
        <v>4194</v>
      </c>
      <c r="AZ843">
        <v>40</v>
      </c>
      <c r="BA843" t="s">
        <v>4200</v>
      </c>
      <c r="BB843">
        <v>2</v>
      </c>
      <c r="BC843">
        <v>1</v>
      </c>
      <c r="BD843" t="s">
        <v>4208</v>
      </c>
      <c r="BE843">
        <v>31.2</v>
      </c>
      <c r="BH843" t="s">
        <v>4215</v>
      </c>
      <c r="BI843" t="s">
        <v>4226</v>
      </c>
      <c r="BK843" t="s">
        <v>4232</v>
      </c>
      <c r="BL843" t="s">
        <v>4243</v>
      </c>
      <c r="BM843" s="2">
        <v>44787.224999999999</v>
      </c>
      <c r="BN843" t="s">
        <v>4250</v>
      </c>
      <c r="BO843" t="s">
        <v>4250</v>
      </c>
      <c r="BP843" t="s">
        <v>4250</v>
      </c>
      <c r="BQ843" t="s">
        <v>4250</v>
      </c>
    </row>
    <row r="844" spans="1:69" x14ac:dyDescent="0.35">
      <c r="A844" t="s">
        <v>85</v>
      </c>
      <c r="B844" t="s">
        <v>116</v>
      </c>
      <c r="C844" s="2">
        <v>44777.979166655103</v>
      </c>
      <c r="D844" t="s">
        <v>805</v>
      </c>
      <c r="E844" t="s">
        <v>1563</v>
      </c>
      <c r="F844" t="s">
        <v>1565</v>
      </c>
      <c r="G844" t="s">
        <v>1589</v>
      </c>
      <c r="H844" t="s">
        <v>1600</v>
      </c>
      <c r="I844">
        <v>30.98</v>
      </c>
      <c r="J844" t="s">
        <v>1623</v>
      </c>
      <c r="K844" t="s">
        <v>1653</v>
      </c>
      <c r="L844" t="s">
        <v>1654</v>
      </c>
      <c r="M844" t="s">
        <v>1605</v>
      </c>
      <c r="N844" t="s">
        <v>1605</v>
      </c>
      <c r="O844" t="s">
        <v>1710</v>
      </c>
      <c r="P844" t="s">
        <v>2184</v>
      </c>
      <c r="Q844" t="s">
        <v>2407</v>
      </c>
      <c r="R844" t="s">
        <v>2639</v>
      </c>
      <c r="S844" t="s">
        <v>2936</v>
      </c>
      <c r="T844" t="s">
        <v>3205</v>
      </c>
      <c r="U844" t="s">
        <v>3290</v>
      </c>
      <c r="V844" t="s">
        <v>3291</v>
      </c>
      <c r="W844" t="s">
        <v>3320</v>
      </c>
      <c r="Y844">
        <v>20</v>
      </c>
      <c r="Z844" t="s">
        <v>3388</v>
      </c>
      <c r="AA844" t="s">
        <v>3438</v>
      </c>
      <c r="AB844" t="s">
        <v>3597</v>
      </c>
      <c r="AC844" t="s">
        <v>3866</v>
      </c>
      <c r="AD844" t="s">
        <v>3866</v>
      </c>
      <c r="AE844" t="s">
        <v>4153</v>
      </c>
      <c r="AF844" t="s">
        <v>4194</v>
      </c>
      <c r="AG844" t="s">
        <v>4194</v>
      </c>
      <c r="AI844" t="s">
        <v>4194</v>
      </c>
      <c r="AJ844" t="s">
        <v>4194</v>
      </c>
      <c r="AK844" t="s">
        <v>4194</v>
      </c>
      <c r="AL844" t="s">
        <v>4194</v>
      </c>
      <c r="AQ844" t="s">
        <v>4194</v>
      </c>
      <c r="AR844" t="s">
        <v>4194</v>
      </c>
      <c r="AX844" t="s">
        <v>4194</v>
      </c>
      <c r="AY844" t="s">
        <v>4194</v>
      </c>
      <c r="AZ844">
        <v>40</v>
      </c>
      <c r="BA844" t="s">
        <v>4200</v>
      </c>
      <c r="BB844">
        <v>2</v>
      </c>
      <c r="BC844">
        <v>1</v>
      </c>
      <c r="BD844" t="s">
        <v>4208</v>
      </c>
      <c r="BE844">
        <v>30.98</v>
      </c>
      <c r="BH844" t="s">
        <v>4215</v>
      </c>
      <c r="BI844" t="s">
        <v>4226</v>
      </c>
      <c r="BK844" t="s">
        <v>4232</v>
      </c>
      <c r="BL844" t="s">
        <v>4243</v>
      </c>
      <c r="BM844" s="2">
        <v>44787.224999999999</v>
      </c>
      <c r="BN844" t="s">
        <v>4250</v>
      </c>
      <c r="BO844" t="s">
        <v>4250</v>
      </c>
      <c r="BP844" t="s">
        <v>4250</v>
      </c>
      <c r="BQ844" t="s">
        <v>4250</v>
      </c>
    </row>
    <row r="845" spans="1:69" x14ac:dyDescent="0.35">
      <c r="A845" t="s">
        <v>85</v>
      </c>
      <c r="B845" t="s">
        <v>116</v>
      </c>
      <c r="C845" s="2">
        <v>44777.979166655103</v>
      </c>
      <c r="D845" t="s">
        <v>806</v>
      </c>
      <c r="E845" t="s">
        <v>1563</v>
      </c>
      <c r="F845" t="s">
        <v>1565</v>
      </c>
      <c r="G845" t="s">
        <v>1589</v>
      </c>
      <c r="H845" t="s">
        <v>1600</v>
      </c>
      <c r="I845">
        <v>30.61</v>
      </c>
      <c r="J845" t="s">
        <v>1623</v>
      </c>
      <c r="K845" t="s">
        <v>1653</v>
      </c>
      <c r="L845" t="s">
        <v>1654</v>
      </c>
      <c r="M845" t="s">
        <v>1605</v>
      </c>
      <c r="N845" t="s">
        <v>1605</v>
      </c>
      <c r="O845" t="s">
        <v>1710</v>
      </c>
      <c r="P845" t="s">
        <v>2184</v>
      </c>
      <c r="Q845" t="s">
        <v>2407</v>
      </c>
      <c r="R845" t="s">
        <v>2639</v>
      </c>
      <c r="S845" t="s">
        <v>2936</v>
      </c>
      <c r="T845" t="s">
        <v>3205</v>
      </c>
      <c r="U845" t="s">
        <v>3290</v>
      </c>
      <c r="V845" t="s">
        <v>3291</v>
      </c>
      <c r="W845" t="s">
        <v>3320</v>
      </c>
      <c r="Y845">
        <v>20</v>
      </c>
      <c r="Z845" t="s">
        <v>3388</v>
      </c>
      <c r="AA845" t="s">
        <v>3438</v>
      </c>
      <c r="AB845" t="s">
        <v>3597</v>
      </c>
      <c r="AC845" t="s">
        <v>3866</v>
      </c>
      <c r="AD845" t="s">
        <v>3866</v>
      </c>
      <c r="AE845" t="s">
        <v>4153</v>
      </c>
      <c r="AF845" t="s">
        <v>4194</v>
      </c>
      <c r="AG845" t="s">
        <v>4194</v>
      </c>
      <c r="AI845" t="s">
        <v>4194</v>
      </c>
      <c r="AJ845" t="s">
        <v>4194</v>
      </c>
      <c r="AK845" t="s">
        <v>4194</v>
      </c>
      <c r="AL845" t="s">
        <v>4194</v>
      </c>
      <c r="AQ845" t="s">
        <v>4194</v>
      </c>
      <c r="AR845" t="s">
        <v>4194</v>
      </c>
      <c r="AX845" t="s">
        <v>4194</v>
      </c>
      <c r="AY845" t="s">
        <v>4194</v>
      </c>
      <c r="AZ845">
        <v>40</v>
      </c>
      <c r="BA845" t="s">
        <v>4200</v>
      </c>
      <c r="BB845">
        <v>2</v>
      </c>
      <c r="BC845">
        <v>1</v>
      </c>
      <c r="BD845" t="s">
        <v>4208</v>
      </c>
      <c r="BE845">
        <v>30.61</v>
      </c>
      <c r="BH845" t="s">
        <v>4215</v>
      </c>
      <c r="BI845" t="s">
        <v>4226</v>
      </c>
      <c r="BK845" t="s">
        <v>4232</v>
      </c>
      <c r="BL845" t="s">
        <v>4243</v>
      </c>
      <c r="BM845" s="2">
        <v>44787.224999999999</v>
      </c>
      <c r="BN845" t="s">
        <v>4250</v>
      </c>
      <c r="BO845" t="s">
        <v>4250</v>
      </c>
      <c r="BP845" t="s">
        <v>4250</v>
      </c>
      <c r="BQ845" t="s">
        <v>4250</v>
      </c>
    </row>
    <row r="846" spans="1:69" x14ac:dyDescent="0.35">
      <c r="A846" t="s">
        <v>85</v>
      </c>
      <c r="B846" t="s">
        <v>116</v>
      </c>
      <c r="C846" s="2">
        <v>44777.979166655103</v>
      </c>
      <c r="D846" t="s">
        <v>807</v>
      </c>
      <c r="E846" t="s">
        <v>1563</v>
      </c>
      <c r="F846" t="s">
        <v>1565</v>
      </c>
      <c r="G846" t="s">
        <v>1589</v>
      </c>
      <c r="H846" t="s">
        <v>1600</v>
      </c>
      <c r="I846">
        <v>31.48</v>
      </c>
      <c r="J846" t="s">
        <v>1623</v>
      </c>
      <c r="K846" t="s">
        <v>1653</v>
      </c>
      <c r="L846" t="s">
        <v>1654</v>
      </c>
      <c r="M846" t="s">
        <v>1605</v>
      </c>
      <c r="N846" t="s">
        <v>1605</v>
      </c>
      <c r="O846" t="s">
        <v>1710</v>
      </c>
      <c r="P846" t="s">
        <v>2184</v>
      </c>
      <c r="Q846" t="s">
        <v>2407</v>
      </c>
      <c r="R846" t="s">
        <v>2639</v>
      </c>
      <c r="S846" t="s">
        <v>2936</v>
      </c>
      <c r="T846" t="s">
        <v>3205</v>
      </c>
      <c r="U846" t="s">
        <v>3290</v>
      </c>
      <c r="V846" t="s">
        <v>3291</v>
      </c>
      <c r="W846" t="s">
        <v>3320</v>
      </c>
      <c r="Y846">
        <v>20</v>
      </c>
      <c r="Z846" t="s">
        <v>3388</v>
      </c>
      <c r="AA846" t="s">
        <v>3438</v>
      </c>
      <c r="AB846" t="s">
        <v>3597</v>
      </c>
      <c r="AC846" t="s">
        <v>3866</v>
      </c>
      <c r="AD846" t="s">
        <v>3866</v>
      </c>
      <c r="AE846" t="s">
        <v>4153</v>
      </c>
      <c r="AF846" t="s">
        <v>4194</v>
      </c>
      <c r="AG846" t="s">
        <v>4194</v>
      </c>
      <c r="AI846" t="s">
        <v>4194</v>
      </c>
      <c r="AJ846" t="s">
        <v>4194</v>
      </c>
      <c r="AK846" t="s">
        <v>4194</v>
      </c>
      <c r="AL846" t="s">
        <v>4194</v>
      </c>
      <c r="AQ846" t="s">
        <v>4194</v>
      </c>
      <c r="AR846" t="s">
        <v>4194</v>
      </c>
      <c r="AX846" t="s">
        <v>4194</v>
      </c>
      <c r="AY846" t="s">
        <v>4194</v>
      </c>
      <c r="AZ846">
        <v>40</v>
      </c>
      <c r="BA846" t="s">
        <v>4200</v>
      </c>
      <c r="BB846">
        <v>2</v>
      </c>
      <c r="BC846">
        <v>1</v>
      </c>
      <c r="BD846" t="s">
        <v>4208</v>
      </c>
      <c r="BE846">
        <v>31.48</v>
      </c>
      <c r="BH846" t="s">
        <v>4215</v>
      </c>
      <c r="BI846" t="s">
        <v>4226</v>
      </c>
      <c r="BK846" t="s">
        <v>4232</v>
      </c>
      <c r="BL846" t="s">
        <v>4243</v>
      </c>
      <c r="BM846" s="2">
        <v>44787.224999999999</v>
      </c>
      <c r="BN846" t="s">
        <v>4250</v>
      </c>
      <c r="BO846" t="s">
        <v>4250</v>
      </c>
      <c r="BP846" t="s">
        <v>4250</v>
      </c>
      <c r="BQ846" t="s">
        <v>4250</v>
      </c>
    </row>
    <row r="847" spans="1:69" x14ac:dyDescent="0.35">
      <c r="A847" t="s">
        <v>85</v>
      </c>
      <c r="B847" t="s">
        <v>116</v>
      </c>
      <c r="C847" s="2">
        <v>44777.979166655103</v>
      </c>
      <c r="D847" t="s">
        <v>808</v>
      </c>
      <c r="E847" t="s">
        <v>1563</v>
      </c>
      <c r="F847" t="s">
        <v>1565</v>
      </c>
      <c r="G847" t="s">
        <v>1589</v>
      </c>
      <c r="H847" t="s">
        <v>1600</v>
      </c>
      <c r="I847">
        <v>30.9</v>
      </c>
      <c r="J847" t="s">
        <v>1623</v>
      </c>
      <c r="K847" t="s">
        <v>1653</v>
      </c>
      <c r="L847" t="s">
        <v>1654</v>
      </c>
      <c r="M847" t="s">
        <v>1605</v>
      </c>
      <c r="N847" t="s">
        <v>1605</v>
      </c>
      <c r="O847" t="s">
        <v>1710</v>
      </c>
      <c r="P847" t="s">
        <v>2184</v>
      </c>
      <c r="Q847" t="s">
        <v>2407</v>
      </c>
      <c r="R847" t="s">
        <v>2639</v>
      </c>
      <c r="S847" t="s">
        <v>2936</v>
      </c>
      <c r="T847" t="s">
        <v>3205</v>
      </c>
      <c r="U847" t="s">
        <v>3290</v>
      </c>
      <c r="V847" t="s">
        <v>3291</v>
      </c>
      <c r="W847" t="s">
        <v>3320</v>
      </c>
      <c r="Y847">
        <v>20</v>
      </c>
      <c r="Z847" t="s">
        <v>3388</v>
      </c>
      <c r="AA847" t="s">
        <v>3438</v>
      </c>
      <c r="AB847" t="s">
        <v>3597</v>
      </c>
      <c r="AC847" t="s">
        <v>3866</v>
      </c>
      <c r="AD847" t="s">
        <v>3866</v>
      </c>
      <c r="AE847" t="s">
        <v>4153</v>
      </c>
      <c r="AF847" t="s">
        <v>4194</v>
      </c>
      <c r="AG847" t="s">
        <v>4194</v>
      </c>
      <c r="AI847" t="s">
        <v>4194</v>
      </c>
      <c r="AJ847" t="s">
        <v>4194</v>
      </c>
      <c r="AK847" t="s">
        <v>4194</v>
      </c>
      <c r="AL847" t="s">
        <v>4194</v>
      </c>
      <c r="AQ847" t="s">
        <v>4194</v>
      </c>
      <c r="AR847" t="s">
        <v>4194</v>
      </c>
      <c r="AX847" t="s">
        <v>4194</v>
      </c>
      <c r="AY847" t="s">
        <v>4194</v>
      </c>
      <c r="AZ847">
        <v>40</v>
      </c>
      <c r="BA847" t="s">
        <v>4200</v>
      </c>
      <c r="BB847">
        <v>2</v>
      </c>
      <c r="BC847">
        <v>1</v>
      </c>
      <c r="BD847" t="s">
        <v>4208</v>
      </c>
      <c r="BE847">
        <v>30.9</v>
      </c>
      <c r="BH847" t="s">
        <v>4215</v>
      </c>
      <c r="BI847" t="s">
        <v>4226</v>
      </c>
      <c r="BK847" t="s">
        <v>4232</v>
      </c>
      <c r="BL847" t="s">
        <v>4243</v>
      </c>
      <c r="BM847" s="2">
        <v>44787.224999999999</v>
      </c>
      <c r="BN847" t="s">
        <v>4250</v>
      </c>
      <c r="BO847" t="s">
        <v>4250</v>
      </c>
      <c r="BP847" t="s">
        <v>4250</v>
      </c>
      <c r="BQ847" t="s">
        <v>4250</v>
      </c>
    </row>
    <row r="848" spans="1:69" x14ac:dyDescent="0.35">
      <c r="A848" t="s">
        <v>85</v>
      </c>
      <c r="B848" t="s">
        <v>116</v>
      </c>
      <c r="C848" s="2">
        <v>44777.979166655103</v>
      </c>
      <c r="D848" t="s">
        <v>809</v>
      </c>
      <c r="E848" t="s">
        <v>1563</v>
      </c>
      <c r="F848" t="s">
        <v>1565</v>
      </c>
      <c r="G848" t="s">
        <v>1589</v>
      </c>
      <c r="H848" t="s">
        <v>1600</v>
      </c>
      <c r="I848">
        <v>31.23</v>
      </c>
      <c r="J848" t="s">
        <v>1623</v>
      </c>
      <c r="K848" t="s">
        <v>1653</v>
      </c>
      <c r="L848" t="s">
        <v>1654</v>
      </c>
      <c r="M848" t="s">
        <v>1605</v>
      </c>
      <c r="N848" t="s">
        <v>1605</v>
      </c>
      <c r="O848" t="s">
        <v>1710</v>
      </c>
      <c r="P848" t="s">
        <v>2184</v>
      </c>
      <c r="Q848" t="s">
        <v>2407</v>
      </c>
      <c r="R848" t="s">
        <v>2639</v>
      </c>
      <c r="S848" t="s">
        <v>2936</v>
      </c>
      <c r="T848" t="s">
        <v>3205</v>
      </c>
      <c r="U848" t="s">
        <v>3290</v>
      </c>
      <c r="V848" t="s">
        <v>3291</v>
      </c>
      <c r="W848" t="s">
        <v>3320</v>
      </c>
      <c r="Y848">
        <v>20</v>
      </c>
      <c r="Z848" t="s">
        <v>3388</v>
      </c>
      <c r="AA848" t="s">
        <v>3438</v>
      </c>
      <c r="AB848" t="s">
        <v>3597</v>
      </c>
      <c r="AC848" t="s">
        <v>3866</v>
      </c>
      <c r="AD848" t="s">
        <v>3866</v>
      </c>
      <c r="AE848" t="s">
        <v>4153</v>
      </c>
      <c r="AF848" t="s">
        <v>4194</v>
      </c>
      <c r="AG848" t="s">
        <v>4194</v>
      </c>
      <c r="AI848" t="s">
        <v>4194</v>
      </c>
      <c r="AJ848" t="s">
        <v>4194</v>
      </c>
      <c r="AK848" t="s">
        <v>4194</v>
      </c>
      <c r="AL848" t="s">
        <v>4194</v>
      </c>
      <c r="AQ848" t="s">
        <v>4194</v>
      </c>
      <c r="AR848" t="s">
        <v>4194</v>
      </c>
      <c r="AX848" t="s">
        <v>4194</v>
      </c>
      <c r="AY848" t="s">
        <v>4194</v>
      </c>
      <c r="AZ848">
        <v>40</v>
      </c>
      <c r="BA848" t="s">
        <v>4200</v>
      </c>
      <c r="BB848">
        <v>2</v>
      </c>
      <c r="BC848">
        <v>1</v>
      </c>
      <c r="BD848" t="s">
        <v>4208</v>
      </c>
      <c r="BE848">
        <v>31.23</v>
      </c>
      <c r="BH848" t="s">
        <v>4215</v>
      </c>
      <c r="BI848" t="s">
        <v>4226</v>
      </c>
      <c r="BK848" t="s">
        <v>4232</v>
      </c>
      <c r="BL848" t="s">
        <v>4243</v>
      </c>
      <c r="BM848" s="2">
        <v>44787.224999999999</v>
      </c>
      <c r="BN848" t="s">
        <v>4250</v>
      </c>
      <c r="BO848" t="s">
        <v>4250</v>
      </c>
      <c r="BP848" t="s">
        <v>4250</v>
      </c>
      <c r="BQ848" t="s">
        <v>4250</v>
      </c>
    </row>
    <row r="849" spans="1:69" x14ac:dyDescent="0.35">
      <c r="A849" t="s">
        <v>85</v>
      </c>
      <c r="B849" t="s">
        <v>116</v>
      </c>
      <c r="C849" s="2">
        <v>44777.979166655103</v>
      </c>
      <c r="D849" t="s">
        <v>810</v>
      </c>
      <c r="E849" t="s">
        <v>1563</v>
      </c>
      <c r="F849" t="s">
        <v>1565</v>
      </c>
      <c r="G849" t="s">
        <v>1589</v>
      </c>
      <c r="H849" t="s">
        <v>1600</v>
      </c>
      <c r="I849">
        <v>31.34</v>
      </c>
      <c r="J849" t="s">
        <v>1623</v>
      </c>
      <c r="K849" t="s">
        <v>1653</v>
      </c>
      <c r="L849" t="s">
        <v>1654</v>
      </c>
      <c r="M849" t="s">
        <v>1605</v>
      </c>
      <c r="N849" t="s">
        <v>1605</v>
      </c>
      <c r="O849" t="s">
        <v>1710</v>
      </c>
      <c r="P849" t="s">
        <v>2184</v>
      </c>
      <c r="Q849" t="s">
        <v>2407</v>
      </c>
      <c r="R849" t="s">
        <v>2639</v>
      </c>
      <c r="S849" t="s">
        <v>2936</v>
      </c>
      <c r="T849" t="s">
        <v>3205</v>
      </c>
      <c r="U849" t="s">
        <v>3290</v>
      </c>
      <c r="V849" t="s">
        <v>3291</v>
      </c>
      <c r="W849" t="s">
        <v>3320</v>
      </c>
      <c r="Y849">
        <v>20</v>
      </c>
      <c r="Z849" t="s">
        <v>3388</v>
      </c>
      <c r="AA849" t="s">
        <v>3438</v>
      </c>
      <c r="AB849" t="s">
        <v>3597</v>
      </c>
      <c r="AC849" t="s">
        <v>3866</v>
      </c>
      <c r="AD849" t="s">
        <v>3866</v>
      </c>
      <c r="AE849" t="s">
        <v>4153</v>
      </c>
      <c r="AF849" t="s">
        <v>4194</v>
      </c>
      <c r="AG849" t="s">
        <v>4194</v>
      </c>
      <c r="AI849" t="s">
        <v>4194</v>
      </c>
      <c r="AJ849" t="s">
        <v>4194</v>
      </c>
      <c r="AK849" t="s">
        <v>4194</v>
      </c>
      <c r="AL849" t="s">
        <v>4194</v>
      </c>
      <c r="AQ849" t="s">
        <v>4194</v>
      </c>
      <c r="AR849" t="s">
        <v>4194</v>
      </c>
      <c r="AX849" t="s">
        <v>4194</v>
      </c>
      <c r="AY849" t="s">
        <v>4194</v>
      </c>
      <c r="AZ849">
        <v>40</v>
      </c>
      <c r="BA849" t="s">
        <v>4200</v>
      </c>
      <c r="BB849">
        <v>2</v>
      </c>
      <c r="BC849">
        <v>1</v>
      </c>
      <c r="BD849" t="s">
        <v>4208</v>
      </c>
      <c r="BE849">
        <v>31.34</v>
      </c>
      <c r="BH849" t="s">
        <v>4215</v>
      </c>
      <c r="BI849" t="s">
        <v>4226</v>
      </c>
      <c r="BK849" t="s">
        <v>4232</v>
      </c>
      <c r="BL849" t="s">
        <v>4243</v>
      </c>
      <c r="BM849" s="2">
        <v>44787.224999999999</v>
      </c>
      <c r="BN849" t="s">
        <v>4250</v>
      </c>
      <c r="BO849" t="s">
        <v>4250</v>
      </c>
      <c r="BP849" t="s">
        <v>4250</v>
      </c>
      <c r="BQ849" t="s">
        <v>4250</v>
      </c>
    </row>
    <row r="850" spans="1:69" x14ac:dyDescent="0.35">
      <c r="A850" t="s">
        <v>85</v>
      </c>
      <c r="B850" t="s">
        <v>116</v>
      </c>
      <c r="C850" s="2">
        <v>44777.979166655103</v>
      </c>
      <c r="D850" t="s">
        <v>811</v>
      </c>
      <c r="E850" t="s">
        <v>1563</v>
      </c>
      <c r="F850" t="s">
        <v>1565</v>
      </c>
      <c r="G850" t="s">
        <v>1589</v>
      </c>
      <c r="H850" t="s">
        <v>1600</v>
      </c>
      <c r="J850" t="s">
        <v>1623</v>
      </c>
      <c r="K850" t="s">
        <v>1653</v>
      </c>
      <c r="L850" t="s">
        <v>1654</v>
      </c>
      <c r="M850" t="s">
        <v>1605</v>
      </c>
      <c r="N850" t="s">
        <v>1605</v>
      </c>
      <c r="O850" t="s">
        <v>1710</v>
      </c>
      <c r="P850" t="s">
        <v>2184</v>
      </c>
      <c r="Q850" t="s">
        <v>2407</v>
      </c>
      <c r="R850" t="s">
        <v>2639</v>
      </c>
      <c r="S850" t="s">
        <v>2936</v>
      </c>
      <c r="T850" t="s">
        <v>3205</v>
      </c>
      <c r="U850" t="s">
        <v>3290</v>
      </c>
      <c r="V850" t="s">
        <v>3291</v>
      </c>
      <c r="W850" t="s">
        <v>3320</v>
      </c>
      <c r="Y850">
        <v>20</v>
      </c>
      <c r="Z850" t="s">
        <v>3388</v>
      </c>
      <c r="AA850" t="s">
        <v>3438</v>
      </c>
      <c r="AB850" t="s">
        <v>3597</v>
      </c>
      <c r="AC850" t="s">
        <v>3866</v>
      </c>
      <c r="AD850" t="s">
        <v>3866</v>
      </c>
      <c r="AE850" t="s">
        <v>4153</v>
      </c>
      <c r="AF850" t="s">
        <v>4194</v>
      </c>
      <c r="AG850" t="s">
        <v>4194</v>
      </c>
      <c r="AI850" t="s">
        <v>4194</v>
      </c>
      <c r="AJ850" t="s">
        <v>4194</v>
      </c>
      <c r="AK850" t="s">
        <v>4194</v>
      </c>
      <c r="AL850" t="s">
        <v>4194</v>
      </c>
      <c r="AQ850" t="s">
        <v>4194</v>
      </c>
      <c r="AR850" t="s">
        <v>4194</v>
      </c>
      <c r="AX850" t="s">
        <v>4194</v>
      </c>
      <c r="AY850" t="s">
        <v>4194</v>
      </c>
      <c r="AZ850">
        <v>40</v>
      </c>
      <c r="BA850" t="s">
        <v>4200</v>
      </c>
      <c r="BB850">
        <v>2</v>
      </c>
      <c r="BC850">
        <v>1</v>
      </c>
      <c r="BE850">
        <v>31.24</v>
      </c>
      <c r="BH850" t="s">
        <v>4215</v>
      </c>
      <c r="BI850" t="s">
        <v>4226</v>
      </c>
      <c r="BK850" t="s">
        <v>4232</v>
      </c>
      <c r="BL850" t="s">
        <v>4243</v>
      </c>
      <c r="BM850" s="2">
        <v>44787.224999999999</v>
      </c>
      <c r="BN850" t="s">
        <v>4250</v>
      </c>
      <c r="BO850" t="s">
        <v>4250</v>
      </c>
      <c r="BP850" t="s">
        <v>4250</v>
      </c>
      <c r="BQ850" t="s">
        <v>4250</v>
      </c>
    </row>
    <row r="851" spans="1:69" x14ac:dyDescent="0.35">
      <c r="A851" t="s">
        <v>85</v>
      </c>
      <c r="B851" t="s">
        <v>116</v>
      </c>
      <c r="C851" s="2">
        <v>44777.979166655103</v>
      </c>
      <c r="D851" t="s">
        <v>812</v>
      </c>
      <c r="E851" t="s">
        <v>1563</v>
      </c>
      <c r="F851" t="s">
        <v>1567</v>
      </c>
      <c r="G851" t="s">
        <v>1589</v>
      </c>
      <c r="H851" t="s">
        <v>1600</v>
      </c>
      <c r="I851">
        <v>31.12</v>
      </c>
      <c r="J851" t="s">
        <v>1623</v>
      </c>
      <c r="K851" t="s">
        <v>1653</v>
      </c>
      <c r="L851" t="s">
        <v>1654</v>
      </c>
      <c r="M851" t="s">
        <v>1605</v>
      </c>
      <c r="N851" t="s">
        <v>1605</v>
      </c>
      <c r="O851" t="s">
        <v>1710</v>
      </c>
      <c r="P851" t="s">
        <v>2184</v>
      </c>
      <c r="Q851" t="s">
        <v>2407</v>
      </c>
      <c r="R851" t="s">
        <v>2639</v>
      </c>
      <c r="S851" t="s">
        <v>2936</v>
      </c>
      <c r="T851" t="s">
        <v>3205</v>
      </c>
      <c r="U851" t="s">
        <v>3290</v>
      </c>
      <c r="V851" t="s">
        <v>3291</v>
      </c>
      <c r="W851" t="s">
        <v>3320</v>
      </c>
      <c r="Y851">
        <v>20</v>
      </c>
      <c r="Z851" t="s">
        <v>3388</v>
      </c>
      <c r="AA851" t="s">
        <v>3438</v>
      </c>
      <c r="AB851" t="s">
        <v>3597</v>
      </c>
      <c r="AC851" t="s">
        <v>3866</v>
      </c>
      <c r="AD851" t="s">
        <v>3866</v>
      </c>
      <c r="AE851" t="s">
        <v>4153</v>
      </c>
      <c r="AF851" t="s">
        <v>4194</v>
      </c>
      <c r="AG851" t="s">
        <v>4194</v>
      </c>
      <c r="AI851" t="s">
        <v>4194</v>
      </c>
      <c r="AJ851" t="s">
        <v>4194</v>
      </c>
      <c r="AK851" t="s">
        <v>4194</v>
      </c>
      <c r="AL851" t="s">
        <v>4194</v>
      </c>
      <c r="AQ851" t="s">
        <v>4194</v>
      </c>
      <c r="AR851" t="s">
        <v>4194</v>
      </c>
      <c r="AX851" t="s">
        <v>4194</v>
      </c>
      <c r="AY851" t="s">
        <v>4194</v>
      </c>
      <c r="AZ851">
        <v>40</v>
      </c>
      <c r="BA851" t="s">
        <v>4200</v>
      </c>
      <c r="BB851">
        <v>2</v>
      </c>
      <c r="BC851">
        <v>1</v>
      </c>
      <c r="BD851" t="s">
        <v>4208</v>
      </c>
      <c r="BE851">
        <v>31.12</v>
      </c>
      <c r="BH851" t="s">
        <v>4215</v>
      </c>
      <c r="BI851" t="s">
        <v>4226</v>
      </c>
      <c r="BK851" t="s">
        <v>4232</v>
      </c>
      <c r="BL851" t="s">
        <v>4243</v>
      </c>
      <c r="BM851" s="2">
        <v>44787.224999999999</v>
      </c>
      <c r="BN851" t="s">
        <v>4250</v>
      </c>
      <c r="BO851" t="s">
        <v>4250</v>
      </c>
      <c r="BP851" t="s">
        <v>4250</v>
      </c>
      <c r="BQ851" t="s">
        <v>4250</v>
      </c>
    </row>
    <row r="852" spans="1:69" x14ac:dyDescent="0.35">
      <c r="A852" t="s">
        <v>85</v>
      </c>
      <c r="B852" t="s">
        <v>116</v>
      </c>
      <c r="C852" s="2">
        <v>44777.979166655103</v>
      </c>
      <c r="D852" t="s">
        <v>813</v>
      </c>
      <c r="E852" t="s">
        <v>1563</v>
      </c>
      <c r="F852" t="s">
        <v>1565</v>
      </c>
      <c r="G852" t="s">
        <v>1589</v>
      </c>
      <c r="H852" t="s">
        <v>1600</v>
      </c>
      <c r="I852">
        <v>31.2</v>
      </c>
      <c r="J852" t="s">
        <v>1623</v>
      </c>
      <c r="K852" t="s">
        <v>1653</v>
      </c>
      <c r="L852" t="s">
        <v>1654</v>
      </c>
      <c r="M852" t="s">
        <v>1605</v>
      </c>
      <c r="N852" t="s">
        <v>1605</v>
      </c>
      <c r="O852" t="s">
        <v>1710</v>
      </c>
      <c r="P852" t="s">
        <v>2184</v>
      </c>
      <c r="Q852" t="s">
        <v>2407</v>
      </c>
      <c r="R852" t="s">
        <v>2639</v>
      </c>
      <c r="S852" t="s">
        <v>2936</v>
      </c>
      <c r="T852" t="s">
        <v>3205</v>
      </c>
      <c r="U852" t="s">
        <v>3290</v>
      </c>
      <c r="V852" t="s">
        <v>3291</v>
      </c>
      <c r="W852" t="s">
        <v>3320</v>
      </c>
      <c r="Y852">
        <v>20</v>
      </c>
      <c r="Z852" t="s">
        <v>3388</v>
      </c>
      <c r="AA852" t="s">
        <v>3438</v>
      </c>
      <c r="AB852" t="s">
        <v>3597</v>
      </c>
      <c r="AC852" t="s">
        <v>3866</v>
      </c>
      <c r="AD852" t="s">
        <v>3866</v>
      </c>
      <c r="AE852" t="s">
        <v>4153</v>
      </c>
      <c r="AF852" t="s">
        <v>4194</v>
      </c>
      <c r="AG852" t="s">
        <v>4194</v>
      </c>
      <c r="AI852" t="s">
        <v>4194</v>
      </c>
      <c r="AJ852" t="s">
        <v>4194</v>
      </c>
      <c r="AK852" t="s">
        <v>4194</v>
      </c>
      <c r="AL852" t="s">
        <v>4194</v>
      </c>
      <c r="AQ852" t="s">
        <v>4194</v>
      </c>
      <c r="AR852" t="s">
        <v>4194</v>
      </c>
      <c r="AX852" t="s">
        <v>4194</v>
      </c>
      <c r="AY852" t="s">
        <v>4194</v>
      </c>
      <c r="AZ852">
        <v>40</v>
      </c>
      <c r="BA852" t="s">
        <v>4200</v>
      </c>
      <c r="BB852">
        <v>2</v>
      </c>
      <c r="BC852">
        <v>1</v>
      </c>
      <c r="BD852" t="s">
        <v>4208</v>
      </c>
      <c r="BE852">
        <v>31.2</v>
      </c>
      <c r="BH852" t="s">
        <v>4215</v>
      </c>
      <c r="BI852" t="s">
        <v>4226</v>
      </c>
      <c r="BK852" t="s">
        <v>4232</v>
      </c>
      <c r="BL852" t="s">
        <v>4243</v>
      </c>
      <c r="BM852" s="2">
        <v>44787.224999999999</v>
      </c>
      <c r="BN852" t="s">
        <v>4250</v>
      </c>
      <c r="BO852" t="s">
        <v>4250</v>
      </c>
      <c r="BP852" t="s">
        <v>4250</v>
      </c>
      <c r="BQ852" t="s">
        <v>4250</v>
      </c>
    </row>
    <row r="853" spans="1:69" x14ac:dyDescent="0.35">
      <c r="A853" t="s">
        <v>85</v>
      </c>
      <c r="B853" t="s">
        <v>116</v>
      </c>
      <c r="C853" s="2">
        <v>44777.979166655103</v>
      </c>
      <c r="D853" t="s">
        <v>814</v>
      </c>
      <c r="E853" t="s">
        <v>1563</v>
      </c>
      <c r="F853" t="s">
        <v>1565</v>
      </c>
      <c r="G853" t="s">
        <v>1589</v>
      </c>
      <c r="H853" t="s">
        <v>1600</v>
      </c>
      <c r="I853">
        <v>32.1</v>
      </c>
      <c r="J853" t="s">
        <v>1623</v>
      </c>
      <c r="K853" t="s">
        <v>1653</v>
      </c>
      <c r="L853" t="s">
        <v>1654</v>
      </c>
      <c r="M853" t="s">
        <v>1605</v>
      </c>
      <c r="N853" t="s">
        <v>1605</v>
      </c>
      <c r="O853" t="s">
        <v>1710</v>
      </c>
      <c r="P853" t="s">
        <v>2184</v>
      </c>
      <c r="Q853" t="s">
        <v>2407</v>
      </c>
      <c r="R853" t="s">
        <v>2639</v>
      </c>
      <c r="S853" t="s">
        <v>2936</v>
      </c>
      <c r="T853" t="s">
        <v>3205</v>
      </c>
      <c r="U853" t="s">
        <v>3290</v>
      </c>
      <c r="V853" t="s">
        <v>3291</v>
      </c>
      <c r="W853" t="s">
        <v>3320</v>
      </c>
      <c r="Y853">
        <v>20</v>
      </c>
      <c r="Z853" t="s">
        <v>3388</v>
      </c>
      <c r="AA853" t="s">
        <v>3438</v>
      </c>
      <c r="AB853" t="s">
        <v>3597</v>
      </c>
      <c r="AC853" t="s">
        <v>3866</v>
      </c>
      <c r="AD853" t="s">
        <v>3866</v>
      </c>
      <c r="AE853" t="s">
        <v>4153</v>
      </c>
      <c r="AF853" t="s">
        <v>4194</v>
      </c>
      <c r="AG853" t="s">
        <v>4194</v>
      </c>
      <c r="AI853" t="s">
        <v>4194</v>
      </c>
      <c r="AJ853" t="s">
        <v>4194</v>
      </c>
      <c r="AK853" t="s">
        <v>4194</v>
      </c>
      <c r="AL853" t="s">
        <v>4194</v>
      </c>
      <c r="AQ853" t="s">
        <v>4194</v>
      </c>
      <c r="AR853" t="s">
        <v>4194</v>
      </c>
      <c r="AX853" t="s">
        <v>4194</v>
      </c>
      <c r="AY853" t="s">
        <v>4194</v>
      </c>
      <c r="AZ853">
        <v>40</v>
      </c>
      <c r="BA853" t="s">
        <v>4200</v>
      </c>
      <c r="BB853">
        <v>2</v>
      </c>
      <c r="BC853">
        <v>1</v>
      </c>
      <c r="BD853" t="s">
        <v>4208</v>
      </c>
      <c r="BE853">
        <v>32.1</v>
      </c>
      <c r="BH853" t="s">
        <v>4215</v>
      </c>
      <c r="BI853" t="s">
        <v>4226</v>
      </c>
      <c r="BK853" t="s">
        <v>4232</v>
      </c>
      <c r="BL853" t="s">
        <v>4243</v>
      </c>
      <c r="BM853" s="2">
        <v>44787.224999999999</v>
      </c>
      <c r="BN853" t="s">
        <v>4250</v>
      </c>
      <c r="BO853" t="s">
        <v>4250</v>
      </c>
      <c r="BP853" t="s">
        <v>4250</v>
      </c>
      <c r="BQ853" t="s">
        <v>4250</v>
      </c>
    </row>
    <row r="854" spans="1:69" x14ac:dyDescent="0.35">
      <c r="A854" t="s">
        <v>85</v>
      </c>
      <c r="B854" t="s">
        <v>116</v>
      </c>
      <c r="C854" s="2">
        <v>44777.979166655103</v>
      </c>
      <c r="D854" t="s">
        <v>815</v>
      </c>
      <c r="E854" t="s">
        <v>1563</v>
      </c>
      <c r="F854" t="s">
        <v>1565</v>
      </c>
      <c r="G854" t="s">
        <v>1589</v>
      </c>
      <c r="H854" t="s">
        <v>1600</v>
      </c>
      <c r="I854">
        <v>30.99</v>
      </c>
      <c r="J854" t="s">
        <v>1623</v>
      </c>
      <c r="K854" t="s">
        <v>1653</v>
      </c>
      <c r="L854" t="s">
        <v>1654</v>
      </c>
      <c r="M854" t="s">
        <v>1605</v>
      </c>
      <c r="N854" t="s">
        <v>1605</v>
      </c>
      <c r="O854" t="s">
        <v>1710</v>
      </c>
      <c r="P854" t="s">
        <v>2184</v>
      </c>
      <c r="Q854" t="s">
        <v>2407</v>
      </c>
      <c r="R854" t="s">
        <v>2639</v>
      </c>
      <c r="S854" t="s">
        <v>2936</v>
      </c>
      <c r="T854" t="s">
        <v>3205</v>
      </c>
      <c r="U854" t="s">
        <v>3290</v>
      </c>
      <c r="V854" t="s">
        <v>3291</v>
      </c>
      <c r="W854" t="s">
        <v>3320</v>
      </c>
      <c r="Y854">
        <v>20</v>
      </c>
      <c r="Z854" t="s">
        <v>3388</v>
      </c>
      <c r="AA854" t="s">
        <v>3438</v>
      </c>
      <c r="AB854" t="s">
        <v>3597</v>
      </c>
      <c r="AC854" t="s">
        <v>3866</v>
      </c>
      <c r="AD854" t="s">
        <v>3866</v>
      </c>
      <c r="AE854" t="s">
        <v>4153</v>
      </c>
      <c r="AF854" t="s">
        <v>4194</v>
      </c>
      <c r="AG854" t="s">
        <v>4194</v>
      </c>
      <c r="AI854" t="s">
        <v>4194</v>
      </c>
      <c r="AJ854" t="s">
        <v>4194</v>
      </c>
      <c r="AK854" t="s">
        <v>4194</v>
      </c>
      <c r="AL854" t="s">
        <v>4194</v>
      </c>
      <c r="AQ854" t="s">
        <v>4194</v>
      </c>
      <c r="AR854" t="s">
        <v>4194</v>
      </c>
      <c r="AX854" t="s">
        <v>4194</v>
      </c>
      <c r="AY854" t="s">
        <v>4194</v>
      </c>
      <c r="AZ854">
        <v>40</v>
      </c>
      <c r="BA854" t="s">
        <v>4200</v>
      </c>
      <c r="BB854">
        <v>2</v>
      </c>
      <c r="BC854">
        <v>1</v>
      </c>
      <c r="BD854" t="s">
        <v>4208</v>
      </c>
      <c r="BE854">
        <v>30.99</v>
      </c>
      <c r="BH854" t="s">
        <v>4215</v>
      </c>
      <c r="BI854" t="s">
        <v>4226</v>
      </c>
      <c r="BK854" t="s">
        <v>4232</v>
      </c>
      <c r="BL854" t="s">
        <v>4243</v>
      </c>
      <c r="BM854" s="2">
        <v>44787.224999999999</v>
      </c>
      <c r="BN854" t="s">
        <v>4250</v>
      </c>
      <c r="BO854" t="s">
        <v>4250</v>
      </c>
      <c r="BP854" t="s">
        <v>4250</v>
      </c>
      <c r="BQ854" t="s">
        <v>4250</v>
      </c>
    </row>
    <row r="855" spans="1:69" x14ac:dyDescent="0.35">
      <c r="A855" t="s">
        <v>85</v>
      </c>
      <c r="B855" t="s">
        <v>116</v>
      </c>
      <c r="C855" s="2">
        <v>44777.979166655103</v>
      </c>
      <c r="D855" t="s">
        <v>816</v>
      </c>
      <c r="E855" t="s">
        <v>1563</v>
      </c>
      <c r="F855" t="s">
        <v>1567</v>
      </c>
      <c r="G855" t="s">
        <v>1589</v>
      </c>
      <c r="H855" t="s">
        <v>1600</v>
      </c>
      <c r="I855">
        <v>32.1</v>
      </c>
      <c r="J855" t="s">
        <v>1623</v>
      </c>
      <c r="K855" t="s">
        <v>1653</v>
      </c>
      <c r="L855" t="s">
        <v>1654</v>
      </c>
      <c r="M855" t="s">
        <v>1605</v>
      </c>
      <c r="N855" t="s">
        <v>1605</v>
      </c>
      <c r="O855" t="s">
        <v>1710</v>
      </c>
      <c r="P855" t="s">
        <v>2184</v>
      </c>
      <c r="Q855" t="s">
        <v>2407</v>
      </c>
      <c r="R855" t="s">
        <v>2639</v>
      </c>
      <c r="S855" t="s">
        <v>2936</v>
      </c>
      <c r="T855" t="s">
        <v>3205</v>
      </c>
      <c r="U855" t="s">
        <v>3290</v>
      </c>
      <c r="V855" t="s">
        <v>3291</v>
      </c>
      <c r="W855" t="s">
        <v>3320</v>
      </c>
      <c r="Y855">
        <v>20</v>
      </c>
      <c r="Z855" t="s">
        <v>3388</v>
      </c>
      <c r="AA855" t="s">
        <v>3438</v>
      </c>
      <c r="AB855" t="s">
        <v>3597</v>
      </c>
      <c r="AC855" t="s">
        <v>3866</v>
      </c>
      <c r="AD855" t="s">
        <v>3866</v>
      </c>
      <c r="AE855" t="s">
        <v>4153</v>
      </c>
      <c r="AF855" t="s">
        <v>4194</v>
      </c>
      <c r="AG855" t="s">
        <v>4194</v>
      </c>
      <c r="AI855" t="s">
        <v>4194</v>
      </c>
      <c r="AJ855" t="s">
        <v>4194</v>
      </c>
      <c r="AK855" t="s">
        <v>4194</v>
      </c>
      <c r="AL855" t="s">
        <v>4194</v>
      </c>
      <c r="AQ855" t="s">
        <v>4194</v>
      </c>
      <c r="AR855" t="s">
        <v>4194</v>
      </c>
      <c r="AX855" t="s">
        <v>4194</v>
      </c>
      <c r="AY855" t="s">
        <v>4194</v>
      </c>
      <c r="AZ855">
        <v>40</v>
      </c>
      <c r="BA855" t="s">
        <v>4200</v>
      </c>
      <c r="BB855">
        <v>2</v>
      </c>
      <c r="BC855">
        <v>1</v>
      </c>
      <c r="BD855" t="s">
        <v>4208</v>
      </c>
      <c r="BE855">
        <v>32.1</v>
      </c>
      <c r="BH855" t="s">
        <v>4215</v>
      </c>
      <c r="BI855" t="s">
        <v>4226</v>
      </c>
      <c r="BK855" t="s">
        <v>4232</v>
      </c>
      <c r="BL855" t="s">
        <v>4243</v>
      </c>
      <c r="BM855" s="2">
        <v>44787.224999999999</v>
      </c>
      <c r="BN855" t="s">
        <v>4250</v>
      </c>
      <c r="BO855" t="s">
        <v>4250</v>
      </c>
      <c r="BP855" t="s">
        <v>4250</v>
      </c>
      <c r="BQ855" t="s">
        <v>4250</v>
      </c>
    </row>
    <row r="856" spans="1:69" x14ac:dyDescent="0.35">
      <c r="A856" t="s">
        <v>85</v>
      </c>
      <c r="B856" t="s">
        <v>116</v>
      </c>
      <c r="C856" s="2">
        <v>44777.979166655103</v>
      </c>
      <c r="D856" t="s">
        <v>817</v>
      </c>
      <c r="E856" t="s">
        <v>1563</v>
      </c>
      <c r="F856" t="s">
        <v>1565</v>
      </c>
      <c r="G856" t="s">
        <v>1589</v>
      </c>
      <c r="H856" t="s">
        <v>1600</v>
      </c>
      <c r="I856">
        <v>32.5</v>
      </c>
      <c r="J856" t="s">
        <v>1623</v>
      </c>
      <c r="K856" t="s">
        <v>1653</v>
      </c>
      <c r="L856" t="s">
        <v>1654</v>
      </c>
      <c r="M856" t="s">
        <v>1605</v>
      </c>
      <c r="N856" t="s">
        <v>1605</v>
      </c>
      <c r="O856" t="s">
        <v>1710</v>
      </c>
      <c r="P856" t="s">
        <v>2185</v>
      </c>
      <c r="Q856" t="s">
        <v>2407</v>
      </c>
      <c r="R856" t="s">
        <v>2639</v>
      </c>
      <c r="S856" t="s">
        <v>2937</v>
      </c>
      <c r="T856" t="s">
        <v>3205</v>
      </c>
      <c r="U856" t="s">
        <v>3290</v>
      </c>
      <c r="V856" t="s">
        <v>3291</v>
      </c>
      <c r="W856" t="s">
        <v>3320</v>
      </c>
      <c r="Y856">
        <v>20</v>
      </c>
      <c r="Z856" t="s">
        <v>3388</v>
      </c>
      <c r="AA856" t="s">
        <v>3438</v>
      </c>
      <c r="AB856" t="s">
        <v>3597</v>
      </c>
      <c r="AC856" t="s">
        <v>2513</v>
      </c>
      <c r="AD856" t="s">
        <v>2513</v>
      </c>
      <c r="AE856" t="s">
        <v>3513</v>
      </c>
      <c r="AF856" t="s">
        <v>4194</v>
      </c>
      <c r="AG856" t="s">
        <v>4194</v>
      </c>
      <c r="AI856" t="s">
        <v>4194</v>
      </c>
      <c r="AJ856" t="s">
        <v>4194</v>
      </c>
      <c r="AK856" t="s">
        <v>4194</v>
      </c>
      <c r="AL856" t="s">
        <v>4194</v>
      </c>
      <c r="AQ856" t="s">
        <v>4194</v>
      </c>
      <c r="AR856" t="s">
        <v>4194</v>
      </c>
      <c r="AX856" t="s">
        <v>4194</v>
      </c>
      <c r="AY856" t="s">
        <v>4194</v>
      </c>
      <c r="AZ856">
        <v>40</v>
      </c>
      <c r="BA856" t="s">
        <v>4200</v>
      </c>
      <c r="BB856">
        <v>2</v>
      </c>
      <c r="BC856">
        <v>1</v>
      </c>
      <c r="BD856" t="s">
        <v>4208</v>
      </c>
      <c r="BE856">
        <v>32.5</v>
      </c>
      <c r="BH856" t="s">
        <v>4215</v>
      </c>
      <c r="BI856" t="s">
        <v>4225</v>
      </c>
      <c r="BK856" t="s">
        <v>4232</v>
      </c>
      <c r="BL856" t="s">
        <v>4243</v>
      </c>
      <c r="BM856" s="2">
        <v>44787.224999999999</v>
      </c>
      <c r="BN856" t="s">
        <v>4250</v>
      </c>
      <c r="BO856" t="s">
        <v>4250</v>
      </c>
      <c r="BP856" t="s">
        <v>4250</v>
      </c>
      <c r="BQ856" t="s">
        <v>4250</v>
      </c>
    </row>
    <row r="857" spans="1:69" x14ac:dyDescent="0.35">
      <c r="A857" t="s">
        <v>85</v>
      </c>
      <c r="B857" t="s">
        <v>116</v>
      </c>
      <c r="C857" s="2">
        <v>44777.979166655103</v>
      </c>
      <c r="D857" t="s">
        <v>818</v>
      </c>
      <c r="E857" t="s">
        <v>1563</v>
      </c>
      <c r="F857" t="s">
        <v>1565</v>
      </c>
      <c r="G857" t="s">
        <v>1589</v>
      </c>
      <c r="H857" t="s">
        <v>1600</v>
      </c>
      <c r="I857">
        <v>30.3</v>
      </c>
      <c r="J857" t="s">
        <v>1623</v>
      </c>
      <c r="K857" t="s">
        <v>1653</v>
      </c>
      <c r="L857" t="s">
        <v>1654</v>
      </c>
      <c r="M857" t="s">
        <v>1605</v>
      </c>
      <c r="N857" t="s">
        <v>1605</v>
      </c>
      <c r="O857" t="s">
        <v>1710</v>
      </c>
      <c r="P857" t="s">
        <v>2185</v>
      </c>
      <c r="Q857" t="s">
        <v>2407</v>
      </c>
      <c r="R857" t="s">
        <v>2639</v>
      </c>
      <c r="S857" t="s">
        <v>2937</v>
      </c>
      <c r="T857" t="s">
        <v>3205</v>
      </c>
      <c r="U857" t="s">
        <v>3290</v>
      </c>
      <c r="V857" t="s">
        <v>3291</v>
      </c>
      <c r="W857" t="s">
        <v>3320</v>
      </c>
      <c r="Y857">
        <v>20</v>
      </c>
      <c r="Z857" t="s">
        <v>3388</v>
      </c>
      <c r="AA857" t="s">
        <v>3438</v>
      </c>
      <c r="AB857" t="s">
        <v>3597</v>
      </c>
      <c r="AC857" t="s">
        <v>2513</v>
      </c>
      <c r="AD857" t="s">
        <v>2513</v>
      </c>
      <c r="AE857" t="s">
        <v>3513</v>
      </c>
      <c r="AF857" t="s">
        <v>4194</v>
      </c>
      <c r="AG857" t="s">
        <v>4194</v>
      </c>
      <c r="AI857" t="s">
        <v>4194</v>
      </c>
      <c r="AJ857" t="s">
        <v>4194</v>
      </c>
      <c r="AK857" t="s">
        <v>4194</v>
      </c>
      <c r="AL857" t="s">
        <v>4194</v>
      </c>
      <c r="AQ857" t="s">
        <v>4194</v>
      </c>
      <c r="AR857" t="s">
        <v>4194</v>
      </c>
      <c r="AX857" t="s">
        <v>4194</v>
      </c>
      <c r="AY857" t="s">
        <v>4194</v>
      </c>
      <c r="AZ857">
        <v>40</v>
      </c>
      <c r="BA857" t="s">
        <v>4200</v>
      </c>
      <c r="BB857">
        <v>2</v>
      </c>
      <c r="BC857">
        <v>1</v>
      </c>
      <c r="BD857" t="s">
        <v>4208</v>
      </c>
      <c r="BE857">
        <v>30.3</v>
      </c>
      <c r="BH857" t="s">
        <v>4215</v>
      </c>
      <c r="BI857" t="s">
        <v>4225</v>
      </c>
      <c r="BK857" t="s">
        <v>4232</v>
      </c>
      <c r="BL857" t="s">
        <v>4243</v>
      </c>
      <c r="BM857" s="2">
        <v>44787.224999999999</v>
      </c>
      <c r="BN857" t="s">
        <v>4250</v>
      </c>
      <c r="BO857" t="s">
        <v>4250</v>
      </c>
      <c r="BP857" t="s">
        <v>4250</v>
      </c>
      <c r="BQ857" t="s">
        <v>4250</v>
      </c>
    </row>
    <row r="858" spans="1:69" x14ac:dyDescent="0.35">
      <c r="A858" t="s">
        <v>85</v>
      </c>
      <c r="B858" t="s">
        <v>116</v>
      </c>
      <c r="C858" s="2">
        <v>44777.979166655103</v>
      </c>
      <c r="D858" t="s">
        <v>819</v>
      </c>
      <c r="E858" t="s">
        <v>1563</v>
      </c>
      <c r="F858" t="s">
        <v>1565</v>
      </c>
      <c r="G858" t="s">
        <v>1589</v>
      </c>
      <c r="H858" t="s">
        <v>1600</v>
      </c>
      <c r="I858">
        <v>31</v>
      </c>
      <c r="J858" t="s">
        <v>1623</v>
      </c>
      <c r="K858" t="s">
        <v>1653</v>
      </c>
      <c r="L858" t="s">
        <v>1654</v>
      </c>
      <c r="M858" t="s">
        <v>1605</v>
      </c>
      <c r="N858" t="s">
        <v>1605</v>
      </c>
      <c r="O858" t="s">
        <v>1710</v>
      </c>
      <c r="P858" t="s">
        <v>2185</v>
      </c>
      <c r="Q858" t="s">
        <v>2407</v>
      </c>
      <c r="R858" t="s">
        <v>2639</v>
      </c>
      <c r="S858" t="s">
        <v>2937</v>
      </c>
      <c r="T858" t="s">
        <v>3205</v>
      </c>
      <c r="U858" t="s">
        <v>3290</v>
      </c>
      <c r="V858" t="s">
        <v>3291</v>
      </c>
      <c r="W858" t="s">
        <v>3320</v>
      </c>
      <c r="Y858">
        <v>20</v>
      </c>
      <c r="Z858" t="s">
        <v>3388</v>
      </c>
      <c r="AA858" t="s">
        <v>3438</v>
      </c>
      <c r="AB858" t="s">
        <v>3597</v>
      </c>
      <c r="AC858" t="s">
        <v>2513</v>
      </c>
      <c r="AD858" t="s">
        <v>2513</v>
      </c>
      <c r="AE858" t="s">
        <v>3513</v>
      </c>
      <c r="AF858" t="s">
        <v>4194</v>
      </c>
      <c r="AG858" t="s">
        <v>4194</v>
      </c>
      <c r="AI858" t="s">
        <v>4194</v>
      </c>
      <c r="AJ858" t="s">
        <v>4194</v>
      </c>
      <c r="AK858" t="s">
        <v>4194</v>
      </c>
      <c r="AL858" t="s">
        <v>4194</v>
      </c>
      <c r="AQ858" t="s">
        <v>4194</v>
      </c>
      <c r="AR858" t="s">
        <v>4194</v>
      </c>
      <c r="AX858" t="s">
        <v>4194</v>
      </c>
      <c r="AY858" t="s">
        <v>4194</v>
      </c>
      <c r="AZ858">
        <v>40</v>
      </c>
      <c r="BA858" t="s">
        <v>4200</v>
      </c>
      <c r="BB858">
        <v>2</v>
      </c>
      <c r="BC858">
        <v>1</v>
      </c>
      <c r="BD858" t="s">
        <v>4208</v>
      </c>
      <c r="BE858">
        <v>31</v>
      </c>
      <c r="BH858" t="s">
        <v>4215</v>
      </c>
      <c r="BI858" t="s">
        <v>4225</v>
      </c>
      <c r="BK858" t="s">
        <v>4232</v>
      </c>
      <c r="BL858" t="s">
        <v>4243</v>
      </c>
      <c r="BM858" s="2">
        <v>44787.224999999999</v>
      </c>
      <c r="BN858" t="s">
        <v>4250</v>
      </c>
      <c r="BO858" t="s">
        <v>4250</v>
      </c>
      <c r="BP858" t="s">
        <v>4250</v>
      </c>
      <c r="BQ858" t="s">
        <v>4250</v>
      </c>
    </row>
    <row r="859" spans="1:69" x14ac:dyDescent="0.35">
      <c r="A859" t="s">
        <v>85</v>
      </c>
      <c r="B859" t="s">
        <v>116</v>
      </c>
      <c r="C859" s="2">
        <v>44777.979166655103</v>
      </c>
      <c r="D859" t="s">
        <v>820</v>
      </c>
      <c r="E859" t="s">
        <v>1563</v>
      </c>
      <c r="F859" t="s">
        <v>1565</v>
      </c>
      <c r="G859" t="s">
        <v>1589</v>
      </c>
      <c r="H859" t="s">
        <v>1600</v>
      </c>
      <c r="I859">
        <v>30.54</v>
      </c>
      <c r="J859" t="s">
        <v>1623</v>
      </c>
      <c r="K859" t="s">
        <v>1653</v>
      </c>
      <c r="L859" t="s">
        <v>1654</v>
      </c>
      <c r="M859" t="s">
        <v>1605</v>
      </c>
      <c r="N859" t="s">
        <v>1605</v>
      </c>
      <c r="O859" t="s">
        <v>1710</v>
      </c>
      <c r="P859" t="s">
        <v>2185</v>
      </c>
      <c r="Q859" t="s">
        <v>2407</v>
      </c>
      <c r="R859" t="s">
        <v>2639</v>
      </c>
      <c r="S859" t="s">
        <v>2937</v>
      </c>
      <c r="T859" t="s">
        <v>3205</v>
      </c>
      <c r="U859" t="s">
        <v>3290</v>
      </c>
      <c r="V859" t="s">
        <v>3291</v>
      </c>
      <c r="W859" t="s">
        <v>3320</v>
      </c>
      <c r="Y859">
        <v>20</v>
      </c>
      <c r="Z859" t="s">
        <v>3388</v>
      </c>
      <c r="AA859" t="s">
        <v>3438</v>
      </c>
      <c r="AB859" t="s">
        <v>3597</v>
      </c>
      <c r="AC859" t="s">
        <v>2513</v>
      </c>
      <c r="AD859" t="s">
        <v>2513</v>
      </c>
      <c r="AE859" t="s">
        <v>3513</v>
      </c>
      <c r="AF859" t="s">
        <v>4194</v>
      </c>
      <c r="AG859" t="s">
        <v>4194</v>
      </c>
      <c r="AI859" t="s">
        <v>4194</v>
      </c>
      <c r="AJ859" t="s">
        <v>4194</v>
      </c>
      <c r="AK859" t="s">
        <v>4194</v>
      </c>
      <c r="AL859" t="s">
        <v>4194</v>
      </c>
      <c r="AQ859" t="s">
        <v>4194</v>
      </c>
      <c r="AR859" t="s">
        <v>4194</v>
      </c>
      <c r="AX859" t="s">
        <v>4194</v>
      </c>
      <c r="AY859" t="s">
        <v>4194</v>
      </c>
      <c r="AZ859">
        <v>40</v>
      </c>
      <c r="BA859" t="s">
        <v>4200</v>
      </c>
      <c r="BB859">
        <v>2</v>
      </c>
      <c r="BC859">
        <v>1</v>
      </c>
      <c r="BD859" t="s">
        <v>4208</v>
      </c>
      <c r="BE859">
        <v>30.54</v>
      </c>
      <c r="BH859" t="s">
        <v>4215</v>
      </c>
      <c r="BI859" t="s">
        <v>4225</v>
      </c>
      <c r="BK859" t="s">
        <v>4232</v>
      </c>
      <c r="BL859" t="s">
        <v>4243</v>
      </c>
      <c r="BM859" s="2">
        <v>44787.224999999999</v>
      </c>
      <c r="BN859" t="s">
        <v>4250</v>
      </c>
      <c r="BO859" t="s">
        <v>4250</v>
      </c>
      <c r="BP859" t="s">
        <v>4250</v>
      </c>
      <c r="BQ859" t="s">
        <v>4250</v>
      </c>
    </row>
    <row r="860" spans="1:69" x14ac:dyDescent="0.35">
      <c r="A860" t="s">
        <v>85</v>
      </c>
      <c r="B860" t="s">
        <v>116</v>
      </c>
      <c r="C860" s="2">
        <v>44777.979166655103</v>
      </c>
      <c r="D860" t="s">
        <v>821</v>
      </c>
      <c r="E860" t="s">
        <v>1563</v>
      </c>
      <c r="F860" t="s">
        <v>1565</v>
      </c>
      <c r="G860" t="s">
        <v>1589</v>
      </c>
      <c r="H860" t="s">
        <v>1600</v>
      </c>
      <c r="I860">
        <v>30.23</v>
      </c>
      <c r="J860" t="s">
        <v>1623</v>
      </c>
      <c r="K860" t="s">
        <v>1653</v>
      </c>
      <c r="L860" t="s">
        <v>1654</v>
      </c>
      <c r="M860" t="s">
        <v>1605</v>
      </c>
      <c r="N860" t="s">
        <v>1605</v>
      </c>
      <c r="O860" t="s">
        <v>1710</v>
      </c>
      <c r="P860" t="s">
        <v>2185</v>
      </c>
      <c r="Q860" t="s">
        <v>2407</v>
      </c>
      <c r="R860" t="s">
        <v>2639</v>
      </c>
      <c r="S860" t="s">
        <v>2937</v>
      </c>
      <c r="T860" t="s">
        <v>3205</v>
      </c>
      <c r="U860" t="s">
        <v>3290</v>
      </c>
      <c r="V860" t="s">
        <v>3291</v>
      </c>
      <c r="W860" t="s">
        <v>3320</v>
      </c>
      <c r="Y860">
        <v>20</v>
      </c>
      <c r="Z860" t="s">
        <v>3388</v>
      </c>
      <c r="AA860" t="s">
        <v>3438</v>
      </c>
      <c r="AB860" t="s">
        <v>3597</v>
      </c>
      <c r="AC860" t="s">
        <v>2513</v>
      </c>
      <c r="AD860" t="s">
        <v>2513</v>
      </c>
      <c r="AE860" t="s">
        <v>3513</v>
      </c>
      <c r="AF860" t="s">
        <v>4194</v>
      </c>
      <c r="AG860" t="s">
        <v>4194</v>
      </c>
      <c r="AI860" t="s">
        <v>4194</v>
      </c>
      <c r="AJ860" t="s">
        <v>4194</v>
      </c>
      <c r="AK860" t="s">
        <v>4194</v>
      </c>
      <c r="AL860" t="s">
        <v>4194</v>
      </c>
      <c r="AQ860" t="s">
        <v>4194</v>
      </c>
      <c r="AR860" t="s">
        <v>4194</v>
      </c>
      <c r="AX860" t="s">
        <v>4194</v>
      </c>
      <c r="AY860" t="s">
        <v>4194</v>
      </c>
      <c r="AZ860">
        <v>40</v>
      </c>
      <c r="BA860" t="s">
        <v>4200</v>
      </c>
      <c r="BB860">
        <v>2</v>
      </c>
      <c r="BC860">
        <v>1</v>
      </c>
      <c r="BD860" t="s">
        <v>4208</v>
      </c>
      <c r="BE860">
        <v>30.23</v>
      </c>
      <c r="BH860" t="s">
        <v>4215</v>
      </c>
      <c r="BI860" t="s">
        <v>4225</v>
      </c>
      <c r="BK860" t="s">
        <v>4232</v>
      </c>
      <c r="BL860" t="s">
        <v>4243</v>
      </c>
      <c r="BM860" s="2">
        <v>44787.224999999999</v>
      </c>
      <c r="BN860" t="s">
        <v>4250</v>
      </c>
      <c r="BO860" t="s">
        <v>4250</v>
      </c>
      <c r="BP860" t="s">
        <v>4250</v>
      </c>
      <c r="BQ860" t="s">
        <v>4250</v>
      </c>
    </row>
    <row r="861" spans="1:69" x14ac:dyDescent="0.35">
      <c r="A861" t="s">
        <v>85</v>
      </c>
      <c r="B861" t="s">
        <v>116</v>
      </c>
      <c r="C861" s="2">
        <v>44777.979166655103</v>
      </c>
      <c r="D861" t="s">
        <v>822</v>
      </c>
      <c r="E861" t="s">
        <v>1563</v>
      </c>
      <c r="F861" t="s">
        <v>1565</v>
      </c>
      <c r="G861" t="s">
        <v>1589</v>
      </c>
      <c r="H861" t="s">
        <v>1600</v>
      </c>
      <c r="I861">
        <v>30.47</v>
      </c>
      <c r="J861" t="s">
        <v>1623</v>
      </c>
      <c r="K861" t="s">
        <v>1653</v>
      </c>
      <c r="L861" t="s">
        <v>1654</v>
      </c>
      <c r="M861" t="s">
        <v>1605</v>
      </c>
      <c r="N861" t="s">
        <v>1605</v>
      </c>
      <c r="O861" t="s">
        <v>1710</v>
      </c>
      <c r="P861" t="s">
        <v>2185</v>
      </c>
      <c r="Q861" t="s">
        <v>2407</v>
      </c>
      <c r="R861" t="s">
        <v>2639</v>
      </c>
      <c r="S861" t="s">
        <v>2937</v>
      </c>
      <c r="T861" t="s">
        <v>3205</v>
      </c>
      <c r="U861" t="s">
        <v>3290</v>
      </c>
      <c r="V861" t="s">
        <v>3291</v>
      </c>
      <c r="W861" t="s">
        <v>3320</v>
      </c>
      <c r="Y861">
        <v>20</v>
      </c>
      <c r="Z861" t="s">
        <v>3388</v>
      </c>
      <c r="AA861" t="s">
        <v>3438</v>
      </c>
      <c r="AB861" t="s">
        <v>3597</v>
      </c>
      <c r="AC861" t="s">
        <v>2513</v>
      </c>
      <c r="AD861" t="s">
        <v>2513</v>
      </c>
      <c r="AE861" t="s">
        <v>3513</v>
      </c>
      <c r="AF861" t="s">
        <v>4194</v>
      </c>
      <c r="AG861" t="s">
        <v>4194</v>
      </c>
      <c r="AI861" t="s">
        <v>4194</v>
      </c>
      <c r="AJ861" t="s">
        <v>4194</v>
      </c>
      <c r="AK861" t="s">
        <v>4194</v>
      </c>
      <c r="AL861" t="s">
        <v>4194</v>
      </c>
      <c r="AQ861" t="s">
        <v>4194</v>
      </c>
      <c r="AR861" t="s">
        <v>4194</v>
      </c>
      <c r="AX861" t="s">
        <v>4194</v>
      </c>
      <c r="AY861" t="s">
        <v>4194</v>
      </c>
      <c r="AZ861">
        <v>40</v>
      </c>
      <c r="BA861" t="s">
        <v>4200</v>
      </c>
      <c r="BB861">
        <v>2</v>
      </c>
      <c r="BC861">
        <v>1</v>
      </c>
      <c r="BD861" t="s">
        <v>4208</v>
      </c>
      <c r="BE861">
        <v>30.47</v>
      </c>
      <c r="BH861" t="s">
        <v>4215</v>
      </c>
      <c r="BI861" t="s">
        <v>4225</v>
      </c>
      <c r="BK861" t="s">
        <v>4232</v>
      </c>
      <c r="BL861" t="s">
        <v>4243</v>
      </c>
      <c r="BM861" s="2">
        <v>44787.224999999999</v>
      </c>
      <c r="BN861" t="s">
        <v>4250</v>
      </c>
      <c r="BO861" t="s">
        <v>4250</v>
      </c>
      <c r="BP861" t="s">
        <v>4250</v>
      </c>
      <c r="BQ861" t="s">
        <v>4250</v>
      </c>
    </row>
    <row r="862" spans="1:69" x14ac:dyDescent="0.35">
      <c r="A862" t="s">
        <v>85</v>
      </c>
      <c r="B862" t="s">
        <v>116</v>
      </c>
      <c r="C862" s="2">
        <v>44777.979166655103</v>
      </c>
      <c r="D862" t="s">
        <v>823</v>
      </c>
      <c r="E862" t="s">
        <v>1563</v>
      </c>
      <c r="F862" t="s">
        <v>1565</v>
      </c>
      <c r="G862" t="s">
        <v>1589</v>
      </c>
      <c r="H862" t="s">
        <v>1600</v>
      </c>
      <c r="I862">
        <v>31.33</v>
      </c>
      <c r="J862" t="s">
        <v>1623</v>
      </c>
      <c r="K862" t="s">
        <v>1653</v>
      </c>
      <c r="L862" t="s">
        <v>1654</v>
      </c>
      <c r="M862" t="s">
        <v>1605</v>
      </c>
      <c r="N862" t="s">
        <v>1605</v>
      </c>
      <c r="O862" t="s">
        <v>1710</v>
      </c>
      <c r="P862" t="s">
        <v>2185</v>
      </c>
      <c r="Q862" t="s">
        <v>2407</v>
      </c>
      <c r="R862" t="s">
        <v>2639</v>
      </c>
      <c r="S862" t="s">
        <v>2937</v>
      </c>
      <c r="T862" t="s">
        <v>3205</v>
      </c>
      <c r="U862" t="s">
        <v>3290</v>
      </c>
      <c r="V862" t="s">
        <v>3291</v>
      </c>
      <c r="W862" t="s">
        <v>3320</v>
      </c>
      <c r="Y862">
        <v>20</v>
      </c>
      <c r="Z862" t="s">
        <v>3388</v>
      </c>
      <c r="AA862" t="s">
        <v>3438</v>
      </c>
      <c r="AB862" t="s">
        <v>3597</v>
      </c>
      <c r="AC862" t="s">
        <v>2513</v>
      </c>
      <c r="AD862" t="s">
        <v>2513</v>
      </c>
      <c r="AE862" t="s">
        <v>3513</v>
      </c>
      <c r="AF862" t="s">
        <v>4194</v>
      </c>
      <c r="AG862" t="s">
        <v>4194</v>
      </c>
      <c r="AI862" t="s">
        <v>4194</v>
      </c>
      <c r="AJ862" t="s">
        <v>4194</v>
      </c>
      <c r="AK862" t="s">
        <v>4194</v>
      </c>
      <c r="AL862" t="s">
        <v>4194</v>
      </c>
      <c r="AQ862" t="s">
        <v>4194</v>
      </c>
      <c r="AR862" t="s">
        <v>4194</v>
      </c>
      <c r="AX862" t="s">
        <v>4194</v>
      </c>
      <c r="AY862" t="s">
        <v>4194</v>
      </c>
      <c r="AZ862">
        <v>40</v>
      </c>
      <c r="BA862" t="s">
        <v>4200</v>
      </c>
      <c r="BB862">
        <v>2</v>
      </c>
      <c r="BC862">
        <v>1</v>
      </c>
      <c r="BD862" t="s">
        <v>4208</v>
      </c>
      <c r="BE862">
        <v>31.33</v>
      </c>
      <c r="BH862" t="s">
        <v>4215</v>
      </c>
      <c r="BI862" t="s">
        <v>4225</v>
      </c>
      <c r="BK862" t="s">
        <v>4232</v>
      </c>
      <c r="BL862" t="s">
        <v>4243</v>
      </c>
      <c r="BM862" s="2">
        <v>44787.224999999999</v>
      </c>
      <c r="BN862" t="s">
        <v>4250</v>
      </c>
      <c r="BO862" t="s">
        <v>4250</v>
      </c>
      <c r="BP862" t="s">
        <v>4250</v>
      </c>
      <c r="BQ862" t="s">
        <v>4250</v>
      </c>
    </row>
    <row r="863" spans="1:69" x14ac:dyDescent="0.35">
      <c r="A863" t="s">
        <v>85</v>
      </c>
      <c r="B863" t="s">
        <v>116</v>
      </c>
      <c r="C863" s="2">
        <v>44777.979166655103</v>
      </c>
      <c r="D863" t="s">
        <v>824</v>
      </c>
      <c r="E863" t="s">
        <v>1563</v>
      </c>
      <c r="F863" t="s">
        <v>1565</v>
      </c>
      <c r="G863" t="s">
        <v>1589</v>
      </c>
      <c r="H863" t="s">
        <v>1600</v>
      </c>
      <c r="I863">
        <v>31.25</v>
      </c>
      <c r="J863" t="s">
        <v>1623</v>
      </c>
      <c r="K863" t="s">
        <v>1653</v>
      </c>
      <c r="L863" t="s">
        <v>1654</v>
      </c>
      <c r="M863" t="s">
        <v>1605</v>
      </c>
      <c r="N863" t="s">
        <v>1605</v>
      </c>
      <c r="O863" t="s">
        <v>1710</v>
      </c>
      <c r="P863" t="s">
        <v>2185</v>
      </c>
      <c r="Q863" t="s">
        <v>2407</v>
      </c>
      <c r="R863" t="s">
        <v>2639</v>
      </c>
      <c r="S863" t="s">
        <v>2937</v>
      </c>
      <c r="T863" t="s">
        <v>3205</v>
      </c>
      <c r="U863" t="s">
        <v>3290</v>
      </c>
      <c r="V863" t="s">
        <v>3291</v>
      </c>
      <c r="W863" t="s">
        <v>3320</v>
      </c>
      <c r="Y863">
        <v>20</v>
      </c>
      <c r="Z863" t="s">
        <v>3388</v>
      </c>
      <c r="AA863" t="s">
        <v>3438</v>
      </c>
      <c r="AB863" t="s">
        <v>3597</v>
      </c>
      <c r="AC863" t="s">
        <v>2513</v>
      </c>
      <c r="AD863" t="s">
        <v>2513</v>
      </c>
      <c r="AE863" t="s">
        <v>3513</v>
      </c>
      <c r="AF863" t="s">
        <v>4194</v>
      </c>
      <c r="AG863" t="s">
        <v>4194</v>
      </c>
      <c r="AI863" t="s">
        <v>4194</v>
      </c>
      <c r="AJ863" t="s">
        <v>4194</v>
      </c>
      <c r="AK863" t="s">
        <v>4194</v>
      </c>
      <c r="AL863" t="s">
        <v>4194</v>
      </c>
      <c r="AQ863" t="s">
        <v>4194</v>
      </c>
      <c r="AR863" t="s">
        <v>4194</v>
      </c>
      <c r="AX863" t="s">
        <v>4194</v>
      </c>
      <c r="AY863" t="s">
        <v>4194</v>
      </c>
      <c r="AZ863">
        <v>40</v>
      </c>
      <c r="BA863" t="s">
        <v>4200</v>
      </c>
      <c r="BB863">
        <v>2</v>
      </c>
      <c r="BC863">
        <v>1</v>
      </c>
      <c r="BD863" t="s">
        <v>4208</v>
      </c>
      <c r="BE863">
        <v>31.25</v>
      </c>
      <c r="BH863" t="s">
        <v>4215</v>
      </c>
      <c r="BI863" t="s">
        <v>4225</v>
      </c>
      <c r="BK863" t="s">
        <v>4232</v>
      </c>
      <c r="BL863" t="s">
        <v>4243</v>
      </c>
      <c r="BM863" s="2">
        <v>44787.224999999999</v>
      </c>
      <c r="BN863" t="s">
        <v>4250</v>
      </c>
      <c r="BO863" t="s">
        <v>4250</v>
      </c>
      <c r="BP863" t="s">
        <v>4250</v>
      </c>
      <c r="BQ863" t="s">
        <v>4250</v>
      </c>
    </row>
    <row r="864" spans="1:69" x14ac:dyDescent="0.35">
      <c r="A864" t="s">
        <v>85</v>
      </c>
      <c r="B864" t="s">
        <v>116</v>
      </c>
      <c r="C864" s="2">
        <v>44777.979166655103</v>
      </c>
      <c r="D864" t="s">
        <v>825</v>
      </c>
      <c r="E864" t="s">
        <v>1563</v>
      </c>
      <c r="F864" t="s">
        <v>1565</v>
      </c>
      <c r="G864" t="s">
        <v>1589</v>
      </c>
      <c r="H864" t="s">
        <v>1600</v>
      </c>
      <c r="I864">
        <v>31.42</v>
      </c>
      <c r="J864" t="s">
        <v>1623</v>
      </c>
      <c r="K864" t="s">
        <v>1653</v>
      </c>
      <c r="L864" t="s">
        <v>1654</v>
      </c>
      <c r="M864" t="s">
        <v>1605</v>
      </c>
      <c r="N864" t="s">
        <v>1605</v>
      </c>
      <c r="O864" t="s">
        <v>1710</v>
      </c>
      <c r="P864" t="s">
        <v>2185</v>
      </c>
      <c r="Q864" t="s">
        <v>2407</v>
      </c>
      <c r="R864" t="s">
        <v>2639</v>
      </c>
      <c r="S864" t="s">
        <v>2937</v>
      </c>
      <c r="T864" t="s">
        <v>3205</v>
      </c>
      <c r="U864" t="s">
        <v>3290</v>
      </c>
      <c r="V864" t="s">
        <v>3291</v>
      </c>
      <c r="W864" t="s">
        <v>3320</v>
      </c>
      <c r="Y864">
        <v>20</v>
      </c>
      <c r="Z864" t="s">
        <v>3388</v>
      </c>
      <c r="AA864" t="s">
        <v>3438</v>
      </c>
      <c r="AB864" t="s">
        <v>3597</v>
      </c>
      <c r="AC864" t="s">
        <v>2513</v>
      </c>
      <c r="AD864" t="s">
        <v>2513</v>
      </c>
      <c r="AE864" t="s">
        <v>3513</v>
      </c>
      <c r="AF864" t="s">
        <v>4194</v>
      </c>
      <c r="AG864" t="s">
        <v>4194</v>
      </c>
      <c r="AI864" t="s">
        <v>4194</v>
      </c>
      <c r="AJ864" t="s">
        <v>4194</v>
      </c>
      <c r="AK864" t="s">
        <v>4194</v>
      </c>
      <c r="AL864" t="s">
        <v>4194</v>
      </c>
      <c r="AQ864" t="s">
        <v>4194</v>
      </c>
      <c r="AR864" t="s">
        <v>4194</v>
      </c>
      <c r="AX864" t="s">
        <v>4194</v>
      </c>
      <c r="AY864" t="s">
        <v>4194</v>
      </c>
      <c r="AZ864">
        <v>40</v>
      </c>
      <c r="BA864" t="s">
        <v>4200</v>
      </c>
      <c r="BB864">
        <v>2</v>
      </c>
      <c r="BC864">
        <v>1</v>
      </c>
      <c r="BD864" t="s">
        <v>4208</v>
      </c>
      <c r="BE864">
        <v>31.42</v>
      </c>
      <c r="BH864" t="s">
        <v>4215</v>
      </c>
      <c r="BI864" t="s">
        <v>4225</v>
      </c>
      <c r="BK864" t="s">
        <v>4232</v>
      </c>
      <c r="BL864" t="s">
        <v>4243</v>
      </c>
      <c r="BM864" s="2">
        <v>44787.224999999999</v>
      </c>
      <c r="BN864" t="s">
        <v>4250</v>
      </c>
      <c r="BO864" t="s">
        <v>4250</v>
      </c>
      <c r="BP864" t="s">
        <v>4250</v>
      </c>
      <c r="BQ864" t="s">
        <v>4250</v>
      </c>
    </row>
    <row r="865" spans="1:69" x14ac:dyDescent="0.35">
      <c r="A865" t="s">
        <v>85</v>
      </c>
      <c r="B865" t="s">
        <v>116</v>
      </c>
      <c r="C865" s="2">
        <v>44777.979166655103</v>
      </c>
      <c r="D865" t="s">
        <v>826</v>
      </c>
      <c r="E865" t="s">
        <v>1563</v>
      </c>
      <c r="F865" t="s">
        <v>1565</v>
      </c>
      <c r="G865" t="s">
        <v>1589</v>
      </c>
      <c r="H865" t="s">
        <v>1600</v>
      </c>
      <c r="I865">
        <v>31.34</v>
      </c>
      <c r="J865" t="s">
        <v>1623</v>
      </c>
      <c r="K865" t="s">
        <v>1653</v>
      </c>
      <c r="L865" t="s">
        <v>1654</v>
      </c>
      <c r="M865" t="s">
        <v>1605</v>
      </c>
      <c r="N865" t="s">
        <v>1605</v>
      </c>
      <c r="O865" t="s">
        <v>1710</v>
      </c>
      <c r="P865" t="s">
        <v>2185</v>
      </c>
      <c r="Q865" t="s">
        <v>2407</v>
      </c>
      <c r="R865" t="s">
        <v>2639</v>
      </c>
      <c r="S865" t="s">
        <v>2937</v>
      </c>
      <c r="T865" t="s">
        <v>3205</v>
      </c>
      <c r="U865" t="s">
        <v>3290</v>
      </c>
      <c r="V865" t="s">
        <v>3291</v>
      </c>
      <c r="W865" t="s">
        <v>3320</v>
      </c>
      <c r="Y865">
        <v>20</v>
      </c>
      <c r="Z865" t="s">
        <v>3388</v>
      </c>
      <c r="AA865" t="s">
        <v>3438</v>
      </c>
      <c r="AB865" t="s">
        <v>3597</v>
      </c>
      <c r="AC865" t="s">
        <v>2513</v>
      </c>
      <c r="AD865" t="s">
        <v>2513</v>
      </c>
      <c r="AE865" t="s">
        <v>3513</v>
      </c>
      <c r="AF865" t="s">
        <v>4194</v>
      </c>
      <c r="AG865" t="s">
        <v>4194</v>
      </c>
      <c r="AI865" t="s">
        <v>4194</v>
      </c>
      <c r="AJ865" t="s">
        <v>4194</v>
      </c>
      <c r="AK865" t="s">
        <v>4194</v>
      </c>
      <c r="AL865" t="s">
        <v>4194</v>
      </c>
      <c r="AQ865" t="s">
        <v>4194</v>
      </c>
      <c r="AR865" t="s">
        <v>4194</v>
      </c>
      <c r="AX865" t="s">
        <v>4194</v>
      </c>
      <c r="AY865" t="s">
        <v>4194</v>
      </c>
      <c r="AZ865">
        <v>40</v>
      </c>
      <c r="BA865" t="s">
        <v>4200</v>
      </c>
      <c r="BB865">
        <v>2</v>
      </c>
      <c r="BC865">
        <v>1</v>
      </c>
      <c r="BD865" t="s">
        <v>4208</v>
      </c>
      <c r="BE865">
        <v>31.34</v>
      </c>
      <c r="BH865" t="s">
        <v>4215</v>
      </c>
      <c r="BI865" t="s">
        <v>4225</v>
      </c>
      <c r="BK865" t="s">
        <v>4232</v>
      </c>
      <c r="BL865" t="s">
        <v>4243</v>
      </c>
      <c r="BM865" s="2">
        <v>44787.224999999999</v>
      </c>
      <c r="BN865" t="s">
        <v>4250</v>
      </c>
      <c r="BO865" t="s">
        <v>4250</v>
      </c>
      <c r="BP865" t="s">
        <v>4250</v>
      </c>
      <c r="BQ865" t="s">
        <v>4250</v>
      </c>
    </row>
    <row r="866" spans="1:69" x14ac:dyDescent="0.35">
      <c r="A866" t="s">
        <v>85</v>
      </c>
      <c r="B866" t="s">
        <v>116</v>
      </c>
      <c r="C866" s="2">
        <v>44777.979166655103</v>
      </c>
      <c r="D866" t="s">
        <v>827</v>
      </c>
      <c r="E866" t="s">
        <v>1563</v>
      </c>
      <c r="F866" t="s">
        <v>1565</v>
      </c>
      <c r="G866" t="s">
        <v>1589</v>
      </c>
      <c r="H866" t="s">
        <v>1600</v>
      </c>
      <c r="I866">
        <v>30.12</v>
      </c>
      <c r="J866" t="s">
        <v>1623</v>
      </c>
      <c r="K866" t="s">
        <v>1653</v>
      </c>
      <c r="L866" t="s">
        <v>1654</v>
      </c>
      <c r="M866" t="s">
        <v>1605</v>
      </c>
      <c r="N866" t="s">
        <v>1605</v>
      </c>
      <c r="O866" t="s">
        <v>1710</v>
      </c>
      <c r="P866" t="s">
        <v>2185</v>
      </c>
      <c r="Q866" t="s">
        <v>2407</v>
      </c>
      <c r="R866" t="s">
        <v>2639</v>
      </c>
      <c r="S866" t="s">
        <v>2937</v>
      </c>
      <c r="T866" t="s">
        <v>3205</v>
      </c>
      <c r="U866" t="s">
        <v>3290</v>
      </c>
      <c r="V866" t="s">
        <v>3291</v>
      </c>
      <c r="W866" t="s">
        <v>3320</v>
      </c>
      <c r="Y866">
        <v>20</v>
      </c>
      <c r="Z866" t="s">
        <v>3388</v>
      </c>
      <c r="AA866" t="s">
        <v>3438</v>
      </c>
      <c r="AB866" t="s">
        <v>3597</v>
      </c>
      <c r="AC866" t="s">
        <v>2513</v>
      </c>
      <c r="AD866" t="s">
        <v>2513</v>
      </c>
      <c r="AE866" t="s">
        <v>3513</v>
      </c>
      <c r="AF866" t="s">
        <v>4194</v>
      </c>
      <c r="AG866" t="s">
        <v>4194</v>
      </c>
      <c r="AI866" t="s">
        <v>4194</v>
      </c>
      <c r="AJ866" t="s">
        <v>4194</v>
      </c>
      <c r="AK866" t="s">
        <v>4194</v>
      </c>
      <c r="AL866" t="s">
        <v>4194</v>
      </c>
      <c r="AQ866" t="s">
        <v>4194</v>
      </c>
      <c r="AR866" t="s">
        <v>4194</v>
      </c>
      <c r="AX866" t="s">
        <v>4194</v>
      </c>
      <c r="AY866" t="s">
        <v>4194</v>
      </c>
      <c r="AZ866">
        <v>40</v>
      </c>
      <c r="BA866" t="s">
        <v>4200</v>
      </c>
      <c r="BB866">
        <v>2</v>
      </c>
      <c r="BC866">
        <v>1</v>
      </c>
      <c r="BD866" t="s">
        <v>4208</v>
      </c>
      <c r="BE866">
        <v>30.12</v>
      </c>
      <c r="BH866" t="s">
        <v>4215</v>
      </c>
      <c r="BI866" t="s">
        <v>4225</v>
      </c>
      <c r="BK866" t="s">
        <v>4232</v>
      </c>
      <c r="BL866" t="s">
        <v>4243</v>
      </c>
      <c r="BM866" s="2">
        <v>44787.224999999999</v>
      </c>
      <c r="BN866" t="s">
        <v>4250</v>
      </c>
      <c r="BO866" t="s">
        <v>4250</v>
      </c>
      <c r="BP866" t="s">
        <v>4250</v>
      </c>
      <c r="BQ866" t="s">
        <v>4250</v>
      </c>
    </row>
    <row r="867" spans="1:69" x14ac:dyDescent="0.35">
      <c r="A867" t="s">
        <v>85</v>
      </c>
      <c r="B867" t="s">
        <v>116</v>
      </c>
      <c r="C867" s="2">
        <v>44777.979166655103</v>
      </c>
      <c r="D867" t="s">
        <v>828</v>
      </c>
      <c r="E867" t="s">
        <v>1563</v>
      </c>
      <c r="F867" t="s">
        <v>1565</v>
      </c>
      <c r="G867" t="s">
        <v>1589</v>
      </c>
      <c r="H867" t="s">
        <v>1600</v>
      </c>
      <c r="I867">
        <v>31.64</v>
      </c>
      <c r="J867" t="s">
        <v>1623</v>
      </c>
      <c r="K867" t="s">
        <v>1653</v>
      </c>
      <c r="L867" t="s">
        <v>1654</v>
      </c>
      <c r="M867" t="s">
        <v>1605</v>
      </c>
      <c r="N867" t="s">
        <v>1605</v>
      </c>
      <c r="O867" t="s">
        <v>1710</v>
      </c>
      <c r="P867" t="s">
        <v>2185</v>
      </c>
      <c r="Q867" t="s">
        <v>2407</v>
      </c>
      <c r="R867" t="s">
        <v>2639</v>
      </c>
      <c r="S867" t="s">
        <v>2937</v>
      </c>
      <c r="T867" t="s">
        <v>3205</v>
      </c>
      <c r="U867" t="s">
        <v>3290</v>
      </c>
      <c r="V867" t="s">
        <v>3291</v>
      </c>
      <c r="W867" t="s">
        <v>3320</v>
      </c>
      <c r="Y867">
        <v>20</v>
      </c>
      <c r="Z867" t="s">
        <v>3388</v>
      </c>
      <c r="AA867" t="s">
        <v>3438</v>
      </c>
      <c r="AB867" t="s">
        <v>3597</v>
      </c>
      <c r="AC867" t="s">
        <v>2513</v>
      </c>
      <c r="AD867" t="s">
        <v>2513</v>
      </c>
      <c r="AE867" t="s">
        <v>3513</v>
      </c>
      <c r="AF867" t="s">
        <v>4194</v>
      </c>
      <c r="AG867" t="s">
        <v>4194</v>
      </c>
      <c r="AI867" t="s">
        <v>4194</v>
      </c>
      <c r="AJ867" t="s">
        <v>4194</v>
      </c>
      <c r="AK867" t="s">
        <v>4194</v>
      </c>
      <c r="AL867" t="s">
        <v>4194</v>
      </c>
      <c r="AQ867" t="s">
        <v>4194</v>
      </c>
      <c r="AR867" t="s">
        <v>4194</v>
      </c>
      <c r="AX867" t="s">
        <v>4194</v>
      </c>
      <c r="AY867" t="s">
        <v>4194</v>
      </c>
      <c r="AZ867">
        <v>40</v>
      </c>
      <c r="BA867" t="s">
        <v>4200</v>
      </c>
      <c r="BB867">
        <v>2</v>
      </c>
      <c r="BC867">
        <v>1</v>
      </c>
      <c r="BD867" t="s">
        <v>4208</v>
      </c>
      <c r="BE867">
        <v>31.64</v>
      </c>
      <c r="BH867" t="s">
        <v>4215</v>
      </c>
      <c r="BI867" t="s">
        <v>4225</v>
      </c>
      <c r="BK867" t="s">
        <v>4232</v>
      </c>
      <c r="BL867" t="s">
        <v>4243</v>
      </c>
      <c r="BM867" s="2">
        <v>44787.224999999999</v>
      </c>
      <c r="BN867" t="s">
        <v>4250</v>
      </c>
      <c r="BO867" t="s">
        <v>4250</v>
      </c>
      <c r="BP867" t="s">
        <v>4250</v>
      </c>
      <c r="BQ867" t="s">
        <v>4250</v>
      </c>
    </row>
    <row r="868" spans="1:69" x14ac:dyDescent="0.35">
      <c r="A868" t="s">
        <v>85</v>
      </c>
      <c r="B868" t="s">
        <v>116</v>
      </c>
      <c r="C868" s="2">
        <v>44777.979166655103</v>
      </c>
      <c r="D868" t="s">
        <v>829</v>
      </c>
      <c r="E868" t="s">
        <v>1563</v>
      </c>
      <c r="F868" t="s">
        <v>1565</v>
      </c>
      <c r="G868" t="s">
        <v>1589</v>
      </c>
      <c r="H868" t="s">
        <v>1600</v>
      </c>
      <c r="I868">
        <v>31.2</v>
      </c>
      <c r="J868" t="s">
        <v>1623</v>
      </c>
      <c r="K868" t="s">
        <v>1653</v>
      </c>
      <c r="L868" t="s">
        <v>1654</v>
      </c>
      <c r="M868" t="s">
        <v>1605</v>
      </c>
      <c r="N868" t="s">
        <v>1605</v>
      </c>
      <c r="O868" t="s">
        <v>1710</v>
      </c>
      <c r="P868" t="s">
        <v>2185</v>
      </c>
      <c r="Q868" t="s">
        <v>2407</v>
      </c>
      <c r="R868" t="s">
        <v>2639</v>
      </c>
      <c r="S868" t="s">
        <v>2937</v>
      </c>
      <c r="T868" t="s">
        <v>3205</v>
      </c>
      <c r="U868" t="s">
        <v>3290</v>
      </c>
      <c r="V868" t="s">
        <v>3291</v>
      </c>
      <c r="W868" t="s">
        <v>3320</v>
      </c>
      <c r="Y868">
        <v>20</v>
      </c>
      <c r="Z868" t="s">
        <v>3388</v>
      </c>
      <c r="AA868" t="s">
        <v>3438</v>
      </c>
      <c r="AB868" t="s">
        <v>3597</v>
      </c>
      <c r="AC868" t="s">
        <v>2513</v>
      </c>
      <c r="AD868" t="s">
        <v>2513</v>
      </c>
      <c r="AE868" t="s">
        <v>3513</v>
      </c>
      <c r="AF868" t="s">
        <v>4194</v>
      </c>
      <c r="AG868" t="s">
        <v>4194</v>
      </c>
      <c r="AI868" t="s">
        <v>4194</v>
      </c>
      <c r="AJ868" t="s">
        <v>4194</v>
      </c>
      <c r="AK868" t="s">
        <v>4194</v>
      </c>
      <c r="AL868" t="s">
        <v>4194</v>
      </c>
      <c r="AQ868" t="s">
        <v>4194</v>
      </c>
      <c r="AR868" t="s">
        <v>4194</v>
      </c>
      <c r="AX868" t="s">
        <v>4194</v>
      </c>
      <c r="AY868" t="s">
        <v>4194</v>
      </c>
      <c r="AZ868">
        <v>40</v>
      </c>
      <c r="BA868" t="s">
        <v>4200</v>
      </c>
      <c r="BB868">
        <v>2</v>
      </c>
      <c r="BC868">
        <v>1</v>
      </c>
      <c r="BD868" t="s">
        <v>4208</v>
      </c>
      <c r="BE868">
        <v>31.2</v>
      </c>
      <c r="BH868" t="s">
        <v>4215</v>
      </c>
      <c r="BI868" t="s">
        <v>4225</v>
      </c>
      <c r="BK868" t="s">
        <v>4232</v>
      </c>
      <c r="BL868" t="s">
        <v>4243</v>
      </c>
      <c r="BM868" s="2">
        <v>44787.224999999999</v>
      </c>
      <c r="BN868" t="s">
        <v>4250</v>
      </c>
      <c r="BO868" t="s">
        <v>4250</v>
      </c>
      <c r="BP868" t="s">
        <v>4250</v>
      </c>
      <c r="BQ868" t="s">
        <v>4250</v>
      </c>
    </row>
    <row r="869" spans="1:69" x14ac:dyDescent="0.35">
      <c r="A869" t="s">
        <v>85</v>
      </c>
      <c r="B869" t="s">
        <v>116</v>
      </c>
      <c r="C869" s="2">
        <v>44777.979166655103</v>
      </c>
      <c r="D869" t="s">
        <v>830</v>
      </c>
      <c r="E869" t="s">
        <v>1563</v>
      </c>
      <c r="F869" t="s">
        <v>1567</v>
      </c>
      <c r="G869" t="s">
        <v>1589</v>
      </c>
      <c r="H869" t="s">
        <v>1600</v>
      </c>
      <c r="I869">
        <v>31.25</v>
      </c>
      <c r="J869" t="s">
        <v>1623</v>
      </c>
      <c r="K869" t="s">
        <v>1653</v>
      </c>
      <c r="L869" t="s">
        <v>1654</v>
      </c>
      <c r="M869" t="s">
        <v>1605</v>
      </c>
      <c r="N869" t="s">
        <v>1605</v>
      </c>
      <c r="O869" t="s">
        <v>1710</v>
      </c>
      <c r="P869" t="s">
        <v>2185</v>
      </c>
      <c r="Q869" t="s">
        <v>2407</v>
      </c>
      <c r="R869" t="s">
        <v>2639</v>
      </c>
      <c r="S869" t="s">
        <v>2937</v>
      </c>
      <c r="T869" t="s">
        <v>3205</v>
      </c>
      <c r="U869" t="s">
        <v>3290</v>
      </c>
      <c r="V869" t="s">
        <v>3291</v>
      </c>
      <c r="W869" t="s">
        <v>3320</v>
      </c>
      <c r="Y869">
        <v>20</v>
      </c>
      <c r="Z869" t="s">
        <v>3388</v>
      </c>
      <c r="AA869" t="s">
        <v>3438</v>
      </c>
      <c r="AB869" t="s">
        <v>3597</v>
      </c>
      <c r="AC869" t="s">
        <v>2513</v>
      </c>
      <c r="AD869" t="s">
        <v>2513</v>
      </c>
      <c r="AE869" t="s">
        <v>3513</v>
      </c>
      <c r="AF869" t="s">
        <v>4194</v>
      </c>
      <c r="AG869" t="s">
        <v>4194</v>
      </c>
      <c r="AI869" t="s">
        <v>4194</v>
      </c>
      <c r="AJ869" t="s">
        <v>4194</v>
      </c>
      <c r="AK869" t="s">
        <v>4194</v>
      </c>
      <c r="AL869" t="s">
        <v>4194</v>
      </c>
      <c r="AQ869" t="s">
        <v>4194</v>
      </c>
      <c r="AR869" t="s">
        <v>4194</v>
      </c>
      <c r="AX869" t="s">
        <v>4194</v>
      </c>
      <c r="AY869" t="s">
        <v>4194</v>
      </c>
      <c r="AZ869">
        <v>40</v>
      </c>
      <c r="BA869" t="s">
        <v>4200</v>
      </c>
      <c r="BB869">
        <v>2</v>
      </c>
      <c r="BC869">
        <v>1</v>
      </c>
      <c r="BD869" t="s">
        <v>4208</v>
      </c>
      <c r="BE869">
        <v>31.25</v>
      </c>
      <c r="BH869" t="s">
        <v>4215</v>
      </c>
      <c r="BI869" t="s">
        <v>4225</v>
      </c>
      <c r="BK869" t="s">
        <v>4232</v>
      </c>
      <c r="BL869" t="s">
        <v>4243</v>
      </c>
      <c r="BM869" s="2">
        <v>44787.224999999999</v>
      </c>
      <c r="BN869" t="s">
        <v>4250</v>
      </c>
      <c r="BO869" t="s">
        <v>4250</v>
      </c>
      <c r="BP869" t="s">
        <v>4250</v>
      </c>
      <c r="BQ869" t="s">
        <v>4250</v>
      </c>
    </row>
    <row r="870" spans="1:69" x14ac:dyDescent="0.35">
      <c r="A870" t="s">
        <v>85</v>
      </c>
      <c r="B870" t="s">
        <v>116</v>
      </c>
      <c r="C870" s="2">
        <v>44777.979166655103</v>
      </c>
      <c r="D870" t="s">
        <v>831</v>
      </c>
      <c r="E870" t="s">
        <v>1563</v>
      </c>
      <c r="F870" t="s">
        <v>1565</v>
      </c>
      <c r="G870" t="s">
        <v>1589</v>
      </c>
      <c r="H870" t="s">
        <v>1600</v>
      </c>
      <c r="I870">
        <v>31.42</v>
      </c>
      <c r="J870" t="s">
        <v>1623</v>
      </c>
      <c r="K870" t="s">
        <v>1653</v>
      </c>
      <c r="L870" t="s">
        <v>1654</v>
      </c>
      <c r="M870" t="s">
        <v>1605</v>
      </c>
      <c r="N870" t="s">
        <v>1605</v>
      </c>
      <c r="O870" t="s">
        <v>1710</v>
      </c>
      <c r="P870" t="s">
        <v>2185</v>
      </c>
      <c r="Q870" t="s">
        <v>2407</v>
      </c>
      <c r="R870" t="s">
        <v>2639</v>
      </c>
      <c r="S870" t="s">
        <v>2937</v>
      </c>
      <c r="T870" t="s">
        <v>3205</v>
      </c>
      <c r="U870" t="s">
        <v>3290</v>
      </c>
      <c r="V870" t="s">
        <v>3291</v>
      </c>
      <c r="W870" t="s">
        <v>3320</v>
      </c>
      <c r="Y870">
        <v>20</v>
      </c>
      <c r="Z870" t="s">
        <v>3388</v>
      </c>
      <c r="AA870" t="s">
        <v>3438</v>
      </c>
      <c r="AB870" t="s">
        <v>3597</v>
      </c>
      <c r="AC870" t="s">
        <v>2513</v>
      </c>
      <c r="AD870" t="s">
        <v>2513</v>
      </c>
      <c r="AE870" t="s">
        <v>3513</v>
      </c>
      <c r="AF870" t="s">
        <v>4194</v>
      </c>
      <c r="AG870" t="s">
        <v>4194</v>
      </c>
      <c r="AI870" t="s">
        <v>4194</v>
      </c>
      <c r="AJ870" t="s">
        <v>4194</v>
      </c>
      <c r="AK870" t="s">
        <v>4194</v>
      </c>
      <c r="AL870" t="s">
        <v>4194</v>
      </c>
      <c r="AQ870" t="s">
        <v>4194</v>
      </c>
      <c r="AR870" t="s">
        <v>4194</v>
      </c>
      <c r="AX870" t="s">
        <v>4194</v>
      </c>
      <c r="AY870" t="s">
        <v>4194</v>
      </c>
      <c r="AZ870">
        <v>40</v>
      </c>
      <c r="BA870" t="s">
        <v>4200</v>
      </c>
      <c r="BB870">
        <v>2</v>
      </c>
      <c r="BC870">
        <v>1</v>
      </c>
      <c r="BD870" t="s">
        <v>4208</v>
      </c>
      <c r="BE870">
        <v>31.42</v>
      </c>
      <c r="BH870" t="s">
        <v>4215</v>
      </c>
      <c r="BI870" t="s">
        <v>4225</v>
      </c>
      <c r="BK870" t="s">
        <v>4232</v>
      </c>
      <c r="BL870" t="s">
        <v>4243</v>
      </c>
      <c r="BM870" s="2">
        <v>44787.224999999999</v>
      </c>
      <c r="BN870" t="s">
        <v>4250</v>
      </c>
      <c r="BO870" t="s">
        <v>4250</v>
      </c>
      <c r="BP870" t="s">
        <v>4250</v>
      </c>
      <c r="BQ870" t="s">
        <v>4250</v>
      </c>
    </row>
    <row r="871" spans="1:69" x14ac:dyDescent="0.35">
      <c r="A871" t="s">
        <v>85</v>
      </c>
      <c r="B871" t="s">
        <v>116</v>
      </c>
      <c r="C871" s="2">
        <v>44777.979166655103</v>
      </c>
      <c r="D871" t="s">
        <v>832</v>
      </c>
      <c r="E871" t="s">
        <v>1563</v>
      </c>
      <c r="F871" t="s">
        <v>1565</v>
      </c>
      <c r="G871" t="s">
        <v>1589</v>
      </c>
      <c r="H871" t="s">
        <v>1600</v>
      </c>
      <c r="I871">
        <v>31.42</v>
      </c>
      <c r="J871" t="s">
        <v>1623</v>
      </c>
      <c r="K871" t="s">
        <v>1653</v>
      </c>
      <c r="L871" t="s">
        <v>1654</v>
      </c>
      <c r="M871" t="s">
        <v>1605</v>
      </c>
      <c r="N871" t="s">
        <v>1605</v>
      </c>
      <c r="O871" t="s">
        <v>1710</v>
      </c>
      <c r="P871" t="s">
        <v>2185</v>
      </c>
      <c r="Q871" t="s">
        <v>2407</v>
      </c>
      <c r="R871" t="s">
        <v>2639</v>
      </c>
      <c r="S871" t="s">
        <v>2937</v>
      </c>
      <c r="T871" t="s">
        <v>3205</v>
      </c>
      <c r="U871" t="s">
        <v>3290</v>
      </c>
      <c r="V871" t="s">
        <v>3291</v>
      </c>
      <c r="W871" t="s">
        <v>3320</v>
      </c>
      <c r="Y871">
        <v>20</v>
      </c>
      <c r="Z871" t="s">
        <v>3388</v>
      </c>
      <c r="AA871" t="s">
        <v>3438</v>
      </c>
      <c r="AB871" t="s">
        <v>3597</v>
      </c>
      <c r="AC871" t="s">
        <v>2513</v>
      </c>
      <c r="AD871" t="s">
        <v>2513</v>
      </c>
      <c r="AE871" t="s">
        <v>3513</v>
      </c>
      <c r="AF871" t="s">
        <v>4194</v>
      </c>
      <c r="AG871" t="s">
        <v>4194</v>
      </c>
      <c r="AI871" t="s">
        <v>4194</v>
      </c>
      <c r="AJ871" t="s">
        <v>4194</v>
      </c>
      <c r="AK871" t="s">
        <v>4194</v>
      </c>
      <c r="AL871" t="s">
        <v>4194</v>
      </c>
      <c r="AQ871" t="s">
        <v>4194</v>
      </c>
      <c r="AR871" t="s">
        <v>4194</v>
      </c>
      <c r="AX871" t="s">
        <v>4194</v>
      </c>
      <c r="AY871" t="s">
        <v>4194</v>
      </c>
      <c r="AZ871">
        <v>40</v>
      </c>
      <c r="BA871" t="s">
        <v>4200</v>
      </c>
      <c r="BB871">
        <v>2</v>
      </c>
      <c r="BC871">
        <v>1</v>
      </c>
      <c r="BD871" t="s">
        <v>4208</v>
      </c>
      <c r="BE871">
        <v>31.42</v>
      </c>
      <c r="BH871" t="s">
        <v>4215</v>
      </c>
      <c r="BI871" t="s">
        <v>4225</v>
      </c>
      <c r="BK871" t="s">
        <v>4232</v>
      </c>
      <c r="BL871" t="s">
        <v>4243</v>
      </c>
      <c r="BM871" s="2">
        <v>44787.224999999999</v>
      </c>
      <c r="BN871" t="s">
        <v>4250</v>
      </c>
      <c r="BO871" t="s">
        <v>4250</v>
      </c>
      <c r="BP871" t="s">
        <v>4250</v>
      </c>
      <c r="BQ871" t="s">
        <v>4250</v>
      </c>
    </row>
    <row r="872" spans="1:69" x14ac:dyDescent="0.35">
      <c r="A872" t="s">
        <v>85</v>
      </c>
      <c r="B872" t="s">
        <v>116</v>
      </c>
      <c r="C872" s="2">
        <v>44777.979166655103</v>
      </c>
      <c r="D872" t="s">
        <v>833</v>
      </c>
      <c r="E872" t="s">
        <v>1563</v>
      </c>
      <c r="F872" t="s">
        <v>1565</v>
      </c>
      <c r="G872" t="s">
        <v>1589</v>
      </c>
      <c r="H872" t="s">
        <v>1600</v>
      </c>
      <c r="I872">
        <v>32.1</v>
      </c>
      <c r="J872" t="s">
        <v>1623</v>
      </c>
      <c r="K872" t="s">
        <v>1653</v>
      </c>
      <c r="L872" t="s">
        <v>1654</v>
      </c>
      <c r="M872" t="s">
        <v>1605</v>
      </c>
      <c r="N872" t="s">
        <v>1605</v>
      </c>
      <c r="O872" t="s">
        <v>1710</v>
      </c>
      <c r="P872" t="s">
        <v>2185</v>
      </c>
      <c r="Q872" t="s">
        <v>2407</v>
      </c>
      <c r="R872" t="s">
        <v>2639</v>
      </c>
      <c r="S872" t="s">
        <v>2937</v>
      </c>
      <c r="T872" t="s">
        <v>3205</v>
      </c>
      <c r="U872" t="s">
        <v>3290</v>
      </c>
      <c r="V872" t="s">
        <v>3291</v>
      </c>
      <c r="W872" t="s">
        <v>3320</v>
      </c>
      <c r="Y872">
        <v>20</v>
      </c>
      <c r="Z872" t="s">
        <v>3388</v>
      </c>
      <c r="AA872" t="s">
        <v>3438</v>
      </c>
      <c r="AB872" t="s">
        <v>3597</v>
      </c>
      <c r="AC872" t="s">
        <v>2513</v>
      </c>
      <c r="AD872" t="s">
        <v>2513</v>
      </c>
      <c r="AE872" t="s">
        <v>3513</v>
      </c>
      <c r="AF872" t="s">
        <v>4194</v>
      </c>
      <c r="AG872" t="s">
        <v>4194</v>
      </c>
      <c r="AI872" t="s">
        <v>4194</v>
      </c>
      <c r="AJ872" t="s">
        <v>4194</v>
      </c>
      <c r="AK872" t="s">
        <v>4194</v>
      </c>
      <c r="AL872" t="s">
        <v>4194</v>
      </c>
      <c r="AQ872" t="s">
        <v>4194</v>
      </c>
      <c r="AR872" t="s">
        <v>4194</v>
      </c>
      <c r="AX872" t="s">
        <v>4194</v>
      </c>
      <c r="AY872" t="s">
        <v>4194</v>
      </c>
      <c r="AZ872">
        <v>40</v>
      </c>
      <c r="BA872" t="s">
        <v>4200</v>
      </c>
      <c r="BB872">
        <v>2</v>
      </c>
      <c r="BC872">
        <v>1</v>
      </c>
      <c r="BD872" t="s">
        <v>4208</v>
      </c>
      <c r="BE872">
        <v>32.1</v>
      </c>
      <c r="BH872" t="s">
        <v>4215</v>
      </c>
      <c r="BI872" t="s">
        <v>4225</v>
      </c>
      <c r="BK872" t="s">
        <v>4232</v>
      </c>
      <c r="BL872" t="s">
        <v>4243</v>
      </c>
      <c r="BM872" s="2">
        <v>44787.224999999999</v>
      </c>
      <c r="BN872" t="s">
        <v>4250</v>
      </c>
      <c r="BO872" t="s">
        <v>4250</v>
      </c>
      <c r="BP872" t="s">
        <v>4250</v>
      </c>
      <c r="BQ872" t="s">
        <v>4250</v>
      </c>
    </row>
    <row r="873" spans="1:69" x14ac:dyDescent="0.35">
      <c r="A873" t="s">
        <v>85</v>
      </c>
      <c r="B873" t="s">
        <v>116</v>
      </c>
      <c r="C873" s="2">
        <v>44777.979166655103</v>
      </c>
      <c r="D873" t="s">
        <v>834</v>
      </c>
      <c r="E873" t="s">
        <v>1563</v>
      </c>
      <c r="F873" t="s">
        <v>1565</v>
      </c>
      <c r="G873" t="s">
        <v>1589</v>
      </c>
      <c r="H873" t="s">
        <v>1600</v>
      </c>
      <c r="I873">
        <v>31.26</v>
      </c>
      <c r="J873" t="s">
        <v>1623</v>
      </c>
      <c r="K873" t="s">
        <v>1653</v>
      </c>
      <c r="L873" t="s">
        <v>1654</v>
      </c>
      <c r="M873" t="s">
        <v>1605</v>
      </c>
      <c r="N873" t="s">
        <v>1605</v>
      </c>
      <c r="O873" t="s">
        <v>1710</v>
      </c>
      <c r="P873" t="s">
        <v>2185</v>
      </c>
      <c r="Q873" t="s">
        <v>2407</v>
      </c>
      <c r="R873" t="s">
        <v>2639</v>
      </c>
      <c r="S873" t="s">
        <v>2937</v>
      </c>
      <c r="T873" t="s">
        <v>3205</v>
      </c>
      <c r="U873" t="s">
        <v>3290</v>
      </c>
      <c r="V873" t="s">
        <v>3291</v>
      </c>
      <c r="W873" t="s">
        <v>3320</v>
      </c>
      <c r="Y873">
        <v>20</v>
      </c>
      <c r="Z873" t="s">
        <v>3388</v>
      </c>
      <c r="AA873" t="s">
        <v>3438</v>
      </c>
      <c r="AB873" t="s">
        <v>3597</v>
      </c>
      <c r="AC873" t="s">
        <v>2513</v>
      </c>
      <c r="AD873" t="s">
        <v>2513</v>
      </c>
      <c r="AE873" t="s">
        <v>3513</v>
      </c>
      <c r="AF873" t="s">
        <v>4194</v>
      </c>
      <c r="AG873" t="s">
        <v>4194</v>
      </c>
      <c r="AI873" t="s">
        <v>4194</v>
      </c>
      <c r="AJ873" t="s">
        <v>4194</v>
      </c>
      <c r="AK873" t="s">
        <v>4194</v>
      </c>
      <c r="AL873" t="s">
        <v>4194</v>
      </c>
      <c r="AQ873" t="s">
        <v>4194</v>
      </c>
      <c r="AR873" t="s">
        <v>4194</v>
      </c>
      <c r="AX873" t="s">
        <v>4194</v>
      </c>
      <c r="AY873" t="s">
        <v>4194</v>
      </c>
      <c r="AZ873">
        <v>40</v>
      </c>
      <c r="BA873" t="s">
        <v>4200</v>
      </c>
      <c r="BB873">
        <v>2</v>
      </c>
      <c r="BC873">
        <v>1</v>
      </c>
      <c r="BD873" t="s">
        <v>4208</v>
      </c>
      <c r="BE873">
        <v>31.26</v>
      </c>
      <c r="BH873" t="s">
        <v>4215</v>
      </c>
      <c r="BI873" t="s">
        <v>4225</v>
      </c>
      <c r="BK873" t="s">
        <v>4232</v>
      </c>
      <c r="BL873" t="s">
        <v>4243</v>
      </c>
      <c r="BM873" s="2">
        <v>44787.224999999999</v>
      </c>
      <c r="BN873" t="s">
        <v>4250</v>
      </c>
      <c r="BO873" t="s">
        <v>4250</v>
      </c>
      <c r="BP873" t="s">
        <v>4250</v>
      </c>
      <c r="BQ873" t="s">
        <v>4250</v>
      </c>
    </row>
    <row r="874" spans="1:69" x14ac:dyDescent="0.35">
      <c r="A874" t="s">
        <v>85</v>
      </c>
      <c r="B874" t="s">
        <v>116</v>
      </c>
      <c r="C874" s="2">
        <v>44777.979166655103</v>
      </c>
      <c r="D874" t="s">
        <v>835</v>
      </c>
      <c r="E874" t="s">
        <v>1563</v>
      </c>
      <c r="F874" t="s">
        <v>1567</v>
      </c>
      <c r="G874" t="s">
        <v>1589</v>
      </c>
      <c r="H874" t="s">
        <v>1600</v>
      </c>
      <c r="I874">
        <v>30.24</v>
      </c>
      <c r="J874" t="s">
        <v>1623</v>
      </c>
      <c r="K874" t="s">
        <v>1653</v>
      </c>
      <c r="L874" t="s">
        <v>1654</v>
      </c>
      <c r="M874" t="s">
        <v>1605</v>
      </c>
      <c r="N874" t="s">
        <v>1605</v>
      </c>
      <c r="O874" t="s">
        <v>1710</v>
      </c>
      <c r="P874" t="s">
        <v>2185</v>
      </c>
      <c r="Q874" t="s">
        <v>2407</v>
      </c>
      <c r="R874" t="s">
        <v>2639</v>
      </c>
      <c r="S874" t="s">
        <v>2937</v>
      </c>
      <c r="T874" t="s">
        <v>3205</v>
      </c>
      <c r="U874" t="s">
        <v>3290</v>
      </c>
      <c r="V874" t="s">
        <v>3291</v>
      </c>
      <c r="W874" t="s">
        <v>3320</v>
      </c>
      <c r="Y874">
        <v>20</v>
      </c>
      <c r="Z874" t="s">
        <v>3388</v>
      </c>
      <c r="AA874" t="s">
        <v>3438</v>
      </c>
      <c r="AB874" t="s">
        <v>3597</v>
      </c>
      <c r="AC874" t="s">
        <v>2513</v>
      </c>
      <c r="AD874" t="s">
        <v>2513</v>
      </c>
      <c r="AE874" t="s">
        <v>3513</v>
      </c>
      <c r="AF874" t="s">
        <v>4194</v>
      </c>
      <c r="AG874" t="s">
        <v>4194</v>
      </c>
      <c r="AI874" t="s">
        <v>4194</v>
      </c>
      <c r="AJ874" t="s">
        <v>4194</v>
      </c>
      <c r="AK874" t="s">
        <v>4194</v>
      </c>
      <c r="AL874" t="s">
        <v>4194</v>
      </c>
      <c r="AQ874" t="s">
        <v>4194</v>
      </c>
      <c r="AR874" t="s">
        <v>4194</v>
      </c>
      <c r="AX874" t="s">
        <v>4194</v>
      </c>
      <c r="AY874" t="s">
        <v>4194</v>
      </c>
      <c r="AZ874">
        <v>40</v>
      </c>
      <c r="BA874" t="s">
        <v>4200</v>
      </c>
      <c r="BB874">
        <v>2</v>
      </c>
      <c r="BC874">
        <v>1</v>
      </c>
      <c r="BD874" t="s">
        <v>4208</v>
      </c>
      <c r="BE874">
        <v>30.24</v>
      </c>
      <c r="BH874" t="s">
        <v>4215</v>
      </c>
      <c r="BI874" t="s">
        <v>4225</v>
      </c>
      <c r="BK874" t="s">
        <v>4232</v>
      </c>
      <c r="BL874" t="s">
        <v>4243</v>
      </c>
      <c r="BM874" s="2">
        <v>44787.224999999999</v>
      </c>
      <c r="BN874" t="s">
        <v>4250</v>
      </c>
      <c r="BO874" t="s">
        <v>4250</v>
      </c>
      <c r="BP874" t="s">
        <v>4250</v>
      </c>
      <c r="BQ874" t="s">
        <v>4250</v>
      </c>
    </row>
    <row r="875" spans="1:69" x14ac:dyDescent="0.35">
      <c r="A875" t="s">
        <v>85</v>
      </c>
      <c r="B875" t="s">
        <v>116</v>
      </c>
      <c r="C875" s="2">
        <v>44777.979166655103</v>
      </c>
      <c r="D875" t="s">
        <v>836</v>
      </c>
      <c r="E875" t="s">
        <v>1563</v>
      </c>
      <c r="F875" t="s">
        <v>1565</v>
      </c>
      <c r="G875" t="s">
        <v>1589</v>
      </c>
      <c r="H875" t="s">
        <v>1600</v>
      </c>
      <c r="I875">
        <v>30.65</v>
      </c>
      <c r="J875" t="s">
        <v>1623</v>
      </c>
      <c r="K875" t="s">
        <v>1653</v>
      </c>
      <c r="L875" t="s">
        <v>1654</v>
      </c>
      <c r="M875" t="s">
        <v>1605</v>
      </c>
      <c r="N875" t="s">
        <v>1605</v>
      </c>
      <c r="O875" t="s">
        <v>1710</v>
      </c>
      <c r="P875" t="s">
        <v>2185</v>
      </c>
      <c r="Q875" t="s">
        <v>2407</v>
      </c>
      <c r="R875" t="s">
        <v>2639</v>
      </c>
      <c r="S875" t="s">
        <v>2937</v>
      </c>
      <c r="T875" t="s">
        <v>3205</v>
      </c>
      <c r="U875" t="s">
        <v>3290</v>
      </c>
      <c r="V875" t="s">
        <v>3291</v>
      </c>
      <c r="W875" t="s">
        <v>3320</v>
      </c>
      <c r="Y875">
        <v>20</v>
      </c>
      <c r="Z875" t="s">
        <v>3388</v>
      </c>
      <c r="AA875" t="s">
        <v>3438</v>
      </c>
      <c r="AB875" t="s">
        <v>3597</v>
      </c>
      <c r="AC875" t="s">
        <v>2513</v>
      </c>
      <c r="AD875" t="s">
        <v>2513</v>
      </c>
      <c r="AE875" t="s">
        <v>3513</v>
      </c>
      <c r="AF875" t="s">
        <v>4194</v>
      </c>
      <c r="AG875" t="s">
        <v>4194</v>
      </c>
      <c r="AI875" t="s">
        <v>4194</v>
      </c>
      <c r="AJ875" t="s">
        <v>4194</v>
      </c>
      <c r="AK875" t="s">
        <v>4194</v>
      </c>
      <c r="AL875" t="s">
        <v>4194</v>
      </c>
      <c r="AQ875" t="s">
        <v>4194</v>
      </c>
      <c r="AR875" t="s">
        <v>4194</v>
      </c>
      <c r="AX875" t="s">
        <v>4194</v>
      </c>
      <c r="AY875" t="s">
        <v>4194</v>
      </c>
      <c r="AZ875">
        <v>40</v>
      </c>
      <c r="BA875" t="s">
        <v>4200</v>
      </c>
      <c r="BB875">
        <v>2</v>
      </c>
      <c r="BC875">
        <v>1</v>
      </c>
      <c r="BD875" t="s">
        <v>4208</v>
      </c>
      <c r="BE875">
        <v>30.65</v>
      </c>
      <c r="BH875" t="s">
        <v>4215</v>
      </c>
      <c r="BI875" t="s">
        <v>4225</v>
      </c>
      <c r="BK875" t="s">
        <v>4232</v>
      </c>
      <c r="BL875" t="s">
        <v>4243</v>
      </c>
      <c r="BM875" s="2">
        <v>44787.224999999999</v>
      </c>
      <c r="BN875" t="s">
        <v>4250</v>
      </c>
      <c r="BO875" t="s">
        <v>4250</v>
      </c>
      <c r="BP875" t="s">
        <v>4250</v>
      </c>
      <c r="BQ875" t="s">
        <v>4250</v>
      </c>
    </row>
    <row r="876" spans="1:69" x14ac:dyDescent="0.35">
      <c r="A876" t="s">
        <v>85</v>
      </c>
      <c r="B876" t="s">
        <v>116</v>
      </c>
      <c r="C876" s="2">
        <v>44777.979166655103</v>
      </c>
      <c r="D876" t="s">
        <v>837</v>
      </c>
      <c r="E876" t="s">
        <v>1563</v>
      </c>
      <c r="F876" t="s">
        <v>1565</v>
      </c>
      <c r="G876" t="s">
        <v>1589</v>
      </c>
      <c r="H876" t="s">
        <v>1600</v>
      </c>
      <c r="I876">
        <v>32.15</v>
      </c>
      <c r="J876" t="s">
        <v>1623</v>
      </c>
      <c r="K876" t="s">
        <v>1653</v>
      </c>
      <c r="L876" t="s">
        <v>1654</v>
      </c>
      <c r="M876" t="s">
        <v>1605</v>
      </c>
      <c r="N876" t="s">
        <v>1605</v>
      </c>
      <c r="O876" t="s">
        <v>1710</v>
      </c>
      <c r="P876" t="s">
        <v>2186</v>
      </c>
      <c r="Q876" t="s">
        <v>2407</v>
      </c>
      <c r="R876" t="s">
        <v>2640</v>
      </c>
      <c r="S876" t="s">
        <v>2936</v>
      </c>
      <c r="T876" t="s">
        <v>3205</v>
      </c>
      <c r="U876" t="s">
        <v>3290</v>
      </c>
      <c r="V876" t="s">
        <v>3291</v>
      </c>
      <c r="W876" t="s">
        <v>3320</v>
      </c>
      <c r="Y876">
        <v>20</v>
      </c>
      <c r="Z876" t="s">
        <v>3388</v>
      </c>
      <c r="AA876" t="s">
        <v>3438</v>
      </c>
      <c r="AB876" t="s">
        <v>3598</v>
      </c>
      <c r="AC876" t="s">
        <v>3710</v>
      </c>
      <c r="AD876" t="s">
        <v>2513</v>
      </c>
      <c r="AE876" t="s">
        <v>4153</v>
      </c>
      <c r="AF876" t="s">
        <v>4194</v>
      </c>
      <c r="AG876" t="s">
        <v>4194</v>
      </c>
      <c r="AI876" t="s">
        <v>4194</v>
      </c>
      <c r="AJ876" t="s">
        <v>4194</v>
      </c>
      <c r="AK876" t="s">
        <v>4194</v>
      </c>
      <c r="AL876" t="s">
        <v>4194</v>
      </c>
      <c r="AQ876" t="s">
        <v>4194</v>
      </c>
      <c r="AR876" t="s">
        <v>4194</v>
      </c>
      <c r="AX876" t="s">
        <v>4194</v>
      </c>
      <c r="AY876" t="s">
        <v>4194</v>
      </c>
      <c r="AZ876">
        <v>40</v>
      </c>
      <c r="BA876" t="s">
        <v>4200</v>
      </c>
      <c r="BB876">
        <v>2</v>
      </c>
      <c r="BC876">
        <v>1</v>
      </c>
      <c r="BD876" t="s">
        <v>4208</v>
      </c>
      <c r="BE876">
        <v>32.15</v>
      </c>
      <c r="BH876" t="s">
        <v>4215</v>
      </c>
      <c r="BI876" t="s">
        <v>4226</v>
      </c>
      <c r="BK876" t="s">
        <v>4232</v>
      </c>
      <c r="BL876" t="s">
        <v>4243</v>
      </c>
      <c r="BM876" s="2">
        <v>44787.224999999999</v>
      </c>
      <c r="BN876" t="s">
        <v>4250</v>
      </c>
      <c r="BO876" t="s">
        <v>4250</v>
      </c>
      <c r="BP876" t="s">
        <v>4250</v>
      </c>
      <c r="BQ876" t="s">
        <v>4250</v>
      </c>
    </row>
    <row r="877" spans="1:69" x14ac:dyDescent="0.35">
      <c r="A877" t="s">
        <v>85</v>
      </c>
      <c r="B877" t="s">
        <v>116</v>
      </c>
      <c r="C877" s="2">
        <v>44777.979166655103</v>
      </c>
      <c r="D877" t="s">
        <v>838</v>
      </c>
      <c r="E877" t="s">
        <v>1563</v>
      </c>
      <c r="F877" t="s">
        <v>1565</v>
      </c>
      <c r="G877" t="s">
        <v>1589</v>
      </c>
      <c r="H877" t="s">
        <v>1600</v>
      </c>
      <c r="I877">
        <v>31.34</v>
      </c>
      <c r="J877" t="s">
        <v>1623</v>
      </c>
      <c r="K877" t="s">
        <v>1653</v>
      </c>
      <c r="L877" t="s">
        <v>1654</v>
      </c>
      <c r="M877" t="s">
        <v>1605</v>
      </c>
      <c r="N877" t="s">
        <v>1605</v>
      </c>
      <c r="O877" t="s">
        <v>1710</v>
      </c>
      <c r="P877" t="s">
        <v>2186</v>
      </c>
      <c r="Q877" t="s">
        <v>2407</v>
      </c>
      <c r="R877" t="s">
        <v>2640</v>
      </c>
      <c r="S877" t="s">
        <v>2936</v>
      </c>
      <c r="T877" t="s">
        <v>3205</v>
      </c>
      <c r="U877" t="s">
        <v>3290</v>
      </c>
      <c r="V877" t="s">
        <v>3291</v>
      </c>
      <c r="W877" t="s">
        <v>3320</v>
      </c>
      <c r="Y877">
        <v>20</v>
      </c>
      <c r="Z877" t="s">
        <v>3388</v>
      </c>
      <c r="AA877" t="s">
        <v>3438</v>
      </c>
      <c r="AB877" t="s">
        <v>3598</v>
      </c>
      <c r="AC877" t="s">
        <v>3710</v>
      </c>
      <c r="AD877" t="s">
        <v>2513</v>
      </c>
      <c r="AE877" t="s">
        <v>4153</v>
      </c>
      <c r="AF877" t="s">
        <v>4194</v>
      </c>
      <c r="AG877" t="s">
        <v>4194</v>
      </c>
      <c r="AI877" t="s">
        <v>4194</v>
      </c>
      <c r="AJ877" t="s">
        <v>4194</v>
      </c>
      <c r="AK877" t="s">
        <v>4194</v>
      </c>
      <c r="AL877" t="s">
        <v>4194</v>
      </c>
      <c r="AQ877" t="s">
        <v>4194</v>
      </c>
      <c r="AR877" t="s">
        <v>4194</v>
      </c>
      <c r="AX877" t="s">
        <v>4194</v>
      </c>
      <c r="AY877" t="s">
        <v>4194</v>
      </c>
      <c r="AZ877">
        <v>40</v>
      </c>
      <c r="BA877" t="s">
        <v>4200</v>
      </c>
      <c r="BB877">
        <v>2</v>
      </c>
      <c r="BC877">
        <v>1</v>
      </c>
      <c r="BD877" t="s">
        <v>4208</v>
      </c>
      <c r="BE877">
        <v>31.34</v>
      </c>
      <c r="BH877" t="s">
        <v>4215</v>
      </c>
      <c r="BI877" t="s">
        <v>4226</v>
      </c>
      <c r="BK877" t="s">
        <v>4232</v>
      </c>
      <c r="BL877" t="s">
        <v>4243</v>
      </c>
      <c r="BM877" s="2">
        <v>44787.224999999999</v>
      </c>
      <c r="BN877" t="s">
        <v>4250</v>
      </c>
      <c r="BO877" t="s">
        <v>4250</v>
      </c>
      <c r="BP877" t="s">
        <v>4250</v>
      </c>
      <c r="BQ877" t="s">
        <v>4250</v>
      </c>
    </row>
    <row r="878" spans="1:69" x14ac:dyDescent="0.35">
      <c r="A878" t="s">
        <v>85</v>
      </c>
      <c r="B878" t="s">
        <v>116</v>
      </c>
      <c r="C878" s="2">
        <v>44777.979166655103</v>
      </c>
      <c r="D878" t="s">
        <v>839</v>
      </c>
      <c r="E878" t="s">
        <v>1563</v>
      </c>
      <c r="F878" t="s">
        <v>1565</v>
      </c>
      <c r="G878" t="s">
        <v>1589</v>
      </c>
      <c r="H878" t="s">
        <v>1600</v>
      </c>
      <c r="I878">
        <v>31.65</v>
      </c>
      <c r="J878" t="s">
        <v>1623</v>
      </c>
      <c r="K878" t="s">
        <v>1653</v>
      </c>
      <c r="L878" t="s">
        <v>1654</v>
      </c>
      <c r="M878" t="s">
        <v>1605</v>
      </c>
      <c r="N878" t="s">
        <v>1605</v>
      </c>
      <c r="O878" t="s">
        <v>1710</v>
      </c>
      <c r="P878" t="s">
        <v>2186</v>
      </c>
      <c r="Q878" t="s">
        <v>2407</v>
      </c>
      <c r="R878" t="s">
        <v>2640</v>
      </c>
      <c r="S878" t="s">
        <v>2936</v>
      </c>
      <c r="T878" t="s">
        <v>3205</v>
      </c>
      <c r="U878" t="s">
        <v>3290</v>
      </c>
      <c r="V878" t="s">
        <v>3291</v>
      </c>
      <c r="W878" t="s">
        <v>3320</v>
      </c>
      <c r="Y878">
        <v>20</v>
      </c>
      <c r="Z878" t="s">
        <v>3388</v>
      </c>
      <c r="AA878" t="s">
        <v>3438</v>
      </c>
      <c r="AB878" t="s">
        <v>3598</v>
      </c>
      <c r="AC878" t="s">
        <v>3710</v>
      </c>
      <c r="AD878" t="s">
        <v>2513</v>
      </c>
      <c r="AE878" t="s">
        <v>4153</v>
      </c>
      <c r="AF878" t="s">
        <v>4194</v>
      </c>
      <c r="AG878" t="s">
        <v>4194</v>
      </c>
      <c r="AI878" t="s">
        <v>4194</v>
      </c>
      <c r="AJ878" t="s">
        <v>4194</v>
      </c>
      <c r="AK878" t="s">
        <v>4194</v>
      </c>
      <c r="AL878" t="s">
        <v>4194</v>
      </c>
      <c r="AQ878" t="s">
        <v>4194</v>
      </c>
      <c r="AR878" t="s">
        <v>4194</v>
      </c>
      <c r="AX878" t="s">
        <v>4194</v>
      </c>
      <c r="AY878" t="s">
        <v>4194</v>
      </c>
      <c r="AZ878">
        <v>40</v>
      </c>
      <c r="BA878" t="s">
        <v>4200</v>
      </c>
      <c r="BB878">
        <v>2</v>
      </c>
      <c r="BC878">
        <v>1</v>
      </c>
      <c r="BD878" t="s">
        <v>4208</v>
      </c>
      <c r="BE878">
        <v>31.65</v>
      </c>
      <c r="BH878" t="s">
        <v>4215</v>
      </c>
      <c r="BI878" t="s">
        <v>4226</v>
      </c>
      <c r="BK878" t="s">
        <v>4232</v>
      </c>
      <c r="BL878" t="s">
        <v>4243</v>
      </c>
      <c r="BM878" s="2">
        <v>44787.224999999999</v>
      </c>
      <c r="BN878" t="s">
        <v>4250</v>
      </c>
      <c r="BO878" t="s">
        <v>4250</v>
      </c>
      <c r="BP878" t="s">
        <v>4250</v>
      </c>
      <c r="BQ878" t="s">
        <v>4250</v>
      </c>
    </row>
    <row r="879" spans="1:69" x14ac:dyDescent="0.35">
      <c r="A879" t="s">
        <v>85</v>
      </c>
      <c r="B879" t="s">
        <v>116</v>
      </c>
      <c r="C879" s="2">
        <v>44777.979166655103</v>
      </c>
      <c r="D879" t="s">
        <v>840</v>
      </c>
      <c r="E879" t="s">
        <v>1563</v>
      </c>
      <c r="F879" t="s">
        <v>1565</v>
      </c>
      <c r="G879" t="s">
        <v>1589</v>
      </c>
      <c r="H879" t="s">
        <v>1600</v>
      </c>
      <c r="I879">
        <v>32.270000000000003</v>
      </c>
      <c r="J879" t="s">
        <v>1623</v>
      </c>
      <c r="K879" t="s">
        <v>1653</v>
      </c>
      <c r="L879" t="s">
        <v>1654</v>
      </c>
      <c r="M879" t="s">
        <v>1605</v>
      </c>
      <c r="N879" t="s">
        <v>1605</v>
      </c>
      <c r="O879" t="s">
        <v>1710</v>
      </c>
      <c r="P879" t="s">
        <v>2186</v>
      </c>
      <c r="Q879" t="s">
        <v>2407</v>
      </c>
      <c r="R879" t="s">
        <v>2640</v>
      </c>
      <c r="S879" t="s">
        <v>2936</v>
      </c>
      <c r="T879" t="s">
        <v>3205</v>
      </c>
      <c r="U879" t="s">
        <v>3290</v>
      </c>
      <c r="V879" t="s">
        <v>3291</v>
      </c>
      <c r="W879" t="s">
        <v>3320</v>
      </c>
      <c r="Y879">
        <v>20</v>
      </c>
      <c r="Z879" t="s">
        <v>3388</v>
      </c>
      <c r="AA879" t="s">
        <v>3438</v>
      </c>
      <c r="AB879" t="s">
        <v>3598</v>
      </c>
      <c r="AC879" t="s">
        <v>3710</v>
      </c>
      <c r="AD879" t="s">
        <v>2513</v>
      </c>
      <c r="AE879" t="s">
        <v>4153</v>
      </c>
      <c r="AF879" t="s">
        <v>4194</v>
      </c>
      <c r="AG879" t="s">
        <v>4194</v>
      </c>
      <c r="AI879" t="s">
        <v>4194</v>
      </c>
      <c r="AJ879" t="s">
        <v>4194</v>
      </c>
      <c r="AK879" t="s">
        <v>4194</v>
      </c>
      <c r="AL879" t="s">
        <v>4194</v>
      </c>
      <c r="AQ879" t="s">
        <v>4194</v>
      </c>
      <c r="AR879" t="s">
        <v>4194</v>
      </c>
      <c r="AX879" t="s">
        <v>4194</v>
      </c>
      <c r="AY879" t="s">
        <v>4194</v>
      </c>
      <c r="AZ879">
        <v>40</v>
      </c>
      <c r="BA879" t="s">
        <v>4200</v>
      </c>
      <c r="BB879">
        <v>2</v>
      </c>
      <c r="BC879">
        <v>1</v>
      </c>
      <c r="BD879" t="s">
        <v>4208</v>
      </c>
      <c r="BE879">
        <v>32.270000000000003</v>
      </c>
      <c r="BH879" t="s">
        <v>4215</v>
      </c>
      <c r="BI879" t="s">
        <v>4226</v>
      </c>
      <c r="BK879" t="s">
        <v>4232</v>
      </c>
      <c r="BL879" t="s">
        <v>4243</v>
      </c>
      <c r="BM879" s="2">
        <v>44787.224999999999</v>
      </c>
      <c r="BN879" t="s">
        <v>4250</v>
      </c>
      <c r="BO879" t="s">
        <v>4250</v>
      </c>
      <c r="BP879" t="s">
        <v>4250</v>
      </c>
      <c r="BQ879" t="s">
        <v>4250</v>
      </c>
    </row>
    <row r="880" spans="1:69" x14ac:dyDescent="0.35">
      <c r="A880" t="s">
        <v>85</v>
      </c>
      <c r="B880" t="s">
        <v>116</v>
      </c>
      <c r="C880" s="2">
        <v>44777.979166655103</v>
      </c>
      <c r="D880" t="s">
        <v>841</v>
      </c>
      <c r="E880" t="s">
        <v>1563</v>
      </c>
      <c r="F880" t="s">
        <v>1565</v>
      </c>
      <c r="G880" t="s">
        <v>1589</v>
      </c>
      <c r="H880" t="s">
        <v>1600</v>
      </c>
      <c r="I880">
        <v>31.24</v>
      </c>
      <c r="J880" t="s">
        <v>1623</v>
      </c>
      <c r="K880" t="s">
        <v>1653</v>
      </c>
      <c r="L880" t="s">
        <v>1654</v>
      </c>
      <c r="M880" t="s">
        <v>1605</v>
      </c>
      <c r="N880" t="s">
        <v>1605</v>
      </c>
      <c r="O880" t="s">
        <v>1710</v>
      </c>
      <c r="P880" t="s">
        <v>2186</v>
      </c>
      <c r="Q880" t="s">
        <v>2407</v>
      </c>
      <c r="R880" t="s">
        <v>2640</v>
      </c>
      <c r="S880" t="s">
        <v>2936</v>
      </c>
      <c r="T880" t="s">
        <v>3205</v>
      </c>
      <c r="U880" t="s">
        <v>3290</v>
      </c>
      <c r="V880" t="s">
        <v>3291</v>
      </c>
      <c r="W880" t="s">
        <v>3320</v>
      </c>
      <c r="Y880">
        <v>20</v>
      </c>
      <c r="Z880" t="s">
        <v>3388</v>
      </c>
      <c r="AA880" t="s">
        <v>3438</v>
      </c>
      <c r="AB880" t="s">
        <v>3598</v>
      </c>
      <c r="AC880" t="s">
        <v>3710</v>
      </c>
      <c r="AD880" t="s">
        <v>2513</v>
      </c>
      <c r="AE880" t="s">
        <v>4153</v>
      </c>
      <c r="AF880" t="s">
        <v>4194</v>
      </c>
      <c r="AG880" t="s">
        <v>4194</v>
      </c>
      <c r="AI880" t="s">
        <v>4194</v>
      </c>
      <c r="AJ880" t="s">
        <v>4194</v>
      </c>
      <c r="AK880" t="s">
        <v>4194</v>
      </c>
      <c r="AL880" t="s">
        <v>4194</v>
      </c>
      <c r="AQ880" t="s">
        <v>4194</v>
      </c>
      <c r="AR880" t="s">
        <v>4194</v>
      </c>
      <c r="AX880" t="s">
        <v>4194</v>
      </c>
      <c r="AY880" t="s">
        <v>4194</v>
      </c>
      <c r="AZ880">
        <v>40</v>
      </c>
      <c r="BA880" t="s">
        <v>4200</v>
      </c>
      <c r="BB880">
        <v>2</v>
      </c>
      <c r="BC880">
        <v>1</v>
      </c>
      <c r="BD880" t="s">
        <v>4208</v>
      </c>
      <c r="BE880">
        <v>31.24</v>
      </c>
      <c r="BH880" t="s">
        <v>4215</v>
      </c>
      <c r="BI880" t="s">
        <v>4226</v>
      </c>
      <c r="BK880" t="s">
        <v>4232</v>
      </c>
      <c r="BL880" t="s">
        <v>4243</v>
      </c>
      <c r="BM880" s="2">
        <v>44787.224999999999</v>
      </c>
      <c r="BN880" t="s">
        <v>4250</v>
      </c>
      <c r="BO880" t="s">
        <v>4250</v>
      </c>
      <c r="BP880" t="s">
        <v>4250</v>
      </c>
      <c r="BQ880" t="s">
        <v>4250</v>
      </c>
    </row>
    <row r="881" spans="1:69" x14ac:dyDescent="0.35">
      <c r="A881" t="s">
        <v>85</v>
      </c>
      <c r="B881" t="s">
        <v>116</v>
      </c>
      <c r="C881" s="2">
        <v>44777.979166655103</v>
      </c>
      <c r="D881" t="s">
        <v>842</v>
      </c>
      <c r="E881" t="s">
        <v>1563</v>
      </c>
      <c r="F881" t="s">
        <v>1565</v>
      </c>
      <c r="G881" t="s">
        <v>1589</v>
      </c>
      <c r="H881" t="s">
        <v>1600</v>
      </c>
      <c r="I881">
        <v>31.7</v>
      </c>
      <c r="J881" t="s">
        <v>1623</v>
      </c>
      <c r="K881" t="s">
        <v>1653</v>
      </c>
      <c r="L881" t="s">
        <v>1654</v>
      </c>
      <c r="M881" t="s">
        <v>1605</v>
      </c>
      <c r="N881" t="s">
        <v>1605</v>
      </c>
      <c r="O881" t="s">
        <v>1710</v>
      </c>
      <c r="P881" t="s">
        <v>2186</v>
      </c>
      <c r="Q881" t="s">
        <v>2407</v>
      </c>
      <c r="R881" t="s">
        <v>2640</v>
      </c>
      <c r="S881" t="s">
        <v>2936</v>
      </c>
      <c r="T881" t="s">
        <v>3205</v>
      </c>
      <c r="U881" t="s">
        <v>3290</v>
      </c>
      <c r="V881" t="s">
        <v>3291</v>
      </c>
      <c r="W881" t="s">
        <v>3320</v>
      </c>
      <c r="Y881">
        <v>20</v>
      </c>
      <c r="Z881" t="s">
        <v>3388</v>
      </c>
      <c r="AA881" t="s">
        <v>3438</v>
      </c>
      <c r="AB881" t="s">
        <v>3598</v>
      </c>
      <c r="AC881" t="s">
        <v>3710</v>
      </c>
      <c r="AD881" t="s">
        <v>2513</v>
      </c>
      <c r="AE881" t="s">
        <v>4153</v>
      </c>
      <c r="AF881" t="s">
        <v>4194</v>
      </c>
      <c r="AG881" t="s">
        <v>4194</v>
      </c>
      <c r="AI881" t="s">
        <v>4194</v>
      </c>
      <c r="AJ881" t="s">
        <v>4194</v>
      </c>
      <c r="AK881" t="s">
        <v>4194</v>
      </c>
      <c r="AL881" t="s">
        <v>4194</v>
      </c>
      <c r="AQ881" t="s">
        <v>4194</v>
      </c>
      <c r="AR881" t="s">
        <v>4194</v>
      </c>
      <c r="AX881" t="s">
        <v>4194</v>
      </c>
      <c r="AY881" t="s">
        <v>4194</v>
      </c>
      <c r="AZ881">
        <v>40</v>
      </c>
      <c r="BA881" t="s">
        <v>4200</v>
      </c>
      <c r="BB881">
        <v>2</v>
      </c>
      <c r="BC881">
        <v>1</v>
      </c>
      <c r="BD881" t="s">
        <v>4208</v>
      </c>
      <c r="BE881">
        <v>31.7</v>
      </c>
      <c r="BH881" t="s">
        <v>4215</v>
      </c>
      <c r="BI881" t="s">
        <v>4226</v>
      </c>
      <c r="BK881" t="s">
        <v>4232</v>
      </c>
      <c r="BL881" t="s">
        <v>4243</v>
      </c>
      <c r="BM881" s="2">
        <v>44787.224999999999</v>
      </c>
      <c r="BN881" t="s">
        <v>4250</v>
      </c>
      <c r="BO881" t="s">
        <v>4250</v>
      </c>
      <c r="BP881" t="s">
        <v>4250</v>
      </c>
      <c r="BQ881" t="s">
        <v>4250</v>
      </c>
    </row>
    <row r="882" spans="1:69" x14ac:dyDescent="0.35">
      <c r="A882" t="s">
        <v>85</v>
      </c>
      <c r="B882" t="s">
        <v>116</v>
      </c>
      <c r="C882" s="2">
        <v>44777.979166655103</v>
      </c>
      <c r="D882" t="s">
        <v>843</v>
      </c>
      <c r="E882" t="s">
        <v>1563</v>
      </c>
      <c r="F882" t="s">
        <v>1567</v>
      </c>
      <c r="G882" t="s">
        <v>1589</v>
      </c>
      <c r="H882" t="s">
        <v>1600</v>
      </c>
      <c r="I882">
        <v>31.67</v>
      </c>
      <c r="J882" t="s">
        <v>1623</v>
      </c>
      <c r="K882" t="s">
        <v>1653</v>
      </c>
      <c r="L882" t="s">
        <v>1654</v>
      </c>
      <c r="M882" t="s">
        <v>1605</v>
      </c>
      <c r="N882" t="s">
        <v>1605</v>
      </c>
      <c r="O882" t="s">
        <v>1710</v>
      </c>
      <c r="P882" t="s">
        <v>2186</v>
      </c>
      <c r="Q882" t="s">
        <v>2407</v>
      </c>
      <c r="R882" t="s">
        <v>2640</v>
      </c>
      <c r="S882" t="s">
        <v>2936</v>
      </c>
      <c r="T882" t="s">
        <v>3205</v>
      </c>
      <c r="U882" t="s">
        <v>3290</v>
      </c>
      <c r="V882" t="s">
        <v>3291</v>
      </c>
      <c r="W882" t="s">
        <v>3320</v>
      </c>
      <c r="Y882">
        <v>20</v>
      </c>
      <c r="Z882" t="s">
        <v>3388</v>
      </c>
      <c r="AA882" t="s">
        <v>3438</v>
      </c>
      <c r="AB882" t="s">
        <v>3598</v>
      </c>
      <c r="AC882" t="s">
        <v>3710</v>
      </c>
      <c r="AD882" t="s">
        <v>2513</v>
      </c>
      <c r="AE882" t="s">
        <v>4153</v>
      </c>
      <c r="AF882" t="s">
        <v>4194</v>
      </c>
      <c r="AG882" t="s">
        <v>4194</v>
      </c>
      <c r="AI882" t="s">
        <v>4194</v>
      </c>
      <c r="AJ882" t="s">
        <v>4194</v>
      </c>
      <c r="AK882" t="s">
        <v>4194</v>
      </c>
      <c r="AL882" t="s">
        <v>4194</v>
      </c>
      <c r="AQ882" t="s">
        <v>4194</v>
      </c>
      <c r="AR882" t="s">
        <v>4194</v>
      </c>
      <c r="AX882" t="s">
        <v>4194</v>
      </c>
      <c r="AY882" t="s">
        <v>4194</v>
      </c>
      <c r="AZ882">
        <v>40</v>
      </c>
      <c r="BA882" t="s">
        <v>4200</v>
      </c>
      <c r="BB882">
        <v>2</v>
      </c>
      <c r="BC882">
        <v>1</v>
      </c>
      <c r="BD882" t="s">
        <v>4208</v>
      </c>
      <c r="BE882">
        <v>31.67</v>
      </c>
      <c r="BH882" t="s">
        <v>4215</v>
      </c>
      <c r="BI882" t="s">
        <v>4226</v>
      </c>
      <c r="BK882" t="s">
        <v>4232</v>
      </c>
      <c r="BL882" t="s">
        <v>4243</v>
      </c>
      <c r="BM882" s="2">
        <v>44787.224999999999</v>
      </c>
      <c r="BN882" t="s">
        <v>4250</v>
      </c>
      <c r="BO882" t="s">
        <v>4250</v>
      </c>
      <c r="BP882" t="s">
        <v>4250</v>
      </c>
      <c r="BQ882" t="s">
        <v>4250</v>
      </c>
    </row>
    <row r="883" spans="1:69" x14ac:dyDescent="0.35">
      <c r="A883" t="s">
        <v>85</v>
      </c>
      <c r="B883" t="s">
        <v>116</v>
      </c>
      <c r="C883" s="2">
        <v>44777.979166655103</v>
      </c>
      <c r="D883" t="s">
        <v>844</v>
      </c>
      <c r="E883" t="s">
        <v>1563</v>
      </c>
      <c r="F883" t="s">
        <v>1565</v>
      </c>
      <c r="G883" t="s">
        <v>1589</v>
      </c>
      <c r="H883" t="s">
        <v>1600</v>
      </c>
      <c r="I883">
        <v>32</v>
      </c>
      <c r="J883" t="s">
        <v>1623</v>
      </c>
      <c r="K883" t="s">
        <v>1653</v>
      </c>
      <c r="L883" t="s">
        <v>1654</v>
      </c>
      <c r="M883" t="s">
        <v>1605</v>
      </c>
      <c r="N883" t="s">
        <v>1605</v>
      </c>
      <c r="O883" t="s">
        <v>1710</v>
      </c>
      <c r="P883" t="s">
        <v>2186</v>
      </c>
      <c r="Q883" t="s">
        <v>2407</v>
      </c>
      <c r="R883" t="s">
        <v>2640</v>
      </c>
      <c r="S883" t="s">
        <v>2936</v>
      </c>
      <c r="T883" t="s">
        <v>3205</v>
      </c>
      <c r="U883" t="s">
        <v>3290</v>
      </c>
      <c r="V883" t="s">
        <v>3291</v>
      </c>
      <c r="W883" t="s">
        <v>3320</v>
      </c>
      <c r="Y883">
        <v>20</v>
      </c>
      <c r="Z883" t="s">
        <v>3388</v>
      </c>
      <c r="AA883" t="s">
        <v>3438</v>
      </c>
      <c r="AB883" t="s">
        <v>3598</v>
      </c>
      <c r="AC883" t="s">
        <v>3710</v>
      </c>
      <c r="AD883" t="s">
        <v>2513</v>
      </c>
      <c r="AE883" t="s">
        <v>4153</v>
      </c>
      <c r="AF883" t="s">
        <v>4194</v>
      </c>
      <c r="AG883" t="s">
        <v>4194</v>
      </c>
      <c r="AI883" t="s">
        <v>4194</v>
      </c>
      <c r="AJ883" t="s">
        <v>4194</v>
      </c>
      <c r="AK883" t="s">
        <v>4194</v>
      </c>
      <c r="AL883" t="s">
        <v>4194</v>
      </c>
      <c r="AQ883" t="s">
        <v>4194</v>
      </c>
      <c r="AR883" t="s">
        <v>4194</v>
      </c>
      <c r="AX883" t="s">
        <v>4194</v>
      </c>
      <c r="AY883" t="s">
        <v>4194</v>
      </c>
      <c r="AZ883">
        <v>40</v>
      </c>
      <c r="BA883" t="s">
        <v>4200</v>
      </c>
      <c r="BB883">
        <v>2</v>
      </c>
      <c r="BC883">
        <v>1</v>
      </c>
      <c r="BD883" t="s">
        <v>4208</v>
      </c>
      <c r="BE883">
        <v>32</v>
      </c>
      <c r="BH883" t="s">
        <v>4215</v>
      </c>
      <c r="BI883" t="s">
        <v>4226</v>
      </c>
      <c r="BK883" t="s">
        <v>4232</v>
      </c>
      <c r="BL883" t="s">
        <v>4243</v>
      </c>
      <c r="BM883" s="2">
        <v>44787.224999999999</v>
      </c>
      <c r="BN883" t="s">
        <v>4250</v>
      </c>
      <c r="BO883" t="s">
        <v>4250</v>
      </c>
      <c r="BP883" t="s">
        <v>4250</v>
      </c>
      <c r="BQ883" t="s">
        <v>4250</v>
      </c>
    </row>
    <row r="884" spans="1:69" x14ac:dyDescent="0.35">
      <c r="A884" t="s">
        <v>85</v>
      </c>
      <c r="B884" t="s">
        <v>116</v>
      </c>
      <c r="C884" s="2">
        <v>44777.979166655103</v>
      </c>
      <c r="D884" t="s">
        <v>845</v>
      </c>
      <c r="E884" t="s">
        <v>1563</v>
      </c>
      <c r="F884" t="s">
        <v>1565</v>
      </c>
      <c r="G884" t="s">
        <v>1589</v>
      </c>
      <c r="H884" t="s">
        <v>1600</v>
      </c>
      <c r="J884" t="s">
        <v>1623</v>
      </c>
      <c r="K884" t="s">
        <v>1653</v>
      </c>
      <c r="L884" t="s">
        <v>1654</v>
      </c>
      <c r="M884" t="s">
        <v>1605</v>
      </c>
      <c r="N884" t="s">
        <v>1605</v>
      </c>
      <c r="O884" t="s">
        <v>1710</v>
      </c>
      <c r="P884" t="s">
        <v>2186</v>
      </c>
      <c r="Q884" t="s">
        <v>2407</v>
      </c>
      <c r="R884" t="s">
        <v>2640</v>
      </c>
      <c r="S884" t="s">
        <v>2936</v>
      </c>
      <c r="T884" t="s">
        <v>3205</v>
      </c>
      <c r="U884" t="s">
        <v>3290</v>
      </c>
      <c r="V884" t="s">
        <v>3291</v>
      </c>
      <c r="W884" t="s">
        <v>3320</v>
      </c>
      <c r="Y884">
        <v>20</v>
      </c>
      <c r="Z884" t="s">
        <v>3388</v>
      </c>
      <c r="AA884" t="s">
        <v>3438</v>
      </c>
      <c r="AB884" t="s">
        <v>3598</v>
      </c>
      <c r="AC884" t="s">
        <v>3710</v>
      </c>
      <c r="AD884" t="s">
        <v>2513</v>
      </c>
      <c r="AE884" t="s">
        <v>4153</v>
      </c>
      <c r="AF884" t="s">
        <v>4194</v>
      </c>
      <c r="AG884" t="s">
        <v>4194</v>
      </c>
      <c r="AI884" t="s">
        <v>4194</v>
      </c>
      <c r="AJ884" t="s">
        <v>4194</v>
      </c>
      <c r="AK884" t="s">
        <v>4194</v>
      </c>
      <c r="AL884" t="s">
        <v>4194</v>
      </c>
      <c r="AQ884" t="s">
        <v>4194</v>
      </c>
      <c r="AR884" t="s">
        <v>4194</v>
      </c>
      <c r="AX884" t="s">
        <v>4194</v>
      </c>
      <c r="AY884" t="s">
        <v>4194</v>
      </c>
      <c r="AZ884">
        <v>40</v>
      </c>
      <c r="BA884" t="s">
        <v>4200</v>
      </c>
      <c r="BB884">
        <v>2</v>
      </c>
      <c r="BC884">
        <v>1</v>
      </c>
      <c r="BE884">
        <v>31.722000000000001</v>
      </c>
      <c r="BH884" t="s">
        <v>4215</v>
      </c>
      <c r="BI884" t="s">
        <v>4226</v>
      </c>
      <c r="BK884" t="s">
        <v>4232</v>
      </c>
      <c r="BL884" t="s">
        <v>4243</v>
      </c>
      <c r="BM884" s="2">
        <v>44787.224999999999</v>
      </c>
      <c r="BN884" t="s">
        <v>4250</v>
      </c>
      <c r="BO884" t="s">
        <v>4250</v>
      </c>
      <c r="BP884" t="s">
        <v>4250</v>
      </c>
      <c r="BQ884" t="s">
        <v>4250</v>
      </c>
    </row>
    <row r="885" spans="1:69" x14ac:dyDescent="0.35">
      <c r="A885" t="s">
        <v>85</v>
      </c>
      <c r="B885" t="s">
        <v>116</v>
      </c>
      <c r="C885" s="2">
        <v>44777.979166655103</v>
      </c>
      <c r="D885" t="s">
        <v>846</v>
      </c>
      <c r="E885" t="s">
        <v>1563</v>
      </c>
      <c r="F885" t="s">
        <v>1565</v>
      </c>
      <c r="G885" t="s">
        <v>1589</v>
      </c>
      <c r="H885" t="s">
        <v>1600</v>
      </c>
      <c r="I885">
        <v>32.4</v>
      </c>
      <c r="J885" t="s">
        <v>1623</v>
      </c>
      <c r="K885" t="s">
        <v>1653</v>
      </c>
      <c r="L885" t="s">
        <v>1654</v>
      </c>
      <c r="M885" t="s">
        <v>1605</v>
      </c>
      <c r="N885" t="s">
        <v>1605</v>
      </c>
      <c r="O885" t="s">
        <v>1710</v>
      </c>
      <c r="P885" t="s">
        <v>2186</v>
      </c>
      <c r="Q885" t="s">
        <v>2407</v>
      </c>
      <c r="R885" t="s">
        <v>2640</v>
      </c>
      <c r="S885" t="s">
        <v>2936</v>
      </c>
      <c r="T885" t="s">
        <v>3205</v>
      </c>
      <c r="U885" t="s">
        <v>3290</v>
      </c>
      <c r="V885" t="s">
        <v>3291</v>
      </c>
      <c r="W885" t="s">
        <v>3320</v>
      </c>
      <c r="Y885">
        <v>20</v>
      </c>
      <c r="Z885" t="s">
        <v>3388</v>
      </c>
      <c r="AA885" t="s">
        <v>3438</v>
      </c>
      <c r="AB885" t="s">
        <v>3598</v>
      </c>
      <c r="AC885" t="s">
        <v>3710</v>
      </c>
      <c r="AD885" t="s">
        <v>2513</v>
      </c>
      <c r="AE885" t="s">
        <v>4153</v>
      </c>
      <c r="AF885" t="s">
        <v>4194</v>
      </c>
      <c r="AG885" t="s">
        <v>4194</v>
      </c>
      <c r="AI885" t="s">
        <v>4194</v>
      </c>
      <c r="AJ885" t="s">
        <v>4194</v>
      </c>
      <c r="AK885" t="s">
        <v>4194</v>
      </c>
      <c r="AL885" t="s">
        <v>4194</v>
      </c>
      <c r="AQ885" t="s">
        <v>4194</v>
      </c>
      <c r="AR885" t="s">
        <v>4194</v>
      </c>
      <c r="AX885" t="s">
        <v>4194</v>
      </c>
      <c r="AY885" t="s">
        <v>4194</v>
      </c>
      <c r="AZ885">
        <v>40</v>
      </c>
      <c r="BA885" t="s">
        <v>4200</v>
      </c>
      <c r="BB885">
        <v>2</v>
      </c>
      <c r="BC885">
        <v>1</v>
      </c>
      <c r="BD885" t="s">
        <v>4208</v>
      </c>
      <c r="BE885">
        <v>32.4</v>
      </c>
      <c r="BH885" t="s">
        <v>4215</v>
      </c>
      <c r="BI885" t="s">
        <v>4226</v>
      </c>
      <c r="BK885" t="s">
        <v>4232</v>
      </c>
      <c r="BL885" t="s">
        <v>4243</v>
      </c>
      <c r="BM885" s="2">
        <v>44787.224999999999</v>
      </c>
      <c r="BN885" t="s">
        <v>4250</v>
      </c>
      <c r="BO885" t="s">
        <v>4250</v>
      </c>
      <c r="BP885" t="s">
        <v>4250</v>
      </c>
      <c r="BQ885" t="s">
        <v>4250</v>
      </c>
    </row>
    <row r="886" spans="1:69" x14ac:dyDescent="0.35">
      <c r="A886" t="s">
        <v>85</v>
      </c>
      <c r="B886" t="s">
        <v>116</v>
      </c>
      <c r="C886" s="2">
        <v>44777.979166655103</v>
      </c>
      <c r="D886" t="s">
        <v>847</v>
      </c>
      <c r="E886" t="s">
        <v>1563</v>
      </c>
      <c r="F886" t="s">
        <v>1567</v>
      </c>
      <c r="G886" t="s">
        <v>1589</v>
      </c>
      <c r="H886" t="s">
        <v>1600</v>
      </c>
      <c r="I886">
        <v>30.98</v>
      </c>
      <c r="J886" t="s">
        <v>1623</v>
      </c>
      <c r="K886" t="s">
        <v>1653</v>
      </c>
      <c r="L886" t="s">
        <v>1654</v>
      </c>
      <c r="M886" t="s">
        <v>1605</v>
      </c>
      <c r="N886" t="s">
        <v>1605</v>
      </c>
      <c r="O886" t="s">
        <v>1710</v>
      </c>
      <c r="P886" t="s">
        <v>2186</v>
      </c>
      <c r="Q886" t="s">
        <v>2407</v>
      </c>
      <c r="R886" t="s">
        <v>2640</v>
      </c>
      <c r="S886" t="s">
        <v>2936</v>
      </c>
      <c r="T886" t="s">
        <v>3205</v>
      </c>
      <c r="U886" t="s">
        <v>3290</v>
      </c>
      <c r="V886" t="s">
        <v>3291</v>
      </c>
      <c r="W886" t="s">
        <v>3320</v>
      </c>
      <c r="Y886">
        <v>20</v>
      </c>
      <c r="Z886" t="s">
        <v>3388</v>
      </c>
      <c r="AA886" t="s">
        <v>3438</v>
      </c>
      <c r="AB886" t="s">
        <v>3598</v>
      </c>
      <c r="AC886" t="s">
        <v>3710</v>
      </c>
      <c r="AD886" t="s">
        <v>2513</v>
      </c>
      <c r="AE886" t="s">
        <v>4153</v>
      </c>
      <c r="AF886" t="s">
        <v>4194</v>
      </c>
      <c r="AG886" t="s">
        <v>4194</v>
      </c>
      <c r="AI886" t="s">
        <v>4194</v>
      </c>
      <c r="AJ886" t="s">
        <v>4194</v>
      </c>
      <c r="AK886" t="s">
        <v>4194</v>
      </c>
      <c r="AL886" t="s">
        <v>4194</v>
      </c>
      <c r="AQ886" t="s">
        <v>4194</v>
      </c>
      <c r="AR886" t="s">
        <v>4194</v>
      </c>
      <c r="AX886" t="s">
        <v>4194</v>
      </c>
      <c r="AY886" t="s">
        <v>4194</v>
      </c>
      <c r="AZ886">
        <v>40</v>
      </c>
      <c r="BA886" t="s">
        <v>4200</v>
      </c>
      <c r="BB886">
        <v>2</v>
      </c>
      <c r="BC886">
        <v>1</v>
      </c>
      <c r="BD886" t="s">
        <v>4208</v>
      </c>
      <c r="BE886">
        <v>30.98</v>
      </c>
      <c r="BH886" t="s">
        <v>4215</v>
      </c>
      <c r="BI886" t="s">
        <v>4226</v>
      </c>
      <c r="BK886" t="s">
        <v>4232</v>
      </c>
      <c r="BL886" t="s">
        <v>4243</v>
      </c>
      <c r="BM886" s="2">
        <v>44787.224999999999</v>
      </c>
      <c r="BN886" t="s">
        <v>4250</v>
      </c>
      <c r="BO886" t="s">
        <v>4250</v>
      </c>
      <c r="BP886" t="s">
        <v>4250</v>
      </c>
      <c r="BQ886" t="s">
        <v>4250</v>
      </c>
    </row>
    <row r="887" spans="1:69" x14ac:dyDescent="0.35">
      <c r="A887" t="s">
        <v>85</v>
      </c>
      <c r="B887" t="s">
        <v>116</v>
      </c>
      <c r="C887" s="2">
        <v>44777.979166655103</v>
      </c>
      <c r="D887" t="s">
        <v>848</v>
      </c>
      <c r="E887" t="s">
        <v>1563</v>
      </c>
      <c r="F887" t="s">
        <v>1565</v>
      </c>
      <c r="G887" t="s">
        <v>1589</v>
      </c>
      <c r="H887" t="s">
        <v>1600</v>
      </c>
      <c r="I887">
        <v>32.1</v>
      </c>
      <c r="J887" t="s">
        <v>1623</v>
      </c>
      <c r="K887" t="s">
        <v>1653</v>
      </c>
      <c r="L887" t="s">
        <v>1654</v>
      </c>
      <c r="M887" t="s">
        <v>1605</v>
      </c>
      <c r="N887" t="s">
        <v>1605</v>
      </c>
      <c r="O887" t="s">
        <v>1710</v>
      </c>
      <c r="P887" t="s">
        <v>2186</v>
      </c>
      <c r="Q887" t="s">
        <v>2407</v>
      </c>
      <c r="R887" t="s">
        <v>2640</v>
      </c>
      <c r="S887" t="s">
        <v>2936</v>
      </c>
      <c r="T887" t="s">
        <v>3205</v>
      </c>
      <c r="U887" t="s">
        <v>3290</v>
      </c>
      <c r="V887" t="s">
        <v>3291</v>
      </c>
      <c r="W887" t="s">
        <v>3320</v>
      </c>
      <c r="Y887">
        <v>20</v>
      </c>
      <c r="Z887" t="s">
        <v>3388</v>
      </c>
      <c r="AA887" t="s">
        <v>3438</v>
      </c>
      <c r="AB887" t="s">
        <v>3598</v>
      </c>
      <c r="AC887" t="s">
        <v>3710</v>
      </c>
      <c r="AD887" t="s">
        <v>2513</v>
      </c>
      <c r="AE887" t="s">
        <v>4153</v>
      </c>
      <c r="AF887" t="s">
        <v>4194</v>
      </c>
      <c r="AG887" t="s">
        <v>4194</v>
      </c>
      <c r="AI887" t="s">
        <v>4194</v>
      </c>
      <c r="AJ887" t="s">
        <v>4194</v>
      </c>
      <c r="AK887" t="s">
        <v>4194</v>
      </c>
      <c r="AL887" t="s">
        <v>4194</v>
      </c>
      <c r="AQ887" t="s">
        <v>4194</v>
      </c>
      <c r="AR887" t="s">
        <v>4194</v>
      </c>
      <c r="AX887" t="s">
        <v>4194</v>
      </c>
      <c r="AY887" t="s">
        <v>4194</v>
      </c>
      <c r="AZ887">
        <v>40</v>
      </c>
      <c r="BA887" t="s">
        <v>4200</v>
      </c>
      <c r="BB887">
        <v>2</v>
      </c>
      <c r="BC887">
        <v>1</v>
      </c>
      <c r="BD887" t="s">
        <v>4208</v>
      </c>
      <c r="BE887">
        <v>32.1</v>
      </c>
      <c r="BH887" t="s">
        <v>4215</v>
      </c>
      <c r="BI887" t="s">
        <v>4226</v>
      </c>
      <c r="BK887" t="s">
        <v>4232</v>
      </c>
      <c r="BL887" t="s">
        <v>4243</v>
      </c>
      <c r="BM887" s="2">
        <v>44787.224999999999</v>
      </c>
      <c r="BN887" t="s">
        <v>4250</v>
      </c>
      <c r="BO887" t="s">
        <v>4250</v>
      </c>
      <c r="BP887" t="s">
        <v>4250</v>
      </c>
      <c r="BQ887" t="s">
        <v>4250</v>
      </c>
    </row>
    <row r="888" spans="1:69" x14ac:dyDescent="0.35">
      <c r="A888" t="s">
        <v>85</v>
      </c>
      <c r="B888" t="s">
        <v>116</v>
      </c>
      <c r="C888" s="2">
        <v>44777.979166655103</v>
      </c>
      <c r="D888" t="s">
        <v>849</v>
      </c>
      <c r="E888" t="s">
        <v>1563</v>
      </c>
      <c r="F888" t="s">
        <v>1565</v>
      </c>
      <c r="G888" t="s">
        <v>1589</v>
      </c>
      <c r="H888" t="s">
        <v>1600</v>
      </c>
      <c r="I888">
        <v>31.67</v>
      </c>
      <c r="J888" t="s">
        <v>1623</v>
      </c>
      <c r="K888" t="s">
        <v>1653</v>
      </c>
      <c r="L888" t="s">
        <v>1654</v>
      </c>
      <c r="M888" t="s">
        <v>1605</v>
      </c>
      <c r="N888" t="s">
        <v>1605</v>
      </c>
      <c r="O888" t="s">
        <v>1710</v>
      </c>
      <c r="P888" t="s">
        <v>2186</v>
      </c>
      <c r="Q888" t="s">
        <v>2407</v>
      </c>
      <c r="R888" t="s">
        <v>2640</v>
      </c>
      <c r="S888" t="s">
        <v>2936</v>
      </c>
      <c r="T888" t="s">
        <v>3205</v>
      </c>
      <c r="U888" t="s">
        <v>3290</v>
      </c>
      <c r="V888" t="s">
        <v>3291</v>
      </c>
      <c r="W888" t="s">
        <v>3320</v>
      </c>
      <c r="Y888">
        <v>20</v>
      </c>
      <c r="Z888" t="s">
        <v>3388</v>
      </c>
      <c r="AA888" t="s">
        <v>3438</v>
      </c>
      <c r="AB888" t="s">
        <v>3598</v>
      </c>
      <c r="AC888" t="s">
        <v>3710</v>
      </c>
      <c r="AD888" t="s">
        <v>2513</v>
      </c>
      <c r="AE888" t="s">
        <v>4153</v>
      </c>
      <c r="AF888" t="s">
        <v>4194</v>
      </c>
      <c r="AG888" t="s">
        <v>4194</v>
      </c>
      <c r="AI888" t="s">
        <v>4194</v>
      </c>
      <c r="AJ888" t="s">
        <v>4194</v>
      </c>
      <c r="AK888" t="s">
        <v>4194</v>
      </c>
      <c r="AL888" t="s">
        <v>4194</v>
      </c>
      <c r="AQ888" t="s">
        <v>4194</v>
      </c>
      <c r="AR888" t="s">
        <v>4194</v>
      </c>
      <c r="AX888" t="s">
        <v>4194</v>
      </c>
      <c r="AY888" t="s">
        <v>4194</v>
      </c>
      <c r="AZ888">
        <v>40</v>
      </c>
      <c r="BA888" t="s">
        <v>4200</v>
      </c>
      <c r="BB888">
        <v>2</v>
      </c>
      <c r="BC888">
        <v>1</v>
      </c>
      <c r="BD888" t="s">
        <v>4208</v>
      </c>
      <c r="BE888">
        <v>31.67</v>
      </c>
      <c r="BH888" t="s">
        <v>4215</v>
      </c>
      <c r="BI888" t="s">
        <v>4226</v>
      </c>
      <c r="BK888" t="s">
        <v>4232</v>
      </c>
      <c r="BL888" t="s">
        <v>4243</v>
      </c>
      <c r="BM888" s="2">
        <v>44787.224999999999</v>
      </c>
      <c r="BN888" t="s">
        <v>4250</v>
      </c>
      <c r="BO888" t="s">
        <v>4250</v>
      </c>
      <c r="BP888" t="s">
        <v>4250</v>
      </c>
      <c r="BQ888" t="s">
        <v>4250</v>
      </c>
    </row>
    <row r="889" spans="1:69" x14ac:dyDescent="0.35">
      <c r="A889" t="s">
        <v>85</v>
      </c>
      <c r="B889" t="s">
        <v>116</v>
      </c>
      <c r="C889" s="2">
        <v>44777.979166655103</v>
      </c>
      <c r="D889" t="s">
        <v>850</v>
      </c>
      <c r="E889" t="s">
        <v>1563</v>
      </c>
      <c r="F889" t="s">
        <v>1565</v>
      </c>
      <c r="G889" t="s">
        <v>1589</v>
      </c>
      <c r="H889" t="s">
        <v>1600</v>
      </c>
      <c r="I889">
        <v>31.99</v>
      </c>
      <c r="J889" t="s">
        <v>1623</v>
      </c>
      <c r="K889" t="s">
        <v>1653</v>
      </c>
      <c r="L889" t="s">
        <v>1654</v>
      </c>
      <c r="M889" t="s">
        <v>1605</v>
      </c>
      <c r="N889" t="s">
        <v>1605</v>
      </c>
      <c r="O889" t="s">
        <v>1710</v>
      </c>
      <c r="P889" t="s">
        <v>2186</v>
      </c>
      <c r="Q889" t="s">
        <v>2407</v>
      </c>
      <c r="R889" t="s">
        <v>2640</v>
      </c>
      <c r="S889" t="s">
        <v>2936</v>
      </c>
      <c r="T889" t="s">
        <v>3205</v>
      </c>
      <c r="U889" t="s">
        <v>3290</v>
      </c>
      <c r="V889" t="s">
        <v>3291</v>
      </c>
      <c r="W889" t="s">
        <v>3320</v>
      </c>
      <c r="Y889">
        <v>20</v>
      </c>
      <c r="Z889" t="s">
        <v>3388</v>
      </c>
      <c r="AA889" t="s">
        <v>3438</v>
      </c>
      <c r="AB889" t="s">
        <v>3598</v>
      </c>
      <c r="AC889" t="s">
        <v>3710</v>
      </c>
      <c r="AD889" t="s">
        <v>2513</v>
      </c>
      <c r="AE889" t="s">
        <v>4153</v>
      </c>
      <c r="AF889" t="s">
        <v>4194</v>
      </c>
      <c r="AG889" t="s">
        <v>4194</v>
      </c>
      <c r="AI889" t="s">
        <v>4194</v>
      </c>
      <c r="AJ889" t="s">
        <v>4194</v>
      </c>
      <c r="AK889" t="s">
        <v>4194</v>
      </c>
      <c r="AL889" t="s">
        <v>4194</v>
      </c>
      <c r="AQ889" t="s">
        <v>4194</v>
      </c>
      <c r="AR889" t="s">
        <v>4194</v>
      </c>
      <c r="AX889" t="s">
        <v>4194</v>
      </c>
      <c r="AY889" t="s">
        <v>4194</v>
      </c>
      <c r="AZ889">
        <v>40</v>
      </c>
      <c r="BA889" t="s">
        <v>4200</v>
      </c>
      <c r="BB889">
        <v>2</v>
      </c>
      <c r="BC889">
        <v>1</v>
      </c>
      <c r="BD889" t="s">
        <v>4208</v>
      </c>
      <c r="BE889">
        <v>31.99</v>
      </c>
      <c r="BH889" t="s">
        <v>4215</v>
      </c>
      <c r="BI889" t="s">
        <v>4226</v>
      </c>
      <c r="BK889" t="s">
        <v>4232</v>
      </c>
      <c r="BL889" t="s">
        <v>4243</v>
      </c>
      <c r="BM889" s="2">
        <v>44787.224999999999</v>
      </c>
      <c r="BN889" t="s">
        <v>4250</v>
      </c>
      <c r="BO889" t="s">
        <v>4250</v>
      </c>
      <c r="BP889" t="s">
        <v>4250</v>
      </c>
      <c r="BQ889" t="s">
        <v>4250</v>
      </c>
    </row>
    <row r="890" spans="1:69" x14ac:dyDescent="0.35">
      <c r="A890" t="s">
        <v>85</v>
      </c>
      <c r="B890" t="s">
        <v>116</v>
      </c>
      <c r="C890" s="2">
        <v>44777.979166655103</v>
      </c>
      <c r="D890" t="s">
        <v>851</v>
      </c>
      <c r="E890" t="s">
        <v>1563</v>
      </c>
      <c r="F890" t="s">
        <v>1565</v>
      </c>
      <c r="G890" t="s">
        <v>1589</v>
      </c>
      <c r="H890" t="s">
        <v>1600</v>
      </c>
      <c r="I890">
        <v>32.24</v>
      </c>
      <c r="J890" t="s">
        <v>1623</v>
      </c>
      <c r="K890" t="s">
        <v>1653</v>
      </c>
      <c r="L890" t="s">
        <v>1654</v>
      </c>
      <c r="M890" t="s">
        <v>1605</v>
      </c>
      <c r="N890" t="s">
        <v>1605</v>
      </c>
      <c r="O890" t="s">
        <v>1710</v>
      </c>
      <c r="P890" t="s">
        <v>2186</v>
      </c>
      <c r="Q890" t="s">
        <v>2407</v>
      </c>
      <c r="R890" t="s">
        <v>2640</v>
      </c>
      <c r="S890" t="s">
        <v>2936</v>
      </c>
      <c r="T890" t="s">
        <v>3205</v>
      </c>
      <c r="U890" t="s">
        <v>3290</v>
      </c>
      <c r="V890" t="s">
        <v>3291</v>
      </c>
      <c r="W890" t="s">
        <v>3320</v>
      </c>
      <c r="Y890">
        <v>20</v>
      </c>
      <c r="Z890" t="s">
        <v>3388</v>
      </c>
      <c r="AA890" t="s">
        <v>3438</v>
      </c>
      <c r="AB890" t="s">
        <v>3598</v>
      </c>
      <c r="AC890" t="s">
        <v>3710</v>
      </c>
      <c r="AD890" t="s">
        <v>2513</v>
      </c>
      <c r="AE890" t="s">
        <v>4153</v>
      </c>
      <c r="AF890" t="s">
        <v>4194</v>
      </c>
      <c r="AG890" t="s">
        <v>4194</v>
      </c>
      <c r="AI890" t="s">
        <v>4194</v>
      </c>
      <c r="AJ890" t="s">
        <v>4194</v>
      </c>
      <c r="AK890" t="s">
        <v>4194</v>
      </c>
      <c r="AL890" t="s">
        <v>4194</v>
      </c>
      <c r="AQ890" t="s">
        <v>4194</v>
      </c>
      <c r="AR890" t="s">
        <v>4194</v>
      </c>
      <c r="AX890" t="s">
        <v>4194</v>
      </c>
      <c r="AY890" t="s">
        <v>4194</v>
      </c>
      <c r="AZ890">
        <v>40</v>
      </c>
      <c r="BA890" t="s">
        <v>4200</v>
      </c>
      <c r="BB890">
        <v>2</v>
      </c>
      <c r="BC890">
        <v>1</v>
      </c>
      <c r="BD890" t="s">
        <v>4208</v>
      </c>
      <c r="BE890">
        <v>32.24</v>
      </c>
      <c r="BH890" t="s">
        <v>4215</v>
      </c>
      <c r="BI890" t="s">
        <v>4226</v>
      </c>
      <c r="BK890" t="s">
        <v>4232</v>
      </c>
      <c r="BL890" t="s">
        <v>4243</v>
      </c>
      <c r="BM890" s="2">
        <v>44787.224999999999</v>
      </c>
      <c r="BN890" t="s">
        <v>4250</v>
      </c>
      <c r="BO890" t="s">
        <v>4250</v>
      </c>
      <c r="BP890" t="s">
        <v>4250</v>
      </c>
      <c r="BQ890" t="s">
        <v>4250</v>
      </c>
    </row>
    <row r="891" spans="1:69" x14ac:dyDescent="0.35">
      <c r="A891" t="s">
        <v>85</v>
      </c>
      <c r="B891" t="s">
        <v>116</v>
      </c>
      <c r="C891" s="2">
        <v>44777.979166655103</v>
      </c>
      <c r="D891" t="s">
        <v>852</v>
      </c>
      <c r="E891" t="s">
        <v>1563</v>
      </c>
      <c r="F891" t="s">
        <v>1565</v>
      </c>
      <c r="G891" t="s">
        <v>1589</v>
      </c>
      <c r="H891" t="s">
        <v>1600</v>
      </c>
      <c r="I891">
        <v>30.09</v>
      </c>
      <c r="J891" t="s">
        <v>1623</v>
      </c>
      <c r="K891" t="s">
        <v>1653</v>
      </c>
      <c r="L891" t="s">
        <v>1654</v>
      </c>
      <c r="M891" t="s">
        <v>1605</v>
      </c>
      <c r="N891" t="s">
        <v>1605</v>
      </c>
      <c r="O891" t="s">
        <v>1710</v>
      </c>
      <c r="P891" t="s">
        <v>2186</v>
      </c>
      <c r="Q891" t="s">
        <v>2407</v>
      </c>
      <c r="R891" t="s">
        <v>2640</v>
      </c>
      <c r="S891" t="s">
        <v>2936</v>
      </c>
      <c r="T891" t="s">
        <v>3205</v>
      </c>
      <c r="U891" t="s">
        <v>3290</v>
      </c>
      <c r="V891" t="s">
        <v>3291</v>
      </c>
      <c r="W891" t="s">
        <v>3320</v>
      </c>
      <c r="Y891">
        <v>20</v>
      </c>
      <c r="Z891" t="s">
        <v>3388</v>
      </c>
      <c r="AA891" t="s">
        <v>3438</v>
      </c>
      <c r="AB891" t="s">
        <v>3598</v>
      </c>
      <c r="AC891" t="s">
        <v>3710</v>
      </c>
      <c r="AD891" t="s">
        <v>2513</v>
      </c>
      <c r="AE891" t="s">
        <v>4153</v>
      </c>
      <c r="AF891" t="s">
        <v>4194</v>
      </c>
      <c r="AG891" t="s">
        <v>4194</v>
      </c>
      <c r="AI891" t="s">
        <v>4194</v>
      </c>
      <c r="AJ891" t="s">
        <v>4194</v>
      </c>
      <c r="AK891" t="s">
        <v>4194</v>
      </c>
      <c r="AL891" t="s">
        <v>4194</v>
      </c>
      <c r="AQ891" t="s">
        <v>4194</v>
      </c>
      <c r="AR891" t="s">
        <v>4194</v>
      </c>
      <c r="AX891" t="s">
        <v>4194</v>
      </c>
      <c r="AY891" t="s">
        <v>4194</v>
      </c>
      <c r="AZ891">
        <v>40</v>
      </c>
      <c r="BA891" t="s">
        <v>4200</v>
      </c>
      <c r="BB891">
        <v>2</v>
      </c>
      <c r="BC891">
        <v>1</v>
      </c>
      <c r="BD891" t="s">
        <v>4208</v>
      </c>
      <c r="BE891">
        <v>30.09</v>
      </c>
      <c r="BH891" t="s">
        <v>4215</v>
      </c>
      <c r="BI891" t="s">
        <v>4226</v>
      </c>
      <c r="BK891" t="s">
        <v>4232</v>
      </c>
      <c r="BL891" t="s">
        <v>4243</v>
      </c>
      <c r="BM891" s="2">
        <v>44787.224999999999</v>
      </c>
      <c r="BN891" t="s">
        <v>4250</v>
      </c>
      <c r="BO891" t="s">
        <v>4250</v>
      </c>
      <c r="BP891" t="s">
        <v>4250</v>
      </c>
      <c r="BQ891" t="s">
        <v>4250</v>
      </c>
    </row>
    <row r="892" spans="1:69" x14ac:dyDescent="0.35">
      <c r="A892" t="s">
        <v>85</v>
      </c>
      <c r="B892" t="s">
        <v>116</v>
      </c>
      <c r="C892" s="2">
        <v>44777.979166655103</v>
      </c>
      <c r="D892" t="s">
        <v>853</v>
      </c>
      <c r="E892" t="s">
        <v>1563</v>
      </c>
      <c r="F892" t="s">
        <v>1565</v>
      </c>
      <c r="G892" t="s">
        <v>1589</v>
      </c>
      <c r="H892" t="s">
        <v>1600</v>
      </c>
      <c r="I892">
        <v>32.1</v>
      </c>
      <c r="J892" t="s">
        <v>1623</v>
      </c>
      <c r="K892" t="s">
        <v>1653</v>
      </c>
      <c r="L892" t="s">
        <v>1654</v>
      </c>
      <c r="M892" t="s">
        <v>1605</v>
      </c>
      <c r="N892" t="s">
        <v>1605</v>
      </c>
      <c r="O892" t="s">
        <v>1710</v>
      </c>
      <c r="P892" t="s">
        <v>2186</v>
      </c>
      <c r="Q892" t="s">
        <v>2407</v>
      </c>
      <c r="R892" t="s">
        <v>2640</v>
      </c>
      <c r="S892" t="s">
        <v>2936</v>
      </c>
      <c r="T892" t="s">
        <v>3205</v>
      </c>
      <c r="U892" t="s">
        <v>3290</v>
      </c>
      <c r="V892" t="s">
        <v>3291</v>
      </c>
      <c r="W892" t="s">
        <v>3320</v>
      </c>
      <c r="Y892">
        <v>20</v>
      </c>
      <c r="Z892" t="s">
        <v>3388</v>
      </c>
      <c r="AA892" t="s">
        <v>3438</v>
      </c>
      <c r="AB892" t="s">
        <v>3598</v>
      </c>
      <c r="AC892" t="s">
        <v>3710</v>
      </c>
      <c r="AD892" t="s">
        <v>2513</v>
      </c>
      <c r="AE892" t="s">
        <v>4153</v>
      </c>
      <c r="AF892" t="s">
        <v>4194</v>
      </c>
      <c r="AG892" t="s">
        <v>4194</v>
      </c>
      <c r="AI892" t="s">
        <v>4194</v>
      </c>
      <c r="AJ892" t="s">
        <v>4194</v>
      </c>
      <c r="AK892" t="s">
        <v>4194</v>
      </c>
      <c r="AL892" t="s">
        <v>4194</v>
      </c>
      <c r="AQ892" t="s">
        <v>4194</v>
      </c>
      <c r="AR892" t="s">
        <v>4194</v>
      </c>
      <c r="AX892" t="s">
        <v>4194</v>
      </c>
      <c r="AY892" t="s">
        <v>4194</v>
      </c>
      <c r="AZ892">
        <v>40</v>
      </c>
      <c r="BA892" t="s">
        <v>4200</v>
      </c>
      <c r="BB892">
        <v>2</v>
      </c>
      <c r="BC892">
        <v>1</v>
      </c>
      <c r="BD892" t="s">
        <v>4208</v>
      </c>
      <c r="BE892">
        <v>32.1</v>
      </c>
      <c r="BH892" t="s">
        <v>4215</v>
      </c>
      <c r="BI892" t="s">
        <v>4226</v>
      </c>
      <c r="BK892" t="s">
        <v>4232</v>
      </c>
      <c r="BL892" t="s">
        <v>4243</v>
      </c>
      <c r="BM892" s="2">
        <v>44787.224999999999</v>
      </c>
      <c r="BN892" t="s">
        <v>4250</v>
      </c>
      <c r="BO892" t="s">
        <v>4250</v>
      </c>
      <c r="BP892" t="s">
        <v>4250</v>
      </c>
      <c r="BQ892" t="s">
        <v>4250</v>
      </c>
    </row>
    <row r="893" spans="1:69" x14ac:dyDescent="0.35">
      <c r="A893" t="s">
        <v>85</v>
      </c>
      <c r="B893" t="s">
        <v>116</v>
      </c>
      <c r="C893" s="2">
        <v>44777.979166655103</v>
      </c>
      <c r="D893" t="s">
        <v>854</v>
      </c>
      <c r="E893" t="s">
        <v>1563</v>
      </c>
      <c r="F893" t="s">
        <v>1565</v>
      </c>
      <c r="G893" t="s">
        <v>1589</v>
      </c>
      <c r="H893" t="s">
        <v>1600</v>
      </c>
      <c r="I893">
        <v>30.98</v>
      </c>
      <c r="J893" t="s">
        <v>1623</v>
      </c>
      <c r="K893" t="s">
        <v>1653</v>
      </c>
      <c r="L893" t="s">
        <v>1654</v>
      </c>
      <c r="M893" t="s">
        <v>1605</v>
      </c>
      <c r="N893" t="s">
        <v>1605</v>
      </c>
      <c r="O893" t="s">
        <v>1710</v>
      </c>
      <c r="P893" t="s">
        <v>2186</v>
      </c>
      <c r="Q893" t="s">
        <v>2407</v>
      </c>
      <c r="R893" t="s">
        <v>2640</v>
      </c>
      <c r="S893" t="s">
        <v>2936</v>
      </c>
      <c r="T893" t="s">
        <v>3205</v>
      </c>
      <c r="U893" t="s">
        <v>3290</v>
      </c>
      <c r="V893" t="s">
        <v>3291</v>
      </c>
      <c r="W893" t="s">
        <v>3320</v>
      </c>
      <c r="Y893">
        <v>20</v>
      </c>
      <c r="Z893" t="s">
        <v>3388</v>
      </c>
      <c r="AA893" t="s">
        <v>3438</v>
      </c>
      <c r="AB893" t="s">
        <v>3598</v>
      </c>
      <c r="AC893" t="s">
        <v>3710</v>
      </c>
      <c r="AD893" t="s">
        <v>2513</v>
      </c>
      <c r="AE893" t="s">
        <v>4153</v>
      </c>
      <c r="AF893" t="s">
        <v>4194</v>
      </c>
      <c r="AG893" t="s">
        <v>4194</v>
      </c>
      <c r="AI893" t="s">
        <v>4194</v>
      </c>
      <c r="AJ893" t="s">
        <v>4194</v>
      </c>
      <c r="AK893" t="s">
        <v>4194</v>
      </c>
      <c r="AL893" t="s">
        <v>4194</v>
      </c>
      <c r="AQ893" t="s">
        <v>4194</v>
      </c>
      <c r="AR893" t="s">
        <v>4194</v>
      </c>
      <c r="AX893" t="s">
        <v>4194</v>
      </c>
      <c r="AY893" t="s">
        <v>4194</v>
      </c>
      <c r="AZ893">
        <v>40</v>
      </c>
      <c r="BA893" t="s">
        <v>4200</v>
      </c>
      <c r="BB893">
        <v>2</v>
      </c>
      <c r="BC893">
        <v>1</v>
      </c>
      <c r="BD893" t="s">
        <v>4208</v>
      </c>
      <c r="BE893">
        <v>30.98</v>
      </c>
      <c r="BH893" t="s">
        <v>4215</v>
      </c>
      <c r="BI893" t="s">
        <v>4226</v>
      </c>
      <c r="BK893" t="s">
        <v>4232</v>
      </c>
      <c r="BL893" t="s">
        <v>4243</v>
      </c>
      <c r="BM893" s="2">
        <v>44787.224999999999</v>
      </c>
      <c r="BN893" t="s">
        <v>4250</v>
      </c>
      <c r="BO893" t="s">
        <v>4250</v>
      </c>
      <c r="BP893" t="s">
        <v>4250</v>
      </c>
      <c r="BQ893" t="s">
        <v>4250</v>
      </c>
    </row>
    <row r="894" spans="1:69" x14ac:dyDescent="0.35">
      <c r="A894" t="s">
        <v>85</v>
      </c>
      <c r="B894" t="s">
        <v>116</v>
      </c>
      <c r="C894" s="2">
        <v>44777.979166655103</v>
      </c>
      <c r="D894" t="s">
        <v>855</v>
      </c>
      <c r="E894" t="s">
        <v>1563</v>
      </c>
      <c r="F894" t="s">
        <v>1565</v>
      </c>
      <c r="G894" t="s">
        <v>1589</v>
      </c>
      <c r="H894" t="s">
        <v>1600</v>
      </c>
      <c r="I894">
        <v>31.12</v>
      </c>
      <c r="J894" t="s">
        <v>1623</v>
      </c>
      <c r="K894" t="s">
        <v>1653</v>
      </c>
      <c r="L894" t="s">
        <v>1654</v>
      </c>
      <c r="M894" t="s">
        <v>1605</v>
      </c>
      <c r="N894" t="s">
        <v>1605</v>
      </c>
      <c r="O894" t="s">
        <v>1710</v>
      </c>
      <c r="P894" t="s">
        <v>2187</v>
      </c>
      <c r="Q894" t="s">
        <v>2407</v>
      </c>
      <c r="R894" t="s">
        <v>2641</v>
      </c>
      <c r="S894" t="s">
        <v>2936</v>
      </c>
      <c r="T894" t="s">
        <v>3206</v>
      </c>
      <c r="U894" t="s">
        <v>3290</v>
      </c>
      <c r="V894" t="s">
        <v>3291</v>
      </c>
      <c r="W894" t="s">
        <v>3320</v>
      </c>
      <c r="Y894">
        <v>20</v>
      </c>
      <c r="Z894" t="s">
        <v>3388</v>
      </c>
      <c r="AA894" t="s">
        <v>3438</v>
      </c>
      <c r="AB894" t="s">
        <v>3599</v>
      </c>
      <c r="AC894" t="s">
        <v>3710</v>
      </c>
      <c r="AD894" t="s">
        <v>2513</v>
      </c>
      <c r="AE894" t="s">
        <v>2641</v>
      </c>
      <c r="AF894" t="s">
        <v>4194</v>
      </c>
      <c r="AG894" t="s">
        <v>4194</v>
      </c>
      <c r="AI894" t="s">
        <v>4194</v>
      </c>
      <c r="AJ894" t="s">
        <v>4194</v>
      </c>
      <c r="AK894" t="s">
        <v>4194</v>
      </c>
      <c r="AL894" t="s">
        <v>4194</v>
      </c>
      <c r="AQ894" t="s">
        <v>4194</v>
      </c>
      <c r="AR894" t="s">
        <v>4194</v>
      </c>
      <c r="AX894" t="s">
        <v>4194</v>
      </c>
      <c r="AY894" t="s">
        <v>4194</v>
      </c>
      <c r="AZ894">
        <v>40</v>
      </c>
      <c r="BA894" t="s">
        <v>4200</v>
      </c>
      <c r="BB894">
        <v>2</v>
      </c>
      <c r="BC894">
        <v>1</v>
      </c>
      <c r="BD894" t="s">
        <v>4208</v>
      </c>
      <c r="BE894">
        <v>31.12</v>
      </c>
      <c r="BH894" t="s">
        <v>4215</v>
      </c>
      <c r="BI894" t="s">
        <v>4226</v>
      </c>
      <c r="BK894" t="s">
        <v>4232</v>
      </c>
      <c r="BL894" t="s">
        <v>4243</v>
      </c>
      <c r="BM894" s="2">
        <v>44787.224999999999</v>
      </c>
      <c r="BN894" t="s">
        <v>4250</v>
      </c>
      <c r="BO894" t="s">
        <v>4250</v>
      </c>
      <c r="BP894" t="s">
        <v>4250</v>
      </c>
      <c r="BQ894" t="s">
        <v>4250</v>
      </c>
    </row>
    <row r="895" spans="1:69" x14ac:dyDescent="0.35">
      <c r="A895" t="s">
        <v>85</v>
      </c>
      <c r="B895" t="s">
        <v>116</v>
      </c>
      <c r="C895" s="2">
        <v>44777.979166655103</v>
      </c>
      <c r="D895" t="s">
        <v>856</v>
      </c>
      <c r="E895" t="s">
        <v>1563</v>
      </c>
      <c r="F895" t="s">
        <v>1565</v>
      </c>
      <c r="G895" t="s">
        <v>1589</v>
      </c>
      <c r="H895" t="s">
        <v>1600</v>
      </c>
      <c r="I895">
        <v>31.22</v>
      </c>
      <c r="J895" t="s">
        <v>1623</v>
      </c>
      <c r="K895" t="s">
        <v>1653</v>
      </c>
      <c r="L895" t="s">
        <v>1654</v>
      </c>
      <c r="M895" t="s">
        <v>1605</v>
      </c>
      <c r="N895" t="s">
        <v>1605</v>
      </c>
      <c r="O895" t="s">
        <v>1710</v>
      </c>
      <c r="P895" t="s">
        <v>2187</v>
      </c>
      <c r="Q895" t="s">
        <v>2407</v>
      </c>
      <c r="R895" t="s">
        <v>2641</v>
      </c>
      <c r="S895" t="s">
        <v>2936</v>
      </c>
      <c r="T895" t="s">
        <v>3206</v>
      </c>
      <c r="U895" t="s">
        <v>3290</v>
      </c>
      <c r="V895" t="s">
        <v>3291</v>
      </c>
      <c r="W895" t="s">
        <v>3320</v>
      </c>
      <c r="Y895">
        <v>20</v>
      </c>
      <c r="Z895" t="s">
        <v>3388</v>
      </c>
      <c r="AA895" t="s">
        <v>3438</v>
      </c>
      <c r="AB895" t="s">
        <v>3599</v>
      </c>
      <c r="AC895" t="s">
        <v>3710</v>
      </c>
      <c r="AD895" t="s">
        <v>2513</v>
      </c>
      <c r="AE895" t="s">
        <v>2641</v>
      </c>
      <c r="AF895" t="s">
        <v>4194</v>
      </c>
      <c r="AG895" t="s">
        <v>4194</v>
      </c>
      <c r="AI895" t="s">
        <v>4194</v>
      </c>
      <c r="AJ895" t="s">
        <v>4194</v>
      </c>
      <c r="AK895" t="s">
        <v>4194</v>
      </c>
      <c r="AL895" t="s">
        <v>4194</v>
      </c>
      <c r="AQ895" t="s">
        <v>4194</v>
      </c>
      <c r="AR895" t="s">
        <v>4194</v>
      </c>
      <c r="AX895" t="s">
        <v>4194</v>
      </c>
      <c r="AY895" t="s">
        <v>4194</v>
      </c>
      <c r="AZ895">
        <v>40</v>
      </c>
      <c r="BA895" t="s">
        <v>4200</v>
      </c>
      <c r="BB895">
        <v>2</v>
      </c>
      <c r="BC895">
        <v>1</v>
      </c>
      <c r="BD895" t="s">
        <v>4208</v>
      </c>
      <c r="BE895">
        <v>31.22</v>
      </c>
      <c r="BH895" t="s">
        <v>4215</v>
      </c>
      <c r="BI895" t="s">
        <v>4226</v>
      </c>
      <c r="BK895" t="s">
        <v>4232</v>
      </c>
      <c r="BL895" t="s">
        <v>4243</v>
      </c>
      <c r="BM895" s="2">
        <v>44787.224999999999</v>
      </c>
      <c r="BN895" t="s">
        <v>4250</v>
      </c>
      <c r="BO895" t="s">
        <v>4250</v>
      </c>
      <c r="BP895" t="s">
        <v>4250</v>
      </c>
      <c r="BQ895" t="s">
        <v>4250</v>
      </c>
    </row>
    <row r="896" spans="1:69" x14ac:dyDescent="0.35">
      <c r="A896" t="s">
        <v>85</v>
      </c>
      <c r="B896" t="s">
        <v>116</v>
      </c>
      <c r="C896" s="2">
        <v>44777.979166655103</v>
      </c>
      <c r="D896" t="s">
        <v>857</v>
      </c>
      <c r="E896" t="s">
        <v>1563</v>
      </c>
      <c r="F896" t="s">
        <v>1565</v>
      </c>
      <c r="G896" t="s">
        <v>1589</v>
      </c>
      <c r="H896" t="s">
        <v>1600</v>
      </c>
      <c r="I896">
        <v>30.78</v>
      </c>
      <c r="J896" t="s">
        <v>1623</v>
      </c>
      <c r="K896" t="s">
        <v>1653</v>
      </c>
      <c r="L896" t="s">
        <v>1654</v>
      </c>
      <c r="M896" t="s">
        <v>1605</v>
      </c>
      <c r="N896" t="s">
        <v>1605</v>
      </c>
      <c r="O896" t="s">
        <v>1710</v>
      </c>
      <c r="P896" t="s">
        <v>2187</v>
      </c>
      <c r="Q896" t="s">
        <v>2407</v>
      </c>
      <c r="R896" t="s">
        <v>2641</v>
      </c>
      <c r="S896" t="s">
        <v>2936</v>
      </c>
      <c r="T896" t="s">
        <v>3206</v>
      </c>
      <c r="U896" t="s">
        <v>3290</v>
      </c>
      <c r="V896" t="s">
        <v>3291</v>
      </c>
      <c r="W896" t="s">
        <v>3320</v>
      </c>
      <c r="Y896">
        <v>20</v>
      </c>
      <c r="Z896" t="s">
        <v>3388</v>
      </c>
      <c r="AA896" t="s">
        <v>3438</v>
      </c>
      <c r="AB896" t="s">
        <v>3599</v>
      </c>
      <c r="AC896" t="s">
        <v>3710</v>
      </c>
      <c r="AD896" t="s">
        <v>2513</v>
      </c>
      <c r="AE896" t="s">
        <v>2641</v>
      </c>
      <c r="AF896" t="s">
        <v>4194</v>
      </c>
      <c r="AG896" t="s">
        <v>4194</v>
      </c>
      <c r="AI896" t="s">
        <v>4194</v>
      </c>
      <c r="AJ896" t="s">
        <v>4194</v>
      </c>
      <c r="AK896" t="s">
        <v>4194</v>
      </c>
      <c r="AL896" t="s">
        <v>4194</v>
      </c>
      <c r="AQ896" t="s">
        <v>4194</v>
      </c>
      <c r="AR896" t="s">
        <v>4194</v>
      </c>
      <c r="AX896" t="s">
        <v>4194</v>
      </c>
      <c r="AY896" t="s">
        <v>4194</v>
      </c>
      <c r="AZ896">
        <v>40</v>
      </c>
      <c r="BA896" t="s">
        <v>4200</v>
      </c>
      <c r="BB896">
        <v>2</v>
      </c>
      <c r="BC896">
        <v>1</v>
      </c>
      <c r="BD896" t="s">
        <v>4208</v>
      </c>
      <c r="BE896">
        <v>30.78</v>
      </c>
      <c r="BH896" t="s">
        <v>4215</v>
      </c>
      <c r="BI896" t="s">
        <v>4226</v>
      </c>
      <c r="BK896" t="s">
        <v>4232</v>
      </c>
      <c r="BL896" t="s">
        <v>4243</v>
      </c>
      <c r="BM896" s="2">
        <v>44787.224999999999</v>
      </c>
      <c r="BN896" t="s">
        <v>4250</v>
      </c>
      <c r="BO896" t="s">
        <v>4250</v>
      </c>
      <c r="BP896" t="s">
        <v>4250</v>
      </c>
      <c r="BQ896" t="s">
        <v>4250</v>
      </c>
    </row>
    <row r="897" spans="1:69" x14ac:dyDescent="0.35">
      <c r="A897" t="s">
        <v>85</v>
      </c>
      <c r="B897" t="s">
        <v>116</v>
      </c>
      <c r="C897" s="2">
        <v>44777.979166655103</v>
      </c>
      <c r="D897" t="s">
        <v>858</v>
      </c>
      <c r="E897" t="s">
        <v>1563</v>
      </c>
      <c r="F897" t="s">
        <v>1565</v>
      </c>
      <c r="G897" t="s">
        <v>1589</v>
      </c>
      <c r="H897" t="s">
        <v>1600</v>
      </c>
      <c r="I897">
        <v>30.78</v>
      </c>
      <c r="J897" t="s">
        <v>1623</v>
      </c>
      <c r="K897" t="s">
        <v>1653</v>
      </c>
      <c r="L897" t="s">
        <v>1654</v>
      </c>
      <c r="M897" t="s">
        <v>1605</v>
      </c>
      <c r="N897" t="s">
        <v>1605</v>
      </c>
      <c r="O897" t="s">
        <v>1710</v>
      </c>
      <c r="P897" t="s">
        <v>2187</v>
      </c>
      <c r="Q897" t="s">
        <v>2407</v>
      </c>
      <c r="R897" t="s">
        <v>2641</v>
      </c>
      <c r="S897" t="s">
        <v>2936</v>
      </c>
      <c r="T897" t="s">
        <v>3206</v>
      </c>
      <c r="U897" t="s">
        <v>3290</v>
      </c>
      <c r="V897" t="s">
        <v>3291</v>
      </c>
      <c r="W897" t="s">
        <v>3320</v>
      </c>
      <c r="Y897">
        <v>20</v>
      </c>
      <c r="Z897" t="s">
        <v>3388</v>
      </c>
      <c r="AA897" t="s">
        <v>3438</v>
      </c>
      <c r="AB897" t="s">
        <v>3599</v>
      </c>
      <c r="AC897" t="s">
        <v>3710</v>
      </c>
      <c r="AD897" t="s">
        <v>2513</v>
      </c>
      <c r="AE897" t="s">
        <v>2641</v>
      </c>
      <c r="AF897" t="s">
        <v>4194</v>
      </c>
      <c r="AG897" t="s">
        <v>4194</v>
      </c>
      <c r="AI897" t="s">
        <v>4194</v>
      </c>
      <c r="AJ897" t="s">
        <v>4194</v>
      </c>
      <c r="AK897" t="s">
        <v>4194</v>
      </c>
      <c r="AL897" t="s">
        <v>4194</v>
      </c>
      <c r="AQ897" t="s">
        <v>4194</v>
      </c>
      <c r="AR897" t="s">
        <v>4194</v>
      </c>
      <c r="AX897" t="s">
        <v>4194</v>
      </c>
      <c r="AY897" t="s">
        <v>4194</v>
      </c>
      <c r="AZ897">
        <v>40</v>
      </c>
      <c r="BA897" t="s">
        <v>4200</v>
      </c>
      <c r="BB897">
        <v>2</v>
      </c>
      <c r="BC897">
        <v>1</v>
      </c>
      <c r="BD897" t="s">
        <v>4208</v>
      </c>
      <c r="BE897">
        <v>30.78</v>
      </c>
      <c r="BH897" t="s">
        <v>4215</v>
      </c>
      <c r="BI897" t="s">
        <v>4226</v>
      </c>
      <c r="BK897" t="s">
        <v>4232</v>
      </c>
      <c r="BL897" t="s">
        <v>4243</v>
      </c>
      <c r="BM897" s="2">
        <v>44787.224999999999</v>
      </c>
      <c r="BN897" t="s">
        <v>4250</v>
      </c>
      <c r="BO897" t="s">
        <v>4250</v>
      </c>
      <c r="BP897" t="s">
        <v>4250</v>
      </c>
      <c r="BQ897" t="s">
        <v>4250</v>
      </c>
    </row>
    <row r="898" spans="1:69" x14ac:dyDescent="0.35">
      <c r="A898" t="s">
        <v>85</v>
      </c>
      <c r="B898" t="s">
        <v>116</v>
      </c>
      <c r="C898" s="2">
        <v>44777.979166655103</v>
      </c>
      <c r="D898" t="s">
        <v>859</v>
      </c>
      <c r="E898" t="s">
        <v>1563</v>
      </c>
      <c r="F898" t="s">
        <v>1565</v>
      </c>
      <c r="G898" t="s">
        <v>1589</v>
      </c>
      <c r="H898" t="s">
        <v>1600</v>
      </c>
      <c r="I898">
        <v>31.65</v>
      </c>
      <c r="J898" t="s">
        <v>1623</v>
      </c>
      <c r="K898" t="s">
        <v>1653</v>
      </c>
      <c r="L898" t="s">
        <v>1654</v>
      </c>
      <c r="M898" t="s">
        <v>1605</v>
      </c>
      <c r="N898" t="s">
        <v>1605</v>
      </c>
      <c r="O898" t="s">
        <v>1710</v>
      </c>
      <c r="P898" t="s">
        <v>2187</v>
      </c>
      <c r="Q898" t="s">
        <v>2407</v>
      </c>
      <c r="R898" t="s">
        <v>2641</v>
      </c>
      <c r="S898" t="s">
        <v>2936</v>
      </c>
      <c r="T898" t="s">
        <v>3206</v>
      </c>
      <c r="U898" t="s">
        <v>3290</v>
      </c>
      <c r="V898" t="s">
        <v>3291</v>
      </c>
      <c r="W898" t="s">
        <v>3320</v>
      </c>
      <c r="Y898">
        <v>20</v>
      </c>
      <c r="Z898" t="s">
        <v>3388</v>
      </c>
      <c r="AA898" t="s">
        <v>3438</v>
      </c>
      <c r="AB898" t="s">
        <v>3599</v>
      </c>
      <c r="AC898" t="s">
        <v>3710</v>
      </c>
      <c r="AD898" t="s">
        <v>2513</v>
      </c>
      <c r="AE898" t="s">
        <v>2641</v>
      </c>
      <c r="AF898" t="s">
        <v>4194</v>
      </c>
      <c r="AG898" t="s">
        <v>4194</v>
      </c>
      <c r="AI898" t="s">
        <v>4194</v>
      </c>
      <c r="AJ898" t="s">
        <v>4194</v>
      </c>
      <c r="AK898" t="s">
        <v>4194</v>
      </c>
      <c r="AL898" t="s">
        <v>4194</v>
      </c>
      <c r="AQ898" t="s">
        <v>4194</v>
      </c>
      <c r="AR898" t="s">
        <v>4194</v>
      </c>
      <c r="AX898" t="s">
        <v>4194</v>
      </c>
      <c r="AY898" t="s">
        <v>4194</v>
      </c>
      <c r="AZ898">
        <v>40</v>
      </c>
      <c r="BA898" t="s">
        <v>4200</v>
      </c>
      <c r="BB898">
        <v>2</v>
      </c>
      <c r="BC898">
        <v>1</v>
      </c>
      <c r="BD898" t="s">
        <v>4208</v>
      </c>
      <c r="BE898">
        <v>31.65</v>
      </c>
      <c r="BH898" t="s">
        <v>4215</v>
      </c>
      <c r="BI898" t="s">
        <v>4226</v>
      </c>
      <c r="BK898" t="s">
        <v>4232</v>
      </c>
      <c r="BL898" t="s">
        <v>4243</v>
      </c>
      <c r="BM898" s="2">
        <v>44787.224999999999</v>
      </c>
      <c r="BN898" t="s">
        <v>4250</v>
      </c>
      <c r="BO898" t="s">
        <v>4250</v>
      </c>
      <c r="BP898" t="s">
        <v>4250</v>
      </c>
      <c r="BQ898" t="s">
        <v>4250</v>
      </c>
    </row>
    <row r="899" spans="1:69" x14ac:dyDescent="0.35">
      <c r="A899" t="s">
        <v>85</v>
      </c>
      <c r="B899" t="s">
        <v>116</v>
      </c>
      <c r="C899" s="2">
        <v>44777.979166655103</v>
      </c>
      <c r="D899" t="s">
        <v>860</v>
      </c>
      <c r="E899" t="s">
        <v>1563</v>
      </c>
      <c r="F899" t="s">
        <v>1565</v>
      </c>
      <c r="G899" t="s">
        <v>1589</v>
      </c>
      <c r="H899" t="s">
        <v>1600</v>
      </c>
      <c r="I899">
        <v>31.89</v>
      </c>
      <c r="J899" t="s">
        <v>1623</v>
      </c>
      <c r="K899" t="s">
        <v>1653</v>
      </c>
      <c r="L899" t="s">
        <v>1654</v>
      </c>
      <c r="M899" t="s">
        <v>1605</v>
      </c>
      <c r="N899" t="s">
        <v>1605</v>
      </c>
      <c r="O899" t="s">
        <v>1710</v>
      </c>
      <c r="P899" t="s">
        <v>2187</v>
      </c>
      <c r="Q899" t="s">
        <v>2407</v>
      </c>
      <c r="R899" t="s">
        <v>2641</v>
      </c>
      <c r="S899" t="s">
        <v>2936</v>
      </c>
      <c r="T899" t="s">
        <v>3206</v>
      </c>
      <c r="U899" t="s">
        <v>3290</v>
      </c>
      <c r="V899" t="s">
        <v>3291</v>
      </c>
      <c r="W899" t="s">
        <v>3320</v>
      </c>
      <c r="Y899">
        <v>20</v>
      </c>
      <c r="Z899" t="s">
        <v>3388</v>
      </c>
      <c r="AA899" t="s">
        <v>3438</v>
      </c>
      <c r="AB899" t="s">
        <v>3599</v>
      </c>
      <c r="AC899" t="s">
        <v>3710</v>
      </c>
      <c r="AD899" t="s">
        <v>2513</v>
      </c>
      <c r="AE899" t="s">
        <v>2641</v>
      </c>
      <c r="AF899" t="s">
        <v>4194</v>
      </c>
      <c r="AG899" t="s">
        <v>4194</v>
      </c>
      <c r="AI899" t="s">
        <v>4194</v>
      </c>
      <c r="AJ899" t="s">
        <v>4194</v>
      </c>
      <c r="AK899" t="s">
        <v>4194</v>
      </c>
      <c r="AL899" t="s">
        <v>4194</v>
      </c>
      <c r="AQ899" t="s">
        <v>4194</v>
      </c>
      <c r="AR899" t="s">
        <v>4194</v>
      </c>
      <c r="AX899" t="s">
        <v>4194</v>
      </c>
      <c r="AY899" t="s">
        <v>4194</v>
      </c>
      <c r="AZ899">
        <v>40</v>
      </c>
      <c r="BA899" t="s">
        <v>4200</v>
      </c>
      <c r="BB899">
        <v>2</v>
      </c>
      <c r="BC899">
        <v>1</v>
      </c>
      <c r="BD899" t="s">
        <v>4208</v>
      </c>
      <c r="BE899">
        <v>31.89</v>
      </c>
      <c r="BH899" t="s">
        <v>4215</v>
      </c>
      <c r="BI899" t="s">
        <v>4226</v>
      </c>
      <c r="BK899" t="s">
        <v>4232</v>
      </c>
      <c r="BL899" t="s">
        <v>4243</v>
      </c>
      <c r="BM899" s="2">
        <v>44787.224999999999</v>
      </c>
      <c r="BN899" t="s">
        <v>4250</v>
      </c>
      <c r="BO899" t="s">
        <v>4250</v>
      </c>
      <c r="BP899" t="s">
        <v>4250</v>
      </c>
      <c r="BQ899" t="s">
        <v>4250</v>
      </c>
    </row>
    <row r="900" spans="1:69" x14ac:dyDescent="0.35">
      <c r="A900" t="s">
        <v>85</v>
      </c>
      <c r="B900" t="s">
        <v>116</v>
      </c>
      <c r="C900" s="2">
        <v>44777.979166655103</v>
      </c>
      <c r="D900" t="s">
        <v>861</v>
      </c>
      <c r="E900" t="s">
        <v>1563</v>
      </c>
      <c r="F900" t="s">
        <v>1565</v>
      </c>
      <c r="G900" t="s">
        <v>1589</v>
      </c>
      <c r="H900" t="s">
        <v>1600</v>
      </c>
      <c r="I900">
        <v>31.98</v>
      </c>
      <c r="J900" t="s">
        <v>1623</v>
      </c>
      <c r="K900" t="s">
        <v>1653</v>
      </c>
      <c r="L900" t="s">
        <v>1654</v>
      </c>
      <c r="M900" t="s">
        <v>1605</v>
      </c>
      <c r="N900" t="s">
        <v>1605</v>
      </c>
      <c r="O900" t="s">
        <v>1710</v>
      </c>
      <c r="P900" t="s">
        <v>2187</v>
      </c>
      <c r="Q900" t="s">
        <v>2407</v>
      </c>
      <c r="R900" t="s">
        <v>2641</v>
      </c>
      <c r="S900" t="s">
        <v>2936</v>
      </c>
      <c r="T900" t="s">
        <v>3206</v>
      </c>
      <c r="U900" t="s">
        <v>3290</v>
      </c>
      <c r="V900" t="s">
        <v>3291</v>
      </c>
      <c r="W900" t="s">
        <v>3320</v>
      </c>
      <c r="Y900">
        <v>20</v>
      </c>
      <c r="Z900" t="s">
        <v>3388</v>
      </c>
      <c r="AA900" t="s">
        <v>3438</v>
      </c>
      <c r="AB900" t="s">
        <v>3599</v>
      </c>
      <c r="AC900" t="s">
        <v>3710</v>
      </c>
      <c r="AD900" t="s">
        <v>2513</v>
      </c>
      <c r="AE900" t="s">
        <v>2641</v>
      </c>
      <c r="AF900" t="s">
        <v>4194</v>
      </c>
      <c r="AG900" t="s">
        <v>4194</v>
      </c>
      <c r="AI900" t="s">
        <v>4194</v>
      </c>
      <c r="AJ900" t="s">
        <v>4194</v>
      </c>
      <c r="AK900" t="s">
        <v>4194</v>
      </c>
      <c r="AL900" t="s">
        <v>4194</v>
      </c>
      <c r="AQ900" t="s">
        <v>4194</v>
      </c>
      <c r="AR900" t="s">
        <v>4194</v>
      </c>
      <c r="AX900" t="s">
        <v>4194</v>
      </c>
      <c r="AY900" t="s">
        <v>4194</v>
      </c>
      <c r="AZ900">
        <v>40</v>
      </c>
      <c r="BA900" t="s">
        <v>4200</v>
      </c>
      <c r="BB900">
        <v>2</v>
      </c>
      <c r="BC900">
        <v>1</v>
      </c>
      <c r="BD900" t="s">
        <v>4208</v>
      </c>
      <c r="BE900">
        <v>31.98</v>
      </c>
      <c r="BH900" t="s">
        <v>4215</v>
      </c>
      <c r="BI900" t="s">
        <v>4226</v>
      </c>
      <c r="BK900" t="s">
        <v>4232</v>
      </c>
      <c r="BL900" t="s">
        <v>4243</v>
      </c>
      <c r="BM900" s="2">
        <v>44787.224999999999</v>
      </c>
      <c r="BN900" t="s">
        <v>4250</v>
      </c>
      <c r="BO900" t="s">
        <v>4250</v>
      </c>
      <c r="BP900" t="s">
        <v>4250</v>
      </c>
      <c r="BQ900" t="s">
        <v>4250</v>
      </c>
    </row>
    <row r="901" spans="1:69" x14ac:dyDescent="0.35">
      <c r="A901" t="s">
        <v>85</v>
      </c>
      <c r="B901" t="s">
        <v>116</v>
      </c>
      <c r="C901" s="2">
        <v>44777.979166655103</v>
      </c>
      <c r="D901" t="s">
        <v>862</v>
      </c>
      <c r="E901" t="s">
        <v>1563</v>
      </c>
      <c r="F901" t="s">
        <v>1565</v>
      </c>
      <c r="G901" t="s">
        <v>1589</v>
      </c>
      <c r="H901" t="s">
        <v>1600</v>
      </c>
      <c r="I901">
        <v>31.98</v>
      </c>
      <c r="J901" t="s">
        <v>1623</v>
      </c>
      <c r="K901" t="s">
        <v>1653</v>
      </c>
      <c r="L901" t="s">
        <v>1654</v>
      </c>
      <c r="M901" t="s">
        <v>1605</v>
      </c>
      <c r="N901" t="s">
        <v>1605</v>
      </c>
      <c r="O901" t="s">
        <v>1710</v>
      </c>
      <c r="P901" t="s">
        <v>2187</v>
      </c>
      <c r="Q901" t="s">
        <v>2407</v>
      </c>
      <c r="R901" t="s">
        <v>2641</v>
      </c>
      <c r="S901" t="s">
        <v>2936</v>
      </c>
      <c r="T901" t="s">
        <v>3206</v>
      </c>
      <c r="U901" t="s">
        <v>3290</v>
      </c>
      <c r="V901" t="s">
        <v>3291</v>
      </c>
      <c r="W901" t="s">
        <v>3320</v>
      </c>
      <c r="Y901">
        <v>20</v>
      </c>
      <c r="Z901" t="s">
        <v>3388</v>
      </c>
      <c r="AA901" t="s">
        <v>3438</v>
      </c>
      <c r="AB901" t="s">
        <v>3599</v>
      </c>
      <c r="AC901" t="s">
        <v>3710</v>
      </c>
      <c r="AD901" t="s">
        <v>2513</v>
      </c>
      <c r="AE901" t="s">
        <v>2641</v>
      </c>
      <c r="AF901" t="s">
        <v>4194</v>
      </c>
      <c r="AG901" t="s">
        <v>4194</v>
      </c>
      <c r="AI901" t="s">
        <v>4194</v>
      </c>
      <c r="AJ901" t="s">
        <v>4194</v>
      </c>
      <c r="AK901" t="s">
        <v>4194</v>
      </c>
      <c r="AL901" t="s">
        <v>4194</v>
      </c>
      <c r="AQ901" t="s">
        <v>4194</v>
      </c>
      <c r="AR901" t="s">
        <v>4194</v>
      </c>
      <c r="AX901" t="s">
        <v>4194</v>
      </c>
      <c r="AY901" t="s">
        <v>4194</v>
      </c>
      <c r="AZ901">
        <v>40</v>
      </c>
      <c r="BA901" t="s">
        <v>4200</v>
      </c>
      <c r="BB901">
        <v>2</v>
      </c>
      <c r="BC901">
        <v>1</v>
      </c>
      <c r="BD901" t="s">
        <v>4208</v>
      </c>
      <c r="BE901">
        <v>31.98</v>
      </c>
      <c r="BH901" t="s">
        <v>4215</v>
      </c>
      <c r="BI901" t="s">
        <v>4226</v>
      </c>
      <c r="BK901" t="s">
        <v>4232</v>
      </c>
      <c r="BL901" t="s">
        <v>4243</v>
      </c>
      <c r="BM901" s="2">
        <v>44787.224999999999</v>
      </c>
      <c r="BN901" t="s">
        <v>4250</v>
      </c>
      <c r="BO901" t="s">
        <v>4250</v>
      </c>
      <c r="BP901" t="s">
        <v>4250</v>
      </c>
      <c r="BQ901" t="s">
        <v>4250</v>
      </c>
    </row>
    <row r="902" spans="1:69" x14ac:dyDescent="0.35">
      <c r="A902" t="s">
        <v>85</v>
      </c>
      <c r="B902" t="s">
        <v>116</v>
      </c>
      <c r="C902" s="2">
        <v>44777.979166655103</v>
      </c>
      <c r="D902" t="s">
        <v>863</v>
      </c>
      <c r="E902" t="s">
        <v>1563</v>
      </c>
      <c r="F902" t="s">
        <v>1565</v>
      </c>
      <c r="G902" t="s">
        <v>1589</v>
      </c>
      <c r="H902" t="s">
        <v>1600</v>
      </c>
      <c r="I902">
        <v>31.22</v>
      </c>
      <c r="J902" t="s">
        <v>1623</v>
      </c>
      <c r="K902" t="s">
        <v>1653</v>
      </c>
      <c r="L902" t="s">
        <v>1654</v>
      </c>
      <c r="M902" t="s">
        <v>1605</v>
      </c>
      <c r="N902" t="s">
        <v>1605</v>
      </c>
      <c r="O902" t="s">
        <v>1710</v>
      </c>
      <c r="P902" t="s">
        <v>2187</v>
      </c>
      <c r="Q902" t="s">
        <v>2407</v>
      </c>
      <c r="R902" t="s">
        <v>2641</v>
      </c>
      <c r="S902" t="s">
        <v>2936</v>
      </c>
      <c r="T902" t="s">
        <v>3206</v>
      </c>
      <c r="U902" t="s">
        <v>3290</v>
      </c>
      <c r="V902" t="s">
        <v>3291</v>
      </c>
      <c r="W902" t="s">
        <v>3320</v>
      </c>
      <c r="Y902">
        <v>20</v>
      </c>
      <c r="Z902" t="s">
        <v>3388</v>
      </c>
      <c r="AA902" t="s">
        <v>3438</v>
      </c>
      <c r="AB902" t="s">
        <v>3599</v>
      </c>
      <c r="AC902" t="s">
        <v>3710</v>
      </c>
      <c r="AD902" t="s">
        <v>2513</v>
      </c>
      <c r="AE902" t="s">
        <v>2641</v>
      </c>
      <c r="AF902" t="s">
        <v>4194</v>
      </c>
      <c r="AG902" t="s">
        <v>4194</v>
      </c>
      <c r="AI902" t="s">
        <v>4194</v>
      </c>
      <c r="AJ902" t="s">
        <v>4194</v>
      </c>
      <c r="AK902" t="s">
        <v>4194</v>
      </c>
      <c r="AL902" t="s">
        <v>4194</v>
      </c>
      <c r="AQ902" t="s">
        <v>4194</v>
      </c>
      <c r="AR902" t="s">
        <v>4194</v>
      </c>
      <c r="AX902" t="s">
        <v>4194</v>
      </c>
      <c r="AY902" t="s">
        <v>4194</v>
      </c>
      <c r="AZ902">
        <v>40</v>
      </c>
      <c r="BA902" t="s">
        <v>4200</v>
      </c>
      <c r="BB902">
        <v>2</v>
      </c>
      <c r="BC902">
        <v>1</v>
      </c>
      <c r="BD902" t="s">
        <v>4208</v>
      </c>
      <c r="BE902">
        <v>31.22</v>
      </c>
      <c r="BH902" t="s">
        <v>4215</v>
      </c>
      <c r="BI902" t="s">
        <v>4226</v>
      </c>
      <c r="BK902" t="s">
        <v>4232</v>
      </c>
      <c r="BL902" t="s">
        <v>4243</v>
      </c>
      <c r="BM902" s="2">
        <v>44787.224999999999</v>
      </c>
      <c r="BN902" t="s">
        <v>4250</v>
      </c>
      <c r="BO902" t="s">
        <v>4250</v>
      </c>
      <c r="BP902" t="s">
        <v>4250</v>
      </c>
      <c r="BQ902" t="s">
        <v>4250</v>
      </c>
    </row>
    <row r="903" spans="1:69" x14ac:dyDescent="0.35">
      <c r="A903" t="s">
        <v>85</v>
      </c>
      <c r="B903" t="s">
        <v>116</v>
      </c>
      <c r="C903" s="2">
        <v>44777.979166655103</v>
      </c>
      <c r="D903" t="s">
        <v>864</v>
      </c>
      <c r="E903" t="s">
        <v>1563</v>
      </c>
      <c r="F903" t="s">
        <v>1565</v>
      </c>
      <c r="G903" t="s">
        <v>1589</v>
      </c>
      <c r="H903" t="s">
        <v>1600</v>
      </c>
      <c r="I903">
        <v>31.49</v>
      </c>
      <c r="J903" t="s">
        <v>1623</v>
      </c>
      <c r="K903" t="s">
        <v>1653</v>
      </c>
      <c r="L903" t="s">
        <v>1654</v>
      </c>
      <c r="M903" t="s">
        <v>1605</v>
      </c>
      <c r="N903" t="s">
        <v>1605</v>
      </c>
      <c r="O903" t="s">
        <v>1710</v>
      </c>
      <c r="P903" t="s">
        <v>2187</v>
      </c>
      <c r="Q903" t="s">
        <v>2407</v>
      </c>
      <c r="R903" t="s">
        <v>2641</v>
      </c>
      <c r="S903" t="s">
        <v>2936</v>
      </c>
      <c r="T903" t="s">
        <v>3206</v>
      </c>
      <c r="U903" t="s">
        <v>3290</v>
      </c>
      <c r="V903" t="s">
        <v>3291</v>
      </c>
      <c r="W903" t="s">
        <v>3320</v>
      </c>
      <c r="Y903">
        <v>20</v>
      </c>
      <c r="Z903" t="s">
        <v>3388</v>
      </c>
      <c r="AA903" t="s">
        <v>3438</v>
      </c>
      <c r="AB903" t="s">
        <v>3599</v>
      </c>
      <c r="AC903" t="s">
        <v>3710</v>
      </c>
      <c r="AD903" t="s">
        <v>2513</v>
      </c>
      <c r="AE903" t="s">
        <v>2641</v>
      </c>
      <c r="AF903" t="s">
        <v>4194</v>
      </c>
      <c r="AG903" t="s">
        <v>4194</v>
      </c>
      <c r="AI903" t="s">
        <v>4194</v>
      </c>
      <c r="AJ903" t="s">
        <v>4194</v>
      </c>
      <c r="AK903" t="s">
        <v>4194</v>
      </c>
      <c r="AL903" t="s">
        <v>4194</v>
      </c>
      <c r="AQ903" t="s">
        <v>4194</v>
      </c>
      <c r="AR903" t="s">
        <v>4194</v>
      </c>
      <c r="AX903" t="s">
        <v>4194</v>
      </c>
      <c r="AY903" t="s">
        <v>4194</v>
      </c>
      <c r="AZ903">
        <v>40</v>
      </c>
      <c r="BA903" t="s">
        <v>4200</v>
      </c>
      <c r="BB903">
        <v>2</v>
      </c>
      <c r="BC903">
        <v>1</v>
      </c>
      <c r="BD903" t="s">
        <v>4208</v>
      </c>
      <c r="BE903">
        <v>31.49</v>
      </c>
      <c r="BH903" t="s">
        <v>4215</v>
      </c>
      <c r="BI903" t="s">
        <v>4226</v>
      </c>
      <c r="BK903" t="s">
        <v>4232</v>
      </c>
      <c r="BL903" t="s">
        <v>4243</v>
      </c>
      <c r="BM903" s="2">
        <v>44787.224999999999</v>
      </c>
      <c r="BN903" t="s">
        <v>4250</v>
      </c>
      <c r="BO903" t="s">
        <v>4250</v>
      </c>
      <c r="BP903" t="s">
        <v>4250</v>
      </c>
      <c r="BQ903" t="s">
        <v>4250</v>
      </c>
    </row>
    <row r="904" spans="1:69" x14ac:dyDescent="0.35">
      <c r="A904" t="s">
        <v>85</v>
      </c>
      <c r="B904" t="s">
        <v>116</v>
      </c>
      <c r="C904" s="2">
        <v>44777.979166655103</v>
      </c>
      <c r="D904" t="s">
        <v>865</v>
      </c>
      <c r="E904" t="s">
        <v>1563</v>
      </c>
      <c r="F904" t="s">
        <v>1565</v>
      </c>
      <c r="G904" t="s">
        <v>1589</v>
      </c>
      <c r="H904" t="s">
        <v>1600</v>
      </c>
      <c r="I904">
        <v>31.01</v>
      </c>
      <c r="J904" t="s">
        <v>1623</v>
      </c>
      <c r="K904" t="s">
        <v>1653</v>
      </c>
      <c r="L904" t="s">
        <v>1654</v>
      </c>
      <c r="M904" t="s">
        <v>1605</v>
      </c>
      <c r="N904" t="s">
        <v>1605</v>
      </c>
      <c r="O904" t="s">
        <v>1710</v>
      </c>
      <c r="P904" t="s">
        <v>2187</v>
      </c>
      <c r="Q904" t="s">
        <v>2407</v>
      </c>
      <c r="R904" t="s">
        <v>2641</v>
      </c>
      <c r="S904" t="s">
        <v>2936</v>
      </c>
      <c r="T904" t="s">
        <v>3206</v>
      </c>
      <c r="U904" t="s">
        <v>3290</v>
      </c>
      <c r="V904" t="s">
        <v>3291</v>
      </c>
      <c r="W904" t="s">
        <v>3320</v>
      </c>
      <c r="Y904">
        <v>20</v>
      </c>
      <c r="Z904" t="s">
        <v>3388</v>
      </c>
      <c r="AA904" t="s">
        <v>3438</v>
      </c>
      <c r="AB904" t="s">
        <v>3599</v>
      </c>
      <c r="AC904" t="s">
        <v>3710</v>
      </c>
      <c r="AD904" t="s">
        <v>2513</v>
      </c>
      <c r="AE904" t="s">
        <v>2641</v>
      </c>
      <c r="AF904" t="s">
        <v>4194</v>
      </c>
      <c r="AG904" t="s">
        <v>4194</v>
      </c>
      <c r="AI904" t="s">
        <v>4194</v>
      </c>
      <c r="AJ904" t="s">
        <v>4194</v>
      </c>
      <c r="AK904" t="s">
        <v>4194</v>
      </c>
      <c r="AL904" t="s">
        <v>4194</v>
      </c>
      <c r="AQ904" t="s">
        <v>4194</v>
      </c>
      <c r="AR904" t="s">
        <v>4194</v>
      </c>
      <c r="AX904" t="s">
        <v>4194</v>
      </c>
      <c r="AY904" t="s">
        <v>4194</v>
      </c>
      <c r="AZ904">
        <v>40</v>
      </c>
      <c r="BA904" t="s">
        <v>4200</v>
      </c>
      <c r="BB904">
        <v>2</v>
      </c>
      <c r="BC904">
        <v>1</v>
      </c>
      <c r="BD904" t="s">
        <v>4208</v>
      </c>
      <c r="BE904">
        <v>31.01</v>
      </c>
      <c r="BH904" t="s">
        <v>4215</v>
      </c>
      <c r="BI904" t="s">
        <v>4226</v>
      </c>
      <c r="BK904" t="s">
        <v>4232</v>
      </c>
      <c r="BL904" t="s">
        <v>4243</v>
      </c>
      <c r="BM904" s="2">
        <v>44787.224999999999</v>
      </c>
      <c r="BN904" t="s">
        <v>4250</v>
      </c>
      <c r="BO904" t="s">
        <v>4250</v>
      </c>
      <c r="BP904" t="s">
        <v>4250</v>
      </c>
      <c r="BQ904" t="s">
        <v>4250</v>
      </c>
    </row>
    <row r="905" spans="1:69" x14ac:dyDescent="0.35">
      <c r="A905" t="s">
        <v>85</v>
      </c>
      <c r="B905" t="s">
        <v>116</v>
      </c>
      <c r="C905" s="2">
        <v>44777.979166655103</v>
      </c>
      <c r="D905" t="s">
        <v>866</v>
      </c>
      <c r="E905" t="s">
        <v>1563</v>
      </c>
      <c r="F905" t="s">
        <v>1565</v>
      </c>
      <c r="G905" t="s">
        <v>1589</v>
      </c>
      <c r="H905" t="s">
        <v>1600</v>
      </c>
      <c r="I905">
        <v>29.89</v>
      </c>
      <c r="J905" t="s">
        <v>1623</v>
      </c>
      <c r="K905" t="s">
        <v>1653</v>
      </c>
      <c r="L905" t="s">
        <v>1654</v>
      </c>
      <c r="M905" t="s">
        <v>1605</v>
      </c>
      <c r="N905" t="s">
        <v>1605</v>
      </c>
      <c r="O905" t="s">
        <v>1710</v>
      </c>
      <c r="P905" t="s">
        <v>2187</v>
      </c>
      <c r="Q905" t="s">
        <v>2407</v>
      </c>
      <c r="R905" t="s">
        <v>2641</v>
      </c>
      <c r="S905" t="s">
        <v>2936</v>
      </c>
      <c r="T905" t="s">
        <v>3206</v>
      </c>
      <c r="U905" t="s">
        <v>3290</v>
      </c>
      <c r="V905" t="s">
        <v>3291</v>
      </c>
      <c r="W905" t="s">
        <v>3320</v>
      </c>
      <c r="Y905">
        <v>20</v>
      </c>
      <c r="Z905" t="s">
        <v>3388</v>
      </c>
      <c r="AA905" t="s">
        <v>3438</v>
      </c>
      <c r="AB905" t="s">
        <v>3599</v>
      </c>
      <c r="AC905" t="s">
        <v>3710</v>
      </c>
      <c r="AD905" t="s">
        <v>2513</v>
      </c>
      <c r="AE905" t="s">
        <v>2641</v>
      </c>
      <c r="AF905" t="s">
        <v>4194</v>
      </c>
      <c r="AG905" t="s">
        <v>4194</v>
      </c>
      <c r="AI905" t="s">
        <v>4194</v>
      </c>
      <c r="AJ905" t="s">
        <v>4194</v>
      </c>
      <c r="AK905" t="s">
        <v>4194</v>
      </c>
      <c r="AL905" t="s">
        <v>4194</v>
      </c>
      <c r="AQ905" t="s">
        <v>4194</v>
      </c>
      <c r="AR905" t="s">
        <v>4194</v>
      </c>
      <c r="AX905" t="s">
        <v>4194</v>
      </c>
      <c r="AY905" t="s">
        <v>4194</v>
      </c>
      <c r="AZ905">
        <v>40</v>
      </c>
      <c r="BA905" t="s">
        <v>4200</v>
      </c>
      <c r="BB905">
        <v>2</v>
      </c>
      <c r="BC905">
        <v>1</v>
      </c>
      <c r="BD905" t="s">
        <v>4208</v>
      </c>
      <c r="BE905">
        <v>29.89</v>
      </c>
      <c r="BH905" t="s">
        <v>4215</v>
      </c>
      <c r="BI905" t="s">
        <v>4226</v>
      </c>
      <c r="BK905" t="s">
        <v>4232</v>
      </c>
      <c r="BL905" t="s">
        <v>4243</v>
      </c>
      <c r="BM905" s="2">
        <v>44787.224999999999</v>
      </c>
      <c r="BN905" t="s">
        <v>4250</v>
      </c>
      <c r="BO905" t="s">
        <v>4250</v>
      </c>
      <c r="BP905" t="s">
        <v>4250</v>
      </c>
      <c r="BQ905" t="s">
        <v>4250</v>
      </c>
    </row>
    <row r="906" spans="1:69" x14ac:dyDescent="0.35">
      <c r="A906" t="s">
        <v>85</v>
      </c>
      <c r="B906" t="s">
        <v>116</v>
      </c>
      <c r="C906" s="2">
        <v>44777.979166655103</v>
      </c>
      <c r="D906" t="s">
        <v>867</v>
      </c>
      <c r="E906" t="s">
        <v>1563</v>
      </c>
      <c r="F906" t="s">
        <v>1565</v>
      </c>
      <c r="G906" t="s">
        <v>1589</v>
      </c>
      <c r="H906" t="s">
        <v>1600</v>
      </c>
      <c r="I906">
        <v>31.95</v>
      </c>
      <c r="J906" t="s">
        <v>1623</v>
      </c>
      <c r="K906" t="s">
        <v>1653</v>
      </c>
      <c r="L906" t="s">
        <v>1654</v>
      </c>
      <c r="M906" t="s">
        <v>1605</v>
      </c>
      <c r="N906" t="s">
        <v>1605</v>
      </c>
      <c r="O906" t="s">
        <v>1710</v>
      </c>
      <c r="P906" t="s">
        <v>2187</v>
      </c>
      <c r="Q906" t="s">
        <v>2407</v>
      </c>
      <c r="R906" t="s">
        <v>2641</v>
      </c>
      <c r="S906" t="s">
        <v>2936</v>
      </c>
      <c r="T906" t="s">
        <v>3206</v>
      </c>
      <c r="U906" t="s">
        <v>3290</v>
      </c>
      <c r="V906" t="s">
        <v>3291</v>
      </c>
      <c r="W906" t="s">
        <v>3320</v>
      </c>
      <c r="Y906">
        <v>20</v>
      </c>
      <c r="Z906" t="s">
        <v>3388</v>
      </c>
      <c r="AA906" t="s">
        <v>3438</v>
      </c>
      <c r="AB906" t="s">
        <v>3599</v>
      </c>
      <c r="AC906" t="s">
        <v>3710</v>
      </c>
      <c r="AD906" t="s">
        <v>2513</v>
      </c>
      <c r="AE906" t="s">
        <v>2641</v>
      </c>
      <c r="AF906" t="s">
        <v>4194</v>
      </c>
      <c r="AG906" t="s">
        <v>4194</v>
      </c>
      <c r="AI906" t="s">
        <v>4194</v>
      </c>
      <c r="AJ906" t="s">
        <v>4194</v>
      </c>
      <c r="AK906" t="s">
        <v>4194</v>
      </c>
      <c r="AL906" t="s">
        <v>4194</v>
      </c>
      <c r="AQ906" t="s">
        <v>4194</v>
      </c>
      <c r="AR906" t="s">
        <v>4194</v>
      </c>
      <c r="AX906" t="s">
        <v>4194</v>
      </c>
      <c r="AY906" t="s">
        <v>4194</v>
      </c>
      <c r="AZ906">
        <v>40</v>
      </c>
      <c r="BA906" t="s">
        <v>4200</v>
      </c>
      <c r="BB906">
        <v>2</v>
      </c>
      <c r="BC906">
        <v>1</v>
      </c>
      <c r="BD906" t="s">
        <v>4208</v>
      </c>
      <c r="BE906">
        <v>31.95</v>
      </c>
      <c r="BH906" t="s">
        <v>4215</v>
      </c>
      <c r="BI906" t="s">
        <v>4226</v>
      </c>
      <c r="BK906" t="s">
        <v>4232</v>
      </c>
      <c r="BL906" t="s">
        <v>4243</v>
      </c>
      <c r="BM906" s="2">
        <v>44787.224999999999</v>
      </c>
      <c r="BN906" t="s">
        <v>4250</v>
      </c>
      <c r="BO906" t="s">
        <v>4250</v>
      </c>
      <c r="BP906" t="s">
        <v>4250</v>
      </c>
      <c r="BQ906" t="s">
        <v>4250</v>
      </c>
    </row>
    <row r="907" spans="1:69" x14ac:dyDescent="0.35">
      <c r="A907" t="s">
        <v>85</v>
      </c>
      <c r="B907" t="s">
        <v>116</v>
      </c>
      <c r="C907" s="2">
        <v>44777.979166655103</v>
      </c>
      <c r="D907" t="s">
        <v>868</v>
      </c>
      <c r="E907" t="s">
        <v>1563</v>
      </c>
      <c r="F907" t="s">
        <v>1565</v>
      </c>
      <c r="G907" t="s">
        <v>1589</v>
      </c>
      <c r="H907" t="s">
        <v>1600</v>
      </c>
      <c r="I907">
        <v>32.1</v>
      </c>
      <c r="J907" t="s">
        <v>1623</v>
      </c>
      <c r="K907" t="s">
        <v>1653</v>
      </c>
      <c r="L907" t="s">
        <v>1654</v>
      </c>
      <c r="M907" t="s">
        <v>1605</v>
      </c>
      <c r="N907" t="s">
        <v>1605</v>
      </c>
      <c r="O907" t="s">
        <v>1710</v>
      </c>
      <c r="P907" t="s">
        <v>2187</v>
      </c>
      <c r="Q907" t="s">
        <v>2407</v>
      </c>
      <c r="R907" t="s">
        <v>2641</v>
      </c>
      <c r="S907" t="s">
        <v>2936</v>
      </c>
      <c r="T907" t="s">
        <v>3206</v>
      </c>
      <c r="U907" t="s">
        <v>3290</v>
      </c>
      <c r="V907" t="s">
        <v>3291</v>
      </c>
      <c r="W907" t="s">
        <v>3320</v>
      </c>
      <c r="Y907">
        <v>20</v>
      </c>
      <c r="Z907" t="s">
        <v>3388</v>
      </c>
      <c r="AA907" t="s">
        <v>3438</v>
      </c>
      <c r="AB907" t="s">
        <v>3599</v>
      </c>
      <c r="AC907" t="s">
        <v>3710</v>
      </c>
      <c r="AD907" t="s">
        <v>2513</v>
      </c>
      <c r="AE907" t="s">
        <v>2641</v>
      </c>
      <c r="AF907" t="s">
        <v>4194</v>
      </c>
      <c r="AG907" t="s">
        <v>4194</v>
      </c>
      <c r="AI907" t="s">
        <v>4194</v>
      </c>
      <c r="AJ907" t="s">
        <v>4194</v>
      </c>
      <c r="AK907" t="s">
        <v>4194</v>
      </c>
      <c r="AL907" t="s">
        <v>4194</v>
      </c>
      <c r="AQ907" t="s">
        <v>4194</v>
      </c>
      <c r="AR907" t="s">
        <v>4194</v>
      </c>
      <c r="AX907" t="s">
        <v>4194</v>
      </c>
      <c r="AY907" t="s">
        <v>4194</v>
      </c>
      <c r="AZ907">
        <v>40</v>
      </c>
      <c r="BA907" t="s">
        <v>4200</v>
      </c>
      <c r="BB907">
        <v>2</v>
      </c>
      <c r="BC907">
        <v>1</v>
      </c>
      <c r="BD907" t="s">
        <v>4208</v>
      </c>
      <c r="BE907">
        <v>32.1</v>
      </c>
      <c r="BH907" t="s">
        <v>4215</v>
      </c>
      <c r="BI907" t="s">
        <v>4226</v>
      </c>
      <c r="BK907" t="s">
        <v>4232</v>
      </c>
      <c r="BL907" t="s">
        <v>4243</v>
      </c>
      <c r="BM907" s="2">
        <v>44787.224999999999</v>
      </c>
      <c r="BN907" t="s">
        <v>4250</v>
      </c>
      <c r="BO907" t="s">
        <v>4250</v>
      </c>
      <c r="BP907" t="s">
        <v>4250</v>
      </c>
      <c r="BQ907" t="s">
        <v>4250</v>
      </c>
    </row>
    <row r="908" spans="1:69" x14ac:dyDescent="0.35">
      <c r="A908" t="s">
        <v>85</v>
      </c>
      <c r="B908" t="s">
        <v>116</v>
      </c>
      <c r="C908" s="2">
        <v>44777.979166655103</v>
      </c>
      <c r="D908" t="s">
        <v>869</v>
      </c>
      <c r="E908" t="s">
        <v>1563</v>
      </c>
      <c r="F908" t="s">
        <v>1565</v>
      </c>
      <c r="G908" t="s">
        <v>1589</v>
      </c>
      <c r="H908" t="s">
        <v>1600</v>
      </c>
      <c r="I908">
        <v>31.33</v>
      </c>
      <c r="J908" t="s">
        <v>1623</v>
      </c>
      <c r="K908" t="s">
        <v>1653</v>
      </c>
      <c r="L908" t="s">
        <v>1654</v>
      </c>
      <c r="M908" t="s">
        <v>1605</v>
      </c>
      <c r="N908" t="s">
        <v>1605</v>
      </c>
      <c r="O908" t="s">
        <v>1710</v>
      </c>
      <c r="P908" t="s">
        <v>2187</v>
      </c>
      <c r="Q908" t="s">
        <v>2407</v>
      </c>
      <c r="R908" t="s">
        <v>2641</v>
      </c>
      <c r="S908" t="s">
        <v>2936</v>
      </c>
      <c r="T908" t="s">
        <v>3206</v>
      </c>
      <c r="U908" t="s">
        <v>3290</v>
      </c>
      <c r="V908" t="s">
        <v>3291</v>
      </c>
      <c r="W908" t="s">
        <v>3320</v>
      </c>
      <c r="Y908">
        <v>20</v>
      </c>
      <c r="Z908" t="s">
        <v>3388</v>
      </c>
      <c r="AA908" t="s">
        <v>3438</v>
      </c>
      <c r="AB908" t="s">
        <v>3599</v>
      </c>
      <c r="AC908" t="s">
        <v>3710</v>
      </c>
      <c r="AD908" t="s">
        <v>2513</v>
      </c>
      <c r="AE908" t="s">
        <v>2641</v>
      </c>
      <c r="AF908" t="s">
        <v>4194</v>
      </c>
      <c r="AG908" t="s">
        <v>4194</v>
      </c>
      <c r="AI908" t="s">
        <v>4194</v>
      </c>
      <c r="AJ908" t="s">
        <v>4194</v>
      </c>
      <c r="AK908" t="s">
        <v>4194</v>
      </c>
      <c r="AL908" t="s">
        <v>4194</v>
      </c>
      <c r="AQ908" t="s">
        <v>4194</v>
      </c>
      <c r="AR908" t="s">
        <v>4194</v>
      </c>
      <c r="AX908" t="s">
        <v>4194</v>
      </c>
      <c r="AY908" t="s">
        <v>4194</v>
      </c>
      <c r="AZ908">
        <v>40</v>
      </c>
      <c r="BA908" t="s">
        <v>4200</v>
      </c>
      <c r="BB908">
        <v>2</v>
      </c>
      <c r="BC908">
        <v>1</v>
      </c>
      <c r="BD908" t="s">
        <v>4208</v>
      </c>
      <c r="BE908">
        <v>31.33</v>
      </c>
      <c r="BH908" t="s">
        <v>4215</v>
      </c>
      <c r="BI908" t="s">
        <v>4226</v>
      </c>
      <c r="BK908" t="s">
        <v>4232</v>
      </c>
      <c r="BL908" t="s">
        <v>4243</v>
      </c>
      <c r="BM908" s="2">
        <v>44787.224999999999</v>
      </c>
      <c r="BN908" t="s">
        <v>4250</v>
      </c>
      <c r="BO908" t="s">
        <v>4250</v>
      </c>
      <c r="BP908" t="s">
        <v>4250</v>
      </c>
      <c r="BQ908" t="s">
        <v>4250</v>
      </c>
    </row>
    <row r="909" spans="1:69" x14ac:dyDescent="0.35">
      <c r="A909" t="s">
        <v>85</v>
      </c>
      <c r="B909" t="s">
        <v>116</v>
      </c>
      <c r="C909" s="2">
        <v>44777.979166655103</v>
      </c>
      <c r="D909" t="s">
        <v>870</v>
      </c>
      <c r="E909" t="s">
        <v>1563</v>
      </c>
      <c r="F909" t="s">
        <v>1565</v>
      </c>
      <c r="G909" t="s">
        <v>1589</v>
      </c>
      <c r="H909" t="s">
        <v>1600</v>
      </c>
      <c r="I909">
        <v>30.46</v>
      </c>
      <c r="J909" t="s">
        <v>1623</v>
      </c>
      <c r="K909" t="s">
        <v>1653</v>
      </c>
      <c r="L909" t="s">
        <v>1654</v>
      </c>
      <c r="M909" t="s">
        <v>1605</v>
      </c>
      <c r="N909" t="s">
        <v>1605</v>
      </c>
      <c r="O909" t="s">
        <v>1710</v>
      </c>
      <c r="P909" t="s">
        <v>2187</v>
      </c>
      <c r="Q909" t="s">
        <v>2407</v>
      </c>
      <c r="R909" t="s">
        <v>2641</v>
      </c>
      <c r="S909" t="s">
        <v>2936</v>
      </c>
      <c r="T909" t="s">
        <v>3206</v>
      </c>
      <c r="U909" t="s">
        <v>3290</v>
      </c>
      <c r="V909" t="s">
        <v>3291</v>
      </c>
      <c r="W909" t="s">
        <v>3320</v>
      </c>
      <c r="Y909">
        <v>20</v>
      </c>
      <c r="Z909" t="s">
        <v>3388</v>
      </c>
      <c r="AA909" t="s">
        <v>3438</v>
      </c>
      <c r="AB909" t="s">
        <v>3599</v>
      </c>
      <c r="AC909" t="s">
        <v>3710</v>
      </c>
      <c r="AD909" t="s">
        <v>2513</v>
      </c>
      <c r="AE909" t="s">
        <v>2641</v>
      </c>
      <c r="AF909" t="s">
        <v>4194</v>
      </c>
      <c r="AG909" t="s">
        <v>4194</v>
      </c>
      <c r="AI909" t="s">
        <v>4194</v>
      </c>
      <c r="AJ909" t="s">
        <v>4194</v>
      </c>
      <c r="AK909" t="s">
        <v>4194</v>
      </c>
      <c r="AL909" t="s">
        <v>4194</v>
      </c>
      <c r="AQ909" t="s">
        <v>4194</v>
      </c>
      <c r="AR909" t="s">
        <v>4194</v>
      </c>
      <c r="AX909" t="s">
        <v>4194</v>
      </c>
      <c r="AY909" t="s">
        <v>4194</v>
      </c>
      <c r="AZ909">
        <v>40</v>
      </c>
      <c r="BA909" t="s">
        <v>4200</v>
      </c>
      <c r="BB909">
        <v>2</v>
      </c>
      <c r="BC909">
        <v>1</v>
      </c>
      <c r="BD909" t="s">
        <v>4208</v>
      </c>
      <c r="BE909">
        <v>30.46</v>
      </c>
      <c r="BH909" t="s">
        <v>4215</v>
      </c>
      <c r="BI909" t="s">
        <v>4226</v>
      </c>
      <c r="BK909" t="s">
        <v>4232</v>
      </c>
      <c r="BL909" t="s">
        <v>4243</v>
      </c>
      <c r="BM909" s="2">
        <v>44787.224999999999</v>
      </c>
      <c r="BN909" t="s">
        <v>4250</v>
      </c>
      <c r="BO909" t="s">
        <v>4250</v>
      </c>
      <c r="BP909" t="s">
        <v>4250</v>
      </c>
      <c r="BQ909" t="s">
        <v>4250</v>
      </c>
    </row>
    <row r="910" spans="1:69" x14ac:dyDescent="0.35">
      <c r="A910" t="s">
        <v>85</v>
      </c>
      <c r="B910" t="s">
        <v>116</v>
      </c>
      <c r="C910" s="2">
        <v>44777.979166655103</v>
      </c>
      <c r="D910" t="s">
        <v>871</v>
      </c>
      <c r="E910" t="s">
        <v>1563</v>
      </c>
      <c r="F910" t="s">
        <v>1567</v>
      </c>
      <c r="G910" t="s">
        <v>1589</v>
      </c>
      <c r="H910" t="s">
        <v>1600</v>
      </c>
      <c r="I910">
        <v>31.12</v>
      </c>
      <c r="J910" t="s">
        <v>1623</v>
      </c>
      <c r="K910" t="s">
        <v>1653</v>
      </c>
      <c r="L910" t="s">
        <v>1654</v>
      </c>
      <c r="M910" t="s">
        <v>1605</v>
      </c>
      <c r="N910" t="s">
        <v>1605</v>
      </c>
      <c r="O910" t="s">
        <v>1710</v>
      </c>
      <c r="P910" t="s">
        <v>2187</v>
      </c>
      <c r="Q910" t="s">
        <v>2407</v>
      </c>
      <c r="R910" t="s">
        <v>2641</v>
      </c>
      <c r="S910" t="s">
        <v>2936</v>
      </c>
      <c r="T910" t="s">
        <v>3206</v>
      </c>
      <c r="U910" t="s">
        <v>3290</v>
      </c>
      <c r="V910" t="s">
        <v>3291</v>
      </c>
      <c r="W910" t="s">
        <v>3320</v>
      </c>
      <c r="Y910">
        <v>20</v>
      </c>
      <c r="Z910" t="s">
        <v>3388</v>
      </c>
      <c r="AA910" t="s">
        <v>3438</v>
      </c>
      <c r="AB910" t="s">
        <v>3599</v>
      </c>
      <c r="AC910" t="s">
        <v>3710</v>
      </c>
      <c r="AD910" t="s">
        <v>2513</v>
      </c>
      <c r="AE910" t="s">
        <v>2641</v>
      </c>
      <c r="AF910" t="s">
        <v>4194</v>
      </c>
      <c r="AG910" t="s">
        <v>4194</v>
      </c>
      <c r="AI910" t="s">
        <v>4194</v>
      </c>
      <c r="AJ910" t="s">
        <v>4194</v>
      </c>
      <c r="AK910" t="s">
        <v>4194</v>
      </c>
      <c r="AL910" t="s">
        <v>4194</v>
      </c>
      <c r="AQ910" t="s">
        <v>4194</v>
      </c>
      <c r="AR910" t="s">
        <v>4194</v>
      </c>
      <c r="AX910" t="s">
        <v>4194</v>
      </c>
      <c r="AY910" t="s">
        <v>4194</v>
      </c>
      <c r="AZ910">
        <v>40</v>
      </c>
      <c r="BA910" t="s">
        <v>4200</v>
      </c>
      <c r="BB910">
        <v>2</v>
      </c>
      <c r="BC910">
        <v>1</v>
      </c>
      <c r="BD910" t="s">
        <v>4208</v>
      </c>
      <c r="BE910">
        <v>31.12</v>
      </c>
      <c r="BH910" t="s">
        <v>4215</v>
      </c>
      <c r="BI910" t="s">
        <v>4226</v>
      </c>
      <c r="BK910" t="s">
        <v>4232</v>
      </c>
      <c r="BL910" t="s">
        <v>4243</v>
      </c>
      <c r="BM910" s="2">
        <v>44787.224999999999</v>
      </c>
      <c r="BN910" t="s">
        <v>4250</v>
      </c>
      <c r="BO910" t="s">
        <v>4250</v>
      </c>
      <c r="BP910" t="s">
        <v>4250</v>
      </c>
      <c r="BQ910" t="s">
        <v>4250</v>
      </c>
    </row>
    <row r="911" spans="1:69" x14ac:dyDescent="0.35">
      <c r="A911" t="s">
        <v>85</v>
      </c>
      <c r="B911" t="s">
        <v>116</v>
      </c>
      <c r="C911" s="2">
        <v>44777.979166655103</v>
      </c>
      <c r="D911" t="s">
        <v>872</v>
      </c>
      <c r="E911" t="s">
        <v>1563</v>
      </c>
      <c r="F911" t="s">
        <v>1565</v>
      </c>
      <c r="G911" t="s">
        <v>1589</v>
      </c>
      <c r="H911" t="s">
        <v>1600</v>
      </c>
      <c r="I911">
        <v>30.79</v>
      </c>
      <c r="J911" t="s">
        <v>1623</v>
      </c>
      <c r="K911" t="s">
        <v>1653</v>
      </c>
      <c r="L911" t="s">
        <v>1654</v>
      </c>
      <c r="M911" t="s">
        <v>1605</v>
      </c>
      <c r="N911" t="s">
        <v>1605</v>
      </c>
      <c r="O911" t="s">
        <v>1710</v>
      </c>
      <c r="P911" t="s">
        <v>2187</v>
      </c>
      <c r="Q911" t="s">
        <v>2407</v>
      </c>
      <c r="R911" t="s">
        <v>2641</v>
      </c>
      <c r="S911" t="s">
        <v>2936</v>
      </c>
      <c r="T911" t="s">
        <v>3206</v>
      </c>
      <c r="U911" t="s">
        <v>3290</v>
      </c>
      <c r="V911" t="s">
        <v>3291</v>
      </c>
      <c r="W911" t="s">
        <v>3320</v>
      </c>
      <c r="Y911">
        <v>20</v>
      </c>
      <c r="Z911" t="s">
        <v>3388</v>
      </c>
      <c r="AA911" t="s">
        <v>3438</v>
      </c>
      <c r="AB911" t="s">
        <v>3599</v>
      </c>
      <c r="AC911" t="s">
        <v>3710</v>
      </c>
      <c r="AD911" t="s">
        <v>2513</v>
      </c>
      <c r="AE911" t="s">
        <v>2641</v>
      </c>
      <c r="AF911" t="s">
        <v>4194</v>
      </c>
      <c r="AG911" t="s">
        <v>4194</v>
      </c>
      <c r="AI911" t="s">
        <v>4194</v>
      </c>
      <c r="AJ911" t="s">
        <v>4194</v>
      </c>
      <c r="AK911" t="s">
        <v>4194</v>
      </c>
      <c r="AL911" t="s">
        <v>4194</v>
      </c>
      <c r="AQ911" t="s">
        <v>4194</v>
      </c>
      <c r="AR911" t="s">
        <v>4194</v>
      </c>
      <c r="AX911" t="s">
        <v>4194</v>
      </c>
      <c r="AY911" t="s">
        <v>4194</v>
      </c>
      <c r="AZ911">
        <v>40</v>
      </c>
      <c r="BA911" t="s">
        <v>4200</v>
      </c>
      <c r="BB911">
        <v>2</v>
      </c>
      <c r="BC911">
        <v>1</v>
      </c>
      <c r="BD911" t="s">
        <v>4208</v>
      </c>
      <c r="BE911">
        <v>30.79</v>
      </c>
      <c r="BH911" t="s">
        <v>4215</v>
      </c>
      <c r="BI911" t="s">
        <v>4226</v>
      </c>
      <c r="BK911" t="s">
        <v>4232</v>
      </c>
      <c r="BL911" t="s">
        <v>4243</v>
      </c>
      <c r="BM911" s="2">
        <v>44787.224999999999</v>
      </c>
      <c r="BN911" t="s">
        <v>4250</v>
      </c>
      <c r="BO911" t="s">
        <v>4250</v>
      </c>
      <c r="BP911" t="s">
        <v>4250</v>
      </c>
      <c r="BQ911" t="s">
        <v>4250</v>
      </c>
    </row>
    <row r="912" spans="1:69" x14ac:dyDescent="0.35">
      <c r="A912" t="s">
        <v>85</v>
      </c>
      <c r="B912" t="s">
        <v>116</v>
      </c>
      <c r="C912" s="2">
        <v>44777.979166655103</v>
      </c>
      <c r="E912" t="s">
        <v>1563</v>
      </c>
      <c r="G912" t="s">
        <v>1590</v>
      </c>
      <c r="H912" t="s">
        <v>1601</v>
      </c>
      <c r="J912" t="s">
        <v>1624</v>
      </c>
      <c r="K912" t="s">
        <v>1624</v>
      </c>
      <c r="L912" t="s">
        <v>1654</v>
      </c>
      <c r="M912" t="s">
        <v>1602</v>
      </c>
      <c r="N912" t="s">
        <v>1602</v>
      </c>
      <c r="O912" t="s">
        <v>1710</v>
      </c>
      <c r="P912" t="s">
        <v>2188</v>
      </c>
      <c r="Q912" t="s">
        <v>2407</v>
      </c>
      <c r="S912" t="s">
        <v>2938</v>
      </c>
      <c r="T912" t="s">
        <v>3207</v>
      </c>
      <c r="U912" t="s">
        <v>1710</v>
      </c>
      <c r="V912" t="s">
        <v>3291</v>
      </c>
      <c r="W912" t="s">
        <v>3308</v>
      </c>
      <c r="Y912">
        <v>1</v>
      </c>
      <c r="Z912" t="s">
        <v>3389</v>
      </c>
      <c r="AA912" t="s">
        <v>3439</v>
      </c>
      <c r="AB912" t="s">
        <v>2660</v>
      </c>
      <c r="AE912" t="s">
        <v>2660</v>
      </c>
      <c r="AF912" t="s">
        <v>4194</v>
      </c>
      <c r="AG912" t="s">
        <v>4194</v>
      </c>
      <c r="AI912" t="s">
        <v>4194</v>
      </c>
      <c r="AJ912" t="s">
        <v>4194</v>
      </c>
      <c r="AK912" t="s">
        <v>4194</v>
      </c>
      <c r="AL912" t="s">
        <v>4194</v>
      </c>
      <c r="AQ912" t="s">
        <v>4194</v>
      </c>
      <c r="AR912" t="s">
        <v>4194</v>
      </c>
      <c r="AX912" t="s">
        <v>4194</v>
      </c>
      <c r="AY912" t="s">
        <v>4194</v>
      </c>
      <c r="AZ912">
        <v>20</v>
      </c>
      <c r="BA912" t="s">
        <v>4199</v>
      </c>
      <c r="BB912">
        <v>1</v>
      </c>
      <c r="BC912">
        <v>1</v>
      </c>
      <c r="BE912">
        <v>25.23</v>
      </c>
      <c r="BH912" t="s">
        <v>4215</v>
      </c>
      <c r="BK912" t="s">
        <v>4232</v>
      </c>
      <c r="BL912" t="s">
        <v>4243</v>
      </c>
      <c r="BM912" s="2">
        <v>44785.6875</v>
      </c>
      <c r="BN912" t="s">
        <v>4250</v>
      </c>
      <c r="BO912" t="s">
        <v>4250</v>
      </c>
      <c r="BP912" t="s">
        <v>4250</v>
      </c>
      <c r="BQ912" t="s">
        <v>4250</v>
      </c>
    </row>
    <row r="913" spans="1:69" x14ac:dyDescent="0.35">
      <c r="A913" t="s">
        <v>85</v>
      </c>
      <c r="B913" t="s">
        <v>116</v>
      </c>
      <c r="C913" s="2">
        <v>44777.979166655103</v>
      </c>
      <c r="E913" t="s">
        <v>1563</v>
      </c>
      <c r="G913" t="s">
        <v>1590</v>
      </c>
      <c r="H913" t="s">
        <v>1601</v>
      </c>
      <c r="J913" t="s">
        <v>1624</v>
      </c>
      <c r="K913" t="s">
        <v>1624</v>
      </c>
      <c r="L913" t="s">
        <v>1654</v>
      </c>
      <c r="M913" t="s">
        <v>1602</v>
      </c>
      <c r="N913" t="s">
        <v>1602</v>
      </c>
      <c r="O913" t="s">
        <v>1710</v>
      </c>
      <c r="P913" t="s">
        <v>2189</v>
      </c>
      <c r="Q913" t="s">
        <v>2407</v>
      </c>
      <c r="S913" t="s">
        <v>2938</v>
      </c>
      <c r="T913" t="s">
        <v>3207</v>
      </c>
      <c r="U913" t="s">
        <v>1710</v>
      </c>
      <c r="V913" t="s">
        <v>3291</v>
      </c>
      <c r="W913" t="s">
        <v>3308</v>
      </c>
      <c r="Y913">
        <v>1</v>
      </c>
      <c r="Z913" t="s">
        <v>3389</v>
      </c>
      <c r="AA913" t="s">
        <v>3439</v>
      </c>
      <c r="AB913" t="s">
        <v>2660</v>
      </c>
      <c r="AE913" t="s">
        <v>2660</v>
      </c>
      <c r="AF913" t="s">
        <v>4194</v>
      </c>
      <c r="AG913" t="s">
        <v>4194</v>
      </c>
      <c r="AI913" t="s">
        <v>4194</v>
      </c>
      <c r="AJ913" t="s">
        <v>4194</v>
      </c>
      <c r="AK913" t="s">
        <v>4194</v>
      </c>
      <c r="AL913" t="s">
        <v>4194</v>
      </c>
      <c r="AQ913" t="s">
        <v>4194</v>
      </c>
      <c r="AR913" t="s">
        <v>4194</v>
      </c>
      <c r="AX913" t="s">
        <v>4194</v>
      </c>
      <c r="AY913" t="s">
        <v>4194</v>
      </c>
      <c r="AZ913">
        <v>20</v>
      </c>
      <c r="BA913" t="s">
        <v>4199</v>
      </c>
      <c r="BB913">
        <v>1</v>
      </c>
      <c r="BC913">
        <v>1</v>
      </c>
      <c r="BE913">
        <v>25.23</v>
      </c>
      <c r="BH913" t="s">
        <v>4215</v>
      </c>
      <c r="BK913" t="s">
        <v>4232</v>
      </c>
      <c r="BL913" t="s">
        <v>4243</v>
      </c>
      <c r="BM913" s="2">
        <v>44785.6875</v>
      </c>
      <c r="BN913" t="s">
        <v>4250</v>
      </c>
      <c r="BO913" t="s">
        <v>4250</v>
      </c>
      <c r="BP913" t="s">
        <v>4250</v>
      </c>
      <c r="BQ913" t="s">
        <v>4250</v>
      </c>
    </row>
    <row r="914" spans="1:69" x14ac:dyDescent="0.35">
      <c r="A914" t="s">
        <v>85</v>
      </c>
      <c r="B914" t="s">
        <v>116</v>
      </c>
      <c r="C914" s="2">
        <v>44777.979166655103</v>
      </c>
      <c r="D914" t="s">
        <v>873</v>
      </c>
      <c r="E914" t="s">
        <v>1563</v>
      </c>
      <c r="F914" t="s">
        <v>1566</v>
      </c>
      <c r="G914" t="s">
        <v>1590</v>
      </c>
      <c r="H914" t="s">
        <v>1601</v>
      </c>
      <c r="I914">
        <v>27.25</v>
      </c>
      <c r="J914" t="s">
        <v>1625</v>
      </c>
      <c r="K914" t="s">
        <v>1608</v>
      </c>
      <c r="L914" t="s">
        <v>1654</v>
      </c>
      <c r="M914" t="s">
        <v>1603</v>
      </c>
      <c r="N914" t="s">
        <v>1603</v>
      </c>
      <c r="O914" t="s">
        <v>1710</v>
      </c>
      <c r="P914" t="s">
        <v>2190</v>
      </c>
      <c r="Q914" t="s">
        <v>2407</v>
      </c>
      <c r="R914" t="s">
        <v>2642</v>
      </c>
      <c r="S914" t="s">
        <v>2939</v>
      </c>
      <c r="T914" t="s">
        <v>3208</v>
      </c>
      <c r="U914" t="s">
        <v>1710</v>
      </c>
      <c r="V914" t="s">
        <v>3291</v>
      </c>
      <c r="W914" t="s">
        <v>3314</v>
      </c>
      <c r="Y914">
        <v>30</v>
      </c>
      <c r="Z914" t="s">
        <v>3390</v>
      </c>
      <c r="AA914" t="s">
        <v>3440</v>
      </c>
      <c r="AB914" t="s">
        <v>3600</v>
      </c>
      <c r="AC914" t="s">
        <v>3867</v>
      </c>
      <c r="AD914" t="s">
        <v>3867</v>
      </c>
      <c r="AE914" t="s">
        <v>4154</v>
      </c>
      <c r="AF914" t="s">
        <v>4194</v>
      </c>
      <c r="AG914" t="s">
        <v>4194</v>
      </c>
      <c r="AI914" t="s">
        <v>4194</v>
      </c>
      <c r="AJ914" t="s">
        <v>4195</v>
      </c>
      <c r="AK914" t="s">
        <v>4194</v>
      </c>
      <c r="AL914" t="s">
        <v>4194</v>
      </c>
      <c r="AQ914" t="s">
        <v>4194</v>
      </c>
      <c r="AR914" t="s">
        <v>4194</v>
      </c>
      <c r="AS914">
        <v>5000</v>
      </c>
      <c r="AT914" t="s">
        <v>4196</v>
      </c>
      <c r="AX914" t="s">
        <v>4194</v>
      </c>
      <c r="AY914" t="s">
        <v>4194</v>
      </c>
      <c r="AZ914">
        <v>20</v>
      </c>
      <c r="BA914" t="s">
        <v>4199</v>
      </c>
      <c r="BB914">
        <v>1</v>
      </c>
      <c r="BC914">
        <v>1</v>
      </c>
      <c r="BD914" t="s">
        <v>4208</v>
      </c>
      <c r="BE914">
        <v>27.25</v>
      </c>
      <c r="BH914" t="s">
        <v>4215</v>
      </c>
      <c r="BI914" t="s">
        <v>4226</v>
      </c>
      <c r="BK914" t="s">
        <v>4232</v>
      </c>
      <c r="BL914" t="s">
        <v>4244</v>
      </c>
      <c r="BM914" s="2">
        <v>44790.419444444437</v>
      </c>
      <c r="BN914" t="s">
        <v>4250</v>
      </c>
      <c r="BO914" t="s">
        <v>4250</v>
      </c>
      <c r="BP914" t="s">
        <v>4250</v>
      </c>
      <c r="BQ914" t="s">
        <v>4250</v>
      </c>
    </row>
    <row r="915" spans="1:69" x14ac:dyDescent="0.35">
      <c r="A915" t="s">
        <v>85</v>
      </c>
      <c r="B915" t="s">
        <v>116</v>
      </c>
      <c r="C915" s="2">
        <v>44777.979166655103</v>
      </c>
      <c r="D915" t="s">
        <v>874</v>
      </c>
      <c r="E915" t="s">
        <v>1563</v>
      </c>
      <c r="F915" t="s">
        <v>1583</v>
      </c>
      <c r="G915" t="s">
        <v>1596</v>
      </c>
      <c r="H915" t="s">
        <v>1601</v>
      </c>
      <c r="I915">
        <v>27.15</v>
      </c>
      <c r="J915" t="s">
        <v>1625</v>
      </c>
      <c r="K915" t="s">
        <v>1608</v>
      </c>
      <c r="L915" t="s">
        <v>1654</v>
      </c>
      <c r="M915" t="s">
        <v>1603</v>
      </c>
      <c r="N915" t="s">
        <v>1603</v>
      </c>
      <c r="O915" t="s">
        <v>1710</v>
      </c>
      <c r="P915" t="s">
        <v>2190</v>
      </c>
      <c r="Q915" t="s">
        <v>2407</v>
      </c>
      <c r="R915" t="s">
        <v>2642</v>
      </c>
      <c r="S915" t="s">
        <v>2939</v>
      </c>
      <c r="T915" t="s">
        <v>3208</v>
      </c>
      <c r="U915" t="s">
        <v>1710</v>
      </c>
      <c r="V915" t="s">
        <v>3291</v>
      </c>
      <c r="W915" t="s">
        <v>3314</v>
      </c>
      <c r="Y915">
        <v>30</v>
      </c>
      <c r="Z915" t="s">
        <v>3390</v>
      </c>
      <c r="AA915" t="s">
        <v>3440</v>
      </c>
      <c r="AB915" t="s">
        <v>3600</v>
      </c>
      <c r="AC915" t="s">
        <v>3867</v>
      </c>
      <c r="AD915" t="s">
        <v>3867</v>
      </c>
      <c r="AE915" t="s">
        <v>4154</v>
      </c>
      <c r="AF915" t="s">
        <v>4194</v>
      </c>
      <c r="AG915" t="s">
        <v>4194</v>
      </c>
      <c r="AI915" t="s">
        <v>4194</v>
      </c>
      <c r="AJ915" t="s">
        <v>4195</v>
      </c>
      <c r="AK915" t="s">
        <v>4194</v>
      </c>
      <c r="AL915" t="s">
        <v>4194</v>
      </c>
      <c r="AQ915" t="s">
        <v>4194</v>
      </c>
      <c r="AR915" t="s">
        <v>4194</v>
      </c>
      <c r="AS915">
        <v>5000</v>
      </c>
      <c r="AT915" t="s">
        <v>4196</v>
      </c>
      <c r="AX915" t="s">
        <v>4194</v>
      </c>
      <c r="AY915" t="s">
        <v>4194</v>
      </c>
      <c r="AZ915">
        <v>20</v>
      </c>
      <c r="BA915" t="s">
        <v>4204</v>
      </c>
      <c r="BB915">
        <v>1</v>
      </c>
      <c r="BC915">
        <v>1</v>
      </c>
      <c r="BD915" t="s">
        <v>4208</v>
      </c>
      <c r="BE915">
        <v>27.15</v>
      </c>
      <c r="BH915" t="s">
        <v>4215</v>
      </c>
      <c r="BI915" t="s">
        <v>4226</v>
      </c>
      <c r="BK915" t="s">
        <v>4232</v>
      </c>
      <c r="BL915" t="s">
        <v>4244</v>
      </c>
      <c r="BM915" s="2">
        <v>44790.419444444437</v>
      </c>
      <c r="BN915" t="s">
        <v>4250</v>
      </c>
      <c r="BO915" t="s">
        <v>4250</v>
      </c>
      <c r="BP915" t="s">
        <v>4250</v>
      </c>
      <c r="BQ915" t="s">
        <v>4250</v>
      </c>
    </row>
    <row r="916" spans="1:69" x14ac:dyDescent="0.35">
      <c r="A916" t="s">
        <v>85</v>
      </c>
      <c r="B916" t="s">
        <v>116</v>
      </c>
      <c r="C916" s="2">
        <v>44777.979166655103</v>
      </c>
      <c r="D916" t="s">
        <v>875</v>
      </c>
      <c r="E916" t="s">
        <v>1563</v>
      </c>
      <c r="F916" t="s">
        <v>1566</v>
      </c>
      <c r="G916" t="s">
        <v>1590</v>
      </c>
      <c r="H916" t="s">
        <v>1601</v>
      </c>
      <c r="I916">
        <v>27.24</v>
      </c>
      <c r="J916" t="s">
        <v>1625</v>
      </c>
      <c r="K916" t="s">
        <v>1608</v>
      </c>
      <c r="L916" t="s">
        <v>1654</v>
      </c>
      <c r="M916" t="s">
        <v>1603</v>
      </c>
      <c r="N916" t="s">
        <v>1603</v>
      </c>
      <c r="O916" t="s">
        <v>1710</v>
      </c>
      <c r="P916" t="s">
        <v>2190</v>
      </c>
      <c r="Q916" t="s">
        <v>2407</v>
      </c>
      <c r="R916" t="s">
        <v>2642</v>
      </c>
      <c r="S916" t="s">
        <v>2939</v>
      </c>
      <c r="T916" t="s">
        <v>3208</v>
      </c>
      <c r="U916" t="s">
        <v>1710</v>
      </c>
      <c r="V916" t="s">
        <v>3291</v>
      </c>
      <c r="W916" t="s">
        <v>3314</v>
      </c>
      <c r="Y916">
        <v>30</v>
      </c>
      <c r="Z916" t="s">
        <v>3390</v>
      </c>
      <c r="AA916" t="s">
        <v>3440</v>
      </c>
      <c r="AB916" t="s">
        <v>3600</v>
      </c>
      <c r="AC916" t="s">
        <v>3867</v>
      </c>
      <c r="AD916" t="s">
        <v>3867</v>
      </c>
      <c r="AE916" t="s">
        <v>4154</v>
      </c>
      <c r="AF916" t="s">
        <v>4194</v>
      </c>
      <c r="AG916" t="s">
        <v>4194</v>
      </c>
      <c r="AI916" t="s">
        <v>4194</v>
      </c>
      <c r="AJ916" t="s">
        <v>4195</v>
      </c>
      <c r="AK916" t="s">
        <v>4194</v>
      </c>
      <c r="AL916" t="s">
        <v>4194</v>
      </c>
      <c r="AQ916" t="s">
        <v>4194</v>
      </c>
      <c r="AR916" t="s">
        <v>4194</v>
      </c>
      <c r="AS916">
        <v>5000</v>
      </c>
      <c r="AT916" t="s">
        <v>4196</v>
      </c>
      <c r="AX916" t="s">
        <v>4194</v>
      </c>
      <c r="AY916" t="s">
        <v>4194</v>
      </c>
      <c r="AZ916">
        <v>20</v>
      </c>
      <c r="BA916" t="s">
        <v>4199</v>
      </c>
      <c r="BB916">
        <v>1</v>
      </c>
      <c r="BC916">
        <v>1</v>
      </c>
      <c r="BD916" t="s">
        <v>4208</v>
      </c>
      <c r="BE916">
        <v>27.24</v>
      </c>
      <c r="BH916" t="s">
        <v>4215</v>
      </c>
      <c r="BI916" t="s">
        <v>4226</v>
      </c>
      <c r="BK916" t="s">
        <v>4232</v>
      </c>
      <c r="BL916" t="s">
        <v>4244</v>
      </c>
      <c r="BM916" s="2">
        <v>44790.419444444437</v>
      </c>
      <c r="BN916" t="s">
        <v>4250</v>
      </c>
      <c r="BO916" t="s">
        <v>4250</v>
      </c>
      <c r="BP916" t="s">
        <v>4250</v>
      </c>
      <c r="BQ916" t="s">
        <v>4250</v>
      </c>
    </row>
    <row r="917" spans="1:69" x14ac:dyDescent="0.35">
      <c r="A917" t="s">
        <v>85</v>
      </c>
      <c r="B917" t="s">
        <v>116</v>
      </c>
      <c r="C917" s="2">
        <v>44777.979166655103</v>
      </c>
      <c r="D917" t="s">
        <v>876</v>
      </c>
      <c r="E917" t="s">
        <v>1563</v>
      </c>
      <c r="F917" t="s">
        <v>1566</v>
      </c>
      <c r="G917" t="s">
        <v>1590</v>
      </c>
      <c r="H917" t="s">
        <v>1601</v>
      </c>
      <c r="I917">
        <v>27.23</v>
      </c>
      <c r="J917" t="s">
        <v>1625</v>
      </c>
      <c r="K917" t="s">
        <v>1608</v>
      </c>
      <c r="L917" t="s">
        <v>1654</v>
      </c>
      <c r="M917" t="s">
        <v>1603</v>
      </c>
      <c r="N917" t="s">
        <v>1603</v>
      </c>
      <c r="O917" t="s">
        <v>1710</v>
      </c>
      <c r="P917" t="s">
        <v>2190</v>
      </c>
      <c r="Q917" t="s">
        <v>2407</v>
      </c>
      <c r="R917" t="s">
        <v>2642</v>
      </c>
      <c r="S917" t="s">
        <v>2939</v>
      </c>
      <c r="T917" t="s">
        <v>3208</v>
      </c>
      <c r="U917" t="s">
        <v>1710</v>
      </c>
      <c r="V917" t="s">
        <v>3291</v>
      </c>
      <c r="W917" t="s">
        <v>3314</v>
      </c>
      <c r="Y917">
        <v>30</v>
      </c>
      <c r="Z917" t="s">
        <v>3390</v>
      </c>
      <c r="AA917" t="s">
        <v>3440</v>
      </c>
      <c r="AB917" t="s">
        <v>3600</v>
      </c>
      <c r="AC917" t="s">
        <v>3867</v>
      </c>
      <c r="AD917" t="s">
        <v>3867</v>
      </c>
      <c r="AE917" t="s">
        <v>4154</v>
      </c>
      <c r="AF917" t="s">
        <v>4194</v>
      </c>
      <c r="AG917" t="s">
        <v>4194</v>
      </c>
      <c r="AI917" t="s">
        <v>4194</v>
      </c>
      <c r="AJ917" t="s">
        <v>4195</v>
      </c>
      <c r="AK917" t="s">
        <v>4194</v>
      </c>
      <c r="AL917" t="s">
        <v>4194</v>
      </c>
      <c r="AQ917" t="s">
        <v>4194</v>
      </c>
      <c r="AR917" t="s">
        <v>4194</v>
      </c>
      <c r="AS917">
        <v>5000</v>
      </c>
      <c r="AT917" t="s">
        <v>4196</v>
      </c>
      <c r="AX917" t="s">
        <v>4194</v>
      </c>
      <c r="AY917" t="s">
        <v>4194</v>
      </c>
      <c r="AZ917">
        <v>20</v>
      </c>
      <c r="BA917" t="s">
        <v>4199</v>
      </c>
      <c r="BB917">
        <v>1</v>
      </c>
      <c r="BC917">
        <v>1</v>
      </c>
      <c r="BD917" t="s">
        <v>4208</v>
      </c>
      <c r="BE917">
        <v>27.23</v>
      </c>
      <c r="BH917" t="s">
        <v>4215</v>
      </c>
      <c r="BI917" t="s">
        <v>4226</v>
      </c>
      <c r="BK917" t="s">
        <v>4232</v>
      </c>
      <c r="BL917" t="s">
        <v>4244</v>
      </c>
      <c r="BM917" s="2">
        <v>44790.419444444437</v>
      </c>
      <c r="BN917" t="s">
        <v>4250</v>
      </c>
      <c r="BO917" t="s">
        <v>4250</v>
      </c>
      <c r="BP917" t="s">
        <v>4250</v>
      </c>
      <c r="BQ917" t="s">
        <v>4250</v>
      </c>
    </row>
    <row r="918" spans="1:69" x14ac:dyDescent="0.35">
      <c r="A918" t="s">
        <v>85</v>
      </c>
      <c r="B918" t="s">
        <v>116</v>
      </c>
      <c r="C918" s="2">
        <v>44777.979166655103</v>
      </c>
      <c r="D918" t="s">
        <v>877</v>
      </c>
      <c r="E918" t="s">
        <v>1563</v>
      </c>
      <c r="F918" t="s">
        <v>1566</v>
      </c>
      <c r="G918" t="s">
        <v>1590</v>
      </c>
      <c r="H918" t="s">
        <v>1601</v>
      </c>
      <c r="I918">
        <v>27.15</v>
      </c>
      <c r="J918" t="s">
        <v>1625</v>
      </c>
      <c r="K918" t="s">
        <v>1608</v>
      </c>
      <c r="L918" t="s">
        <v>1654</v>
      </c>
      <c r="M918" t="s">
        <v>1603</v>
      </c>
      <c r="N918" t="s">
        <v>1603</v>
      </c>
      <c r="O918" t="s">
        <v>1710</v>
      </c>
      <c r="P918" t="s">
        <v>2190</v>
      </c>
      <c r="Q918" t="s">
        <v>2407</v>
      </c>
      <c r="R918" t="s">
        <v>2642</v>
      </c>
      <c r="S918" t="s">
        <v>2939</v>
      </c>
      <c r="T918" t="s">
        <v>3208</v>
      </c>
      <c r="U918" t="s">
        <v>1710</v>
      </c>
      <c r="V918" t="s">
        <v>3291</v>
      </c>
      <c r="W918" t="s">
        <v>3314</v>
      </c>
      <c r="Y918">
        <v>30</v>
      </c>
      <c r="Z918" t="s">
        <v>3390</v>
      </c>
      <c r="AA918" t="s">
        <v>3440</v>
      </c>
      <c r="AB918" t="s">
        <v>3600</v>
      </c>
      <c r="AC918" t="s">
        <v>3867</v>
      </c>
      <c r="AD918" t="s">
        <v>3867</v>
      </c>
      <c r="AE918" t="s">
        <v>4154</v>
      </c>
      <c r="AF918" t="s">
        <v>4194</v>
      </c>
      <c r="AG918" t="s">
        <v>4194</v>
      </c>
      <c r="AI918" t="s">
        <v>4194</v>
      </c>
      <c r="AJ918" t="s">
        <v>4195</v>
      </c>
      <c r="AK918" t="s">
        <v>4194</v>
      </c>
      <c r="AL918" t="s">
        <v>4194</v>
      </c>
      <c r="AQ918" t="s">
        <v>4194</v>
      </c>
      <c r="AR918" t="s">
        <v>4194</v>
      </c>
      <c r="AS918">
        <v>5000</v>
      </c>
      <c r="AT918" t="s">
        <v>4196</v>
      </c>
      <c r="AX918" t="s">
        <v>4194</v>
      </c>
      <c r="AY918" t="s">
        <v>4194</v>
      </c>
      <c r="AZ918">
        <v>20</v>
      </c>
      <c r="BA918" t="s">
        <v>4199</v>
      </c>
      <c r="BB918">
        <v>1</v>
      </c>
      <c r="BC918">
        <v>1</v>
      </c>
      <c r="BD918" t="s">
        <v>4208</v>
      </c>
      <c r="BE918">
        <v>27.15</v>
      </c>
      <c r="BH918" t="s">
        <v>4215</v>
      </c>
      <c r="BI918" t="s">
        <v>4226</v>
      </c>
      <c r="BK918" t="s">
        <v>4232</v>
      </c>
      <c r="BL918" t="s">
        <v>4244</v>
      </c>
      <c r="BM918" s="2">
        <v>44790.419444444437</v>
      </c>
      <c r="BN918" t="s">
        <v>4250</v>
      </c>
      <c r="BO918" t="s">
        <v>4250</v>
      </c>
      <c r="BP918" t="s">
        <v>4250</v>
      </c>
      <c r="BQ918" t="s">
        <v>4250</v>
      </c>
    </row>
    <row r="919" spans="1:69" x14ac:dyDescent="0.35">
      <c r="A919" t="s">
        <v>85</v>
      </c>
      <c r="B919" t="s">
        <v>116</v>
      </c>
      <c r="C919" s="2">
        <v>44777.979166655103</v>
      </c>
      <c r="D919" t="s">
        <v>878</v>
      </c>
      <c r="E919" t="s">
        <v>1563</v>
      </c>
      <c r="F919" t="s">
        <v>1566</v>
      </c>
      <c r="G919" t="s">
        <v>1590</v>
      </c>
      <c r="H919" t="s">
        <v>1601</v>
      </c>
      <c r="I919">
        <v>27.28</v>
      </c>
      <c r="J919" t="s">
        <v>1625</v>
      </c>
      <c r="K919" t="s">
        <v>1608</v>
      </c>
      <c r="L919" t="s">
        <v>1654</v>
      </c>
      <c r="M919" t="s">
        <v>1603</v>
      </c>
      <c r="N919" t="s">
        <v>1603</v>
      </c>
      <c r="O919" t="s">
        <v>1710</v>
      </c>
      <c r="P919" t="s">
        <v>2190</v>
      </c>
      <c r="Q919" t="s">
        <v>2407</v>
      </c>
      <c r="R919" t="s">
        <v>2642</v>
      </c>
      <c r="S919" t="s">
        <v>2939</v>
      </c>
      <c r="T919" t="s">
        <v>3208</v>
      </c>
      <c r="U919" t="s">
        <v>1710</v>
      </c>
      <c r="V919" t="s">
        <v>3291</v>
      </c>
      <c r="W919" t="s">
        <v>3314</v>
      </c>
      <c r="Y919">
        <v>30</v>
      </c>
      <c r="Z919" t="s">
        <v>3390</v>
      </c>
      <c r="AA919" t="s">
        <v>3440</v>
      </c>
      <c r="AB919" t="s">
        <v>3600</v>
      </c>
      <c r="AC919" t="s">
        <v>3867</v>
      </c>
      <c r="AD919" t="s">
        <v>3867</v>
      </c>
      <c r="AE919" t="s">
        <v>4154</v>
      </c>
      <c r="AF919" t="s">
        <v>4194</v>
      </c>
      <c r="AG919" t="s">
        <v>4194</v>
      </c>
      <c r="AI919" t="s">
        <v>4194</v>
      </c>
      <c r="AJ919" t="s">
        <v>4195</v>
      </c>
      <c r="AK919" t="s">
        <v>4194</v>
      </c>
      <c r="AL919" t="s">
        <v>4194</v>
      </c>
      <c r="AQ919" t="s">
        <v>4194</v>
      </c>
      <c r="AR919" t="s">
        <v>4194</v>
      </c>
      <c r="AS919">
        <v>5000</v>
      </c>
      <c r="AT919" t="s">
        <v>4196</v>
      </c>
      <c r="AX919" t="s">
        <v>4194</v>
      </c>
      <c r="AY919" t="s">
        <v>4194</v>
      </c>
      <c r="AZ919">
        <v>20</v>
      </c>
      <c r="BA919" t="s">
        <v>4199</v>
      </c>
      <c r="BB919">
        <v>1</v>
      </c>
      <c r="BC919">
        <v>1</v>
      </c>
      <c r="BD919" t="s">
        <v>4208</v>
      </c>
      <c r="BE919">
        <v>27.28</v>
      </c>
      <c r="BH919" t="s">
        <v>4215</v>
      </c>
      <c r="BI919" t="s">
        <v>4226</v>
      </c>
      <c r="BK919" t="s">
        <v>4232</v>
      </c>
      <c r="BL919" t="s">
        <v>4244</v>
      </c>
      <c r="BM919" s="2">
        <v>44790.419444444437</v>
      </c>
      <c r="BN919" t="s">
        <v>4250</v>
      </c>
      <c r="BO919" t="s">
        <v>4250</v>
      </c>
      <c r="BP919" t="s">
        <v>4250</v>
      </c>
      <c r="BQ919" t="s">
        <v>4250</v>
      </c>
    </row>
    <row r="920" spans="1:69" x14ac:dyDescent="0.35">
      <c r="A920" t="s">
        <v>85</v>
      </c>
      <c r="B920" t="s">
        <v>116</v>
      </c>
      <c r="C920" s="2">
        <v>44777.979166655103</v>
      </c>
      <c r="D920" t="s">
        <v>879</v>
      </c>
      <c r="E920" t="s">
        <v>1563</v>
      </c>
      <c r="F920" t="s">
        <v>1568</v>
      </c>
      <c r="G920" t="s">
        <v>1590</v>
      </c>
      <c r="H920" t="s">
        <v>1601</v>
      </c>
      <c r="I920">
        <v>27.15</v>
      </c>
      <c r="J920" t="s">
        <v>1625</v>
      </c>
      <c r="K920" t="s">
        <v>1608</v>
      </c>
      <c r="L920" t="s">
        <v>1654</v>
      </c>
      <c r="M920" t="s">
        <v>1603</v>
      </c>
      <c r="N920" t="s">
        <v>1603</v>
      </c>
      <c r="O920" t="s">
        <v>1710</v>
      </c>
      <c r="P920" t="s">
        <v>2190</v>
      </c>
      <c r="Q920" t="s">
        <v>2407</v>
      </c>
      <c r="R920" t="s">
        <v>2642</v>
      </c>
      <c r="S920" t="s">
        <v>2939</v>
      </c>
      <c r="T920" t="s">
        <v>3208</v>
      </c>
      <c r="U920" t="s">
        <v>1710</v>
      </c>
      <c r="V920" t="s">
        <v>3291</v>
      </c>
      <c r="W920" t="s">
        <v>3314</v>
      </c>
      <c r="Y920">
        <v>30</v>
      </c>
      <c r="Z920" t="s">
        <v>3390</v>
      </c>
      <c r="AA920" t="s">
        <v>3440</v>
      </c>
      <c r="AB920" t="s">
        <v>3600</v>
      </c>
      <c r="AC920" t="s">
        <v>3867</v>
      </c>
      <c r="AD920" t="s">
        <v>3867</v>
      </c>
      <c r="AE920" t="s">
        <v>4154</v>
      </c>
      <c r="AF920" t="s">
        <v>4194</v>
      </c>
      <c r="AG920" t="s">
        <v>4194</v>
      </c>
      <c r="AI920" t="s">
        <v>4194</v>
      </c>
      <c r="AJ920" t="s">
        <v>4195</v>
      </c>
      <c r="AK920" t="s">
        <v>4194</v>
      </c>
      <c r="AL920" t="s">
        <v>4194</v>
      </c>
      <c r="AQ920" t="s">
        <v>4194</v>
      </c>
      <c r="AR920" t="s">
        <v>4194</v>
      </c>
      <c r="AS920">
        <v>5000</v>
      </c>
      <c r="AT920" t="s">
        <v>4196</v>
      </c>
      <c r="AX920" t="s">
        <v>4194</v>
      </c>
      <c r="AY920" t="s">
        <v>4194</v>
      </c>
      <c r="AZ920">
        <v>20</v>
      </c>
      <c r="BA920" t="s">
        <v>4199</v>
      </c>
      <c r="BB920">
        <v>1</v>
      </c>
      <c r="BC920">
        <v>1</v>
      </c>
      <c r="BD920" t="s">
        <v>4208</v>
      </c>
      <c r="BE920">
        <v>27.15</v>
      </c>
      <c r="BH920" t="s">
        <v>4215</v>
      </c>
      <c r="BI920" t="s">
        <v>4226</v>
      </c>
      <c r="BK920" t="s">
        <v>4232</v>
      </c>
      <c r="BL920" t="s">
        <v>4244</v>
      </c>
      <c r="BM920" s="2">
        <v>44790.419444444437</v>
      </c>
      <c r="BN920" t="s">
        <v>4250</v>
      </c>
      <c r="BO920" t="s">
        <v>4250</v>
      </c>
      <c r="BP920" t="s">
        <v>4250</v>
      </c>
      <c r="BQ920" t="s">
        <v>4250</v>
      </c>
    </row>
    <row r="921" spans="1:69" x14ac:dyDescent="0.35">
      <c r="A921" t="s">
        <v>85</v>
      </c>
      <c r="B921" t="s">
        <v>116</v>
      </c>
      <c r="C921" s="2">
        <v>44777.979166655103</v>
      </c>
      <c r="D921" t="s">
        <v>880</v>
      </c>
      <c r="E921" t="s">
        <v>1563</v>
      </c>
      <c r="F921" t="s">
        <v>1566</v>
      </c>
      <c r="G921" t="s">
        <v>1590</v>
      </c>
      <c r="H921" t="s">
        <v>1601</v>
      </c>
      <c r="I921">
        <v>27.28</v>
      </c>
      <c r="J921" t="s">
        <v>1625</v>
      </c>
      <c r="K921" t="s">
        <v>1608</v>
      </c>
      <c r="L921" t="s">
        <v>1654</v>
      </c>
      <c r="M921" t="s">
        <v>1603</v>
      </c>
      <c r="N921" t="s">
        <v>1603</v>
      </c>
      <c r="O921" t="s">
        <v>1710</v>
      </c>
      <c r="P921" t="s">
        <v>2190</v>
      </c>
      <c r="Q921" t="s">
        <v>2407</v>
      </c>
      <c r="R921" t="s">
        <v>2642</v>
      </c>
      <c r="S921" t="s">
        <v>2939</v>
      </c>
      <c r="T921" t="s">
        <v>3208</v>
      </c>
      <c r="U921" t="s">
        <v>1710</v>
      </c>
      <c r="V921" t="s">
        <v>3291</v>
      </c>
      <c r="W921" t="s">
        <v>3314</v>
      </c>
      <c r="Y921">
        <v>30</v>
      </c>
      <c r="Z921" t="s">
        <v>3390</v>
      </c>
      <c r="AA921" t="s">
        <v>3440</v>
      </c>
      <c r="AB921" t="s">
        <v>3600</v>
      </c>
      <c r="AC921" t="s">
        <v>3867</v>
      </c>
      <c r="AD921" t="s">
        <v>3867</v>
      </c>
      <c r="AE921" t="s">
        <v>4154</v>
      </c>
      <c r="AF921" t="s">
        <v>4194</v>
      </c>
      <c r="AG921" t="s">
        <v>4194</v>
      </c>
      <c r="AI921" t="s">
        <v>4194</v>
      </c>
      <c r="AJ921" t="s">
        <v>4195</v>
      </c>
      <c r="AK921" t="s">
        <v>4194</v>
      </c>
      <c r="AL921" t="s">
        <v>4194</v>
      </c>
      <c r="AQ921" t="s">
        <v>4194</v>
      </c>
      <c r="AR921" t="s">
        <v>4194</v>
      </c>
      <c r="AS921">
        <v>5000</v>
      </c>
      <c r="AT921" t="s">
        <v>4196</v>
      </c>
      <c r="AX921" t="s">
        <v>4194</v>
      </c>
      <c r="AY921" t="s">
        <v>4194</v>
      </c>
      <c r="AZ921">
        <v>20</v>
      </c>
      <c r="BA921" t="s">
        <v>4199</v>
      </c>
      <c r="BB921">
        <v>1</v>
      </c>
      <c r="BC921">
        <v>1</v>
      </c>
      <c r="BD921" t="s">
        <v>4208</v>
      </c>
      <c r="BE921">
        <v>27.28</v>
      </c>
      <c r="BH921" t="s">
        <v>4215</v>
      </c>
      <c r="BI921" t="s">
        <v>4226</v>
      </c>
      <c r="BK921" t="s">
        <v>4232</v>
      </c>
      <c r="BL921" t="s">
        <v>4244</v>
      </c>
      <c r="BM921" s="2">
        <v>44790.419444444437</v>
      </c>
      <c r="BN921" t="s">
        <v>4250</v>
      </c>
      <c r="BO921" t="s">
        <v>4250</v>
      </c>
      <c r="BP921" t="s">
        <v>4250</v>
      </c>
      <c r="BQ921" t="s">
        <v>4250</v>
      </c>
    </row>
    <row r="922" spans="1:69" x14ac:dyDescent="0.35">
      <c r="A922" t="s">
        <v>85</v>
      </c>
      <c r="B922" t="s">
        <v>116</v>
      </c>
      <c r="C922" s="2">
        <v>44777.979166655103</v>
      </c>
      <c r="D922" t="s">
        <v>881</v>
      </c>
      <c r="E922" t="s">
        <v>1563</v>
      </c>
      <c r="F922" t="s">
        <v>1566</v>
      </c>
      <c r="G922" t="s">
        <v>1590</v>
      </c>
      <c r="H922" t="s">
        <v>1601</v>
      </c>
      <c r="I922">
        <v>27.23</v>
      </c>
      <c r="J922" t="s">
        <v>1625</v>
      </c>
      <c r="K922" t="s">
        <v>1608</v>
      </c>
      <c r="L922" t="s">
        <v>1654</v>
      </c>
      <c r="M922" t="s">
        <v>1603</v>
      </c>
      <c r="N922" t="s">
        <v>1603</v>
      </c>
      <c r="O922" t="s">
        <v>1710</v>
      </c>
      <c r="P922" t="s">
        <v>2190</v>
      </c>
      <c r="Q922" t="s">
        <v>2407</v>
      </c>
      <c r="R922" t="s">
        <v>2642</v>
      </c>
      <c r="S922" t="s">
        <v>2939</v>
      </c>
      <c r="T922" t="s">
        <v>3208</v>
      </c>
      <c r="U922" t="s">
        <v>1710</v>
      </c>
      <c r="V922" t="s">
        <v>3291</v>
      </c>
      <c r="W922" t="s">
        <v>3314</v>
      </c>
      <c r="Y922">
        <v>30</v>
      </c>
      <c r="Z922" t="s">
        <v>3390</v>
      </c>
      <c r="AA922" t="s">
        <v>3440</v>
      </c>
      <c r="AB922" t="s">
        <v>3600</v>
      </c>
      <c r="AC922" t="s">
        <v>3867</v>
      </c>
      <c r="AD922" t="s">
        <v>3867</v>
      </c>
      <c r="AE922" t="s">
        <v>4154</v>
      </c>
      <c r="AF922" t="s">
        <v>4194</v>
      </c>
      <c r="AG922" t="s">
        <v>4194</v>
      </c>
      <c r="AI922" t="s">
        <v>4194</v>
      </c>
      <c r="AJ922" t="s">
        <v>4195</v>
      </c>
      <c r="AK922" t="s">
        <v>4194</v>
      </c>
      <c r="AL922" t="s">
        <v>4194</v>
      </c>
      <c r="AQ922" t="s">
        <v>4194</v>
      </c>
      <c r="AR922" t="s">
        <v>4194</v>
      </c>
      <c r="AS922">
        <v>5000</v>
      </c>
      <c r="AT922" t="s">
        <v>4196</v>
      </c>
      <c r="AX922" t="s">
        <v>4194</v>
      </c>
      <c r="AY922" t="s">
        <v>4194</v>
      </c>
      <c r="AZ922">
        <v>20</v>
      </c>
      <c r="BA922" t="s">
        <v>4199</v>
      </c>
      <c r="BB922">
        <v>1</v>
      </c>
      <c r="BC922">
        <v>1</v>
      </c>
      <c r="BD922" t="s">
        <v>4208</v>
      </c>
      <c r="BE922">
        <v>27.23</v>
      </c>
      <c r="BH922" t="s">
        <v>4215</v>
      </c>
      <c r="BI922" t="s">
        <v>4226</v>
      </c>
      <c r="BK922" t="s">
        <v>4232</v>
      </c>
      <c r="BL922" t="s">
        <v>4244</v>
      </c>
      <c r="BM922" s="2">
        <v>44790.419444444437</v>
      </c>
      <c r="BN922" t="s">
        <v>4250</v>
      </c>
      <c r="BO922" t="s">
        <v>4250</v>
      </c>
      <c r="BP922" t="s">
        <v>4250</v>
      </c>
      <c r="BQ922" t="s">
        <v>4250</v>
      </c>
    </row>
    <row r="923" spans="1:69" x14ac:dyDescent="0.35">
      <c r="A923" t="s">
        <v>85</v>
      </c>
      <c r="B923" t="s">
        <v>116</v>
      </c>
      <c r="C923" s="2">
        <v>44777.979166655103</v>
      </c>
      <c r="D923" t="s">
        <v>882</v>
      </c>
      <c r="E923" t="s">
        <v>1563</v>
      </c>
      <c r="F923" t="s">
        <v>1568</v>
      </c>
      <c r="G923" t="s">
        <v>1590</v>
      </c>
      <c r="H923" t="s">
        <v>1601</v>
      </c>
      <c r="I923">
        <v>27.17</v>
      </c>
      <c r="J923" t="s">
        <v>1625</v>
      </c>
      <c r="K923" t="s">
        <v>1608</v>
      </c>
      <c r="L923" t="s">
        <v>1654</v>
      </c>
      <c r="M923" t="s">
        <v>1603</v>
      </c>
      <c r="N923" t="s">
        <v>1603</v>
      </c>
      <c r="O923" t="s">
        <v>1710</v>
      </c>
      <c r="P923" t="s">
        <v>2190</v>
      </c>
      <c r="Q923" t="s">
        <v>2407</v>
      </c>
      <c r="R923" t="s">
        <v>2642</v>
      </c>
      <c r="S923" t="s">
        <v>2939</v>
      </c>
      <c r="T923" t="s">
        <v>3208</v>
      </c>
      <c r="U923" t="s">
        <v>1710</v>
      </c>
      <c r="V923" t="s">
        <v>3291</v>
      </c>
      <c r="W923" t="s">
        <v>3314</v>
      </c>
      <c r="Y923">
        <v>30</v>
      </c>
      <c r="Z923" t="s">
        <v>3390</v>
      </c>
      <c r="AA923" t="s">
        <v>3440</v>
      </c>
      <c r="AB923" t="s">
        <v>3600</v>
      </c>
      <c r="AC923" t="s">
        <v>3867</v>
      </c>
      <c r="AD923" t="s">
        <v>3867</v>
      </c>
      <c r="AE923" t="s">
        <v>4154</v>
      </c>
      <c r="AF923" t="s">
        <v>4194</v>
      </c>
      <c r="AG923" t="s">
        <v>4194</v>
      </c>
      <c r="AI923" t="s">
        <v>4194</v>
      </c>
      <c r="AJ923" t="s">
        <v>4195</v>
      </c>
      <c r="AK923" t="s">
        <v>4194</v>
      </c>
      <c r="AL923" t="s">
        <v>4194</v>
      </c>
      <c r="AQ923" t="s">
        <v>4194</v>
      </c>
      <c r="AR923" t="s">
        <v>4194</v>
      </c>
      <c r="AS923">
        <v>5000</v>
      </c>
      <c r="AT923" t="s">
        <v>4196</v>
      </c>
      <c r="AX923" t="s">
        <v>4194</v>
      </c>
      <c r="AY923" t="s">
        <v>4194</v>
      </c>
      <c r="AZ923">
        <v>20</v>
      </c>
      <c r="BA923" t="s">
        <v>4199</v>
      </c>
      <c r="BB923">
        <v>1</v>
      </c>
      <c r="BC923">
        <v>1</v>
      </c>
      <c r="BD923" t="s">
        <v>4208</v>
      </c>
      <c r="BE923">
        <v>27.17</v>
      </c>
      <c r="BH923" t="s">
        <v>4215</v>
      </c>
      <c r="BI923" t="s">
        <v>4226</v>
      </c>
      <c r="BK923" t="s">
        <v>4232</v>
      </c>
      <c r="BL923" t="s">
        <v>4244</v>
      </c>
      <c r="BM923" s="2">
        <v>44790.419444444437</v>
      </c>
      <c r="BN923" t="s">
        <v>4250</v>
      </c>
      <c r="BO923" t="s">
        <v>4250</v>
      </c>
      <c r="BP923" t="s">
        <v>4250</v>
      </c>
      <c r="BQ923" t="s">
        <v>4250</v>
      </c>
    </row>
    <row r="924" spans="1:69" x14ac:dyDescent="0.35">
      <c r="A924" t="s">
        <v>85</v>
      </c>
      <c r="B924" t="s">
        <v>116</v>
      </c>
      <c r="C924" s="2">
        <v>44777.979166655103</v>
      </c>
      <c r="D924" t="s">
        <v>883</v>
      </c>
      <c r="E924" t="s">
        <v>1563</v>
      </c>
      <c r="F924" t="s">
        <v>1566</v>
      </c>
      <c r="G924" t="s">
        <v>1590</v>
      </c>
      <c r="H924" t="s">
        <v>1601</v>
      </c>
      <c r="I924">
        <v>27.15</v>
      </c>
      <c r="J924" t="s">
        <v>1625</v>
      </c>
      <c r="K924" t="s">
        <v>1608</v>
      </c>
      <c r="L924" t="s">
        <v>1654</v>
      </c>
      <c r="M924" t="s">
        <v>1603</v>
      </c>
      <c r="N924" t="s">
        <v>1603</v>
      </c>
      <c r="O924" t="s">
        <v>1710</v>
      </c>
      <c r="P924" t="s">
        <v>2190</v>
      </c>
      <c r="Q924" t="s">
        <v>2407</v>
      </c>
      <c r="R924" t="s">
        <v>2642</v>
      </c>
      <c r="S924" t="s">
        <v>2939</v>
      </c>
      <c r="T924" t="s">
        <v>3208</v>
      </c>
      <c r="U924" t="s">
        <v>1710</v>
      </c>
      <c r="V924" t="s">
        <v>3291</v>
      </c>
      <c r="W924" t="s">
        <v>3314</v>
      </c>
      <c r="Y924">
        <v>30</v>
      </c>
      <c r="Z924" t="s">
        <v>3390</v>
      </c>
      <c r="AA924" t="s">
        <v>3440</v>
      </c>
      <c r="AB924" t="s">
        <v>3600</v>
      </c>
      <c r="AC924" t="s">
        <v>3867</v>
      </c>
      <c r="AD924" t="s">
        <v>3867</v>
      </c>
      <c r="AE924" t="s">
        <v>4154</v>
      </c>
      <c r="AF924" t="s">
        <v>4194</v>
      </c>
      <c r="AG924" t="s">
        <v>4194</v>
      </c>
      <c r="AI924" t="s">
        <v>4194</v>
      </c>
      <c r="AJ924" t="s">
        <v>4195</v>
      </c>
      <c r="AK924" t="s">
        <v>4194</v>
      </c>
      <c r="AL924" t="s">
        <v>4194</v>
      </c>
      <c r="AQ924" t="s">
        <v>4194</v>
      </c>
      <c r="AR924" t="s">
        <v>4194</v>
      </c>
      <c r="AS924">
        <v>5000</v>
      </c>
      <c r="AT924" t="s">
        <v>4196</v>
      </c>
      <c r="AX924" t="s">
        <v>4194</v>
      </c>
      <c r="AY924" t="s">
        <v>4194</v>
      </c>
      <c r="AZ924">
        <v>20</v>
      </c>
      <c r="BA924" t="s">
        <v>4199</v>
      </c>
      <c r="BB924">
        <v>1</v>
      </c>
      <c r="BC924">
        <v>1</v>
      </c>
      <c r="BD924" t="s">
        <v>4208</v>
      </c>
      <c r="BE924">
        <v>27.15</v>
      </c>
      <c r="BH924" t="s">
        <v>4215</v>
      </c>
      <c r="BI924" t="s">
        <v>4226</v>
      </c>
      <c r="BK924" t="s">
        <v>4232</v>
      </c>
      <c r="BL924" t="s">
        <v>4244</v>
      </c>
      <c r="BM924" s="2">
        <v>44790.419444444437</v>
      </c>
      <c r="BN924" t="s">
        <v>4250</v>
      </c>
      <c r="BO924" t="s">
        <v>4250</v>
      </c>
      <c r="BP924" t="s">
        <v>4250</v>
      </c>
      <c r="BQ924" t="s">
        <v>4250</v>
      </c>
    </row>
    <row r="925" spans="1:69" x14ac:dyDescent="0.35">
      <c r="A925" t="s">
        <v>85</v>
      </c>
      <c r="B925" t="s">
        <v>116</v>
      </c>
      <c r="C925" s="2">
        <v>44777.979166655103</v>
      </c>
      <c r="D925" t="s">
        <v>884</v>
      </c>
      <c r="E925" t="s">
        <v>1563</v>
      </c>
      <c r="F925" t="s">
        <v>1566</v>
      </c>
      <c r="G925" t="s">
        <v>1590</v>
      </c>
      <c r="H925" t="s">
        <v>1601</v>
      </c>
      <c r="I925">
        <v>27.28</v>
      </c>
      <c r="J925" t="s">
        <v>1625</v>
      </c>
      <c r="K925" t="s">
        <v>1608</v>
      </c>
      <c r="L925" t="s">
        <v>1654</v>
      </c>
      <c r="M925" t="s">
        <v>1603</v>
      </c>
      <c r="N925" t="s">
        <v>1603</v>
      </c>
      <c r="O925" t="s">
        <v>1710</v>
      </c>
      <c r="P925" t="s">
        <v>2190</v>
      </c>
      <c r="Q925" t="s">
        <v>2407</v>
      </c>
      <c r="R925" t="s">
        <v>2642</v>
      </c>
      <c r="S925" t="s">
        <v>2939</v>
      </c>
      <c r="T925" t="s">
        <v>3208</v>
      </c>
      <c r="U925" t="s">
        <v>1710</v>
      </c>
      <c r="V925" t="s">
        <v>3291</v>
      </c>
      <c r="W925" t="s">
        <v>3314</v>
      </c>
      <c r="Y925">
        <v>30</v>
      </c>
      <c r="Z925" t="s">
        <v>3390</v>
      </c>
      <c r="AA925" t="s">
        <v>3440</v>
      </c>
      <c r="AB925" t="s">
        <v>3600</v>
      </c>
      <c r="AC925" t="s">
        <v>3867</v>
      </c>
      <c r="AD925" t="s">
        <v>3867</v>
      </c>
      <c r="AE925" t="s">
        <v>4154</v>
      </c>
      <c r="AF925" t="s">
        <v>4194</v>
      </c>
      <c r="AG925" t="s">
        <v>4194</v>
      </c>
      <c r="AI925" t="s">
        <v>4194</v>
      </c>
      <c r="AJ925" t="s">
        <v>4195</v>
      </c>
      <c r="AK925" t="s">
        <v>4194</v>
      </c>
      <c r="AL925" t="s">
        <v>4194</v>
      </c>
      <c r="AQ925" t="s">
        <v>4194</v>
      </c>
      <c r="AR925" t="s">
        <v>4194</v>
      </c>
      <c r="AS925">
        <v>5000</v>
      </c>
      <c r="AT925" t="s">
        <v>4196</v>
      </c>
      <c r="AX925" t="s">
        <v>4194</v>
      </c>
      <c r="AY925" t="s">
        <v>4194</v>
      </c>
      <c r="AZ925">
        <v>20</v>
      </c>
      <c r="BA925" t="s">
        <v>4199</v>
      </c>
      <c r="BB925">
        <v>1</v>
      </c>
      <c r="BC925">
        <v>1</v>
      </c>
      <c r="BD925" t="s">
        <v>4208</v>
      </c>
      <c r="BE925">
        <v>27.28</v>
      </c>
      <c r="BH925" t="s">
        <v>4215</v>
      </c>
      <c r="BI925" t="s">
        <v>4226</v>
      </c>
      <c r="BK925" t="s">
        <v>4232</v>
      </c>
      <c r="BL925" t="s">
        <v>4244</v>
      </c>
      <c r="BM925" s="2">
        <v>44790.419444444437</v>
      </c>
      <c r="BN925" t="s">
        <v>4250</v>
      </c>
      <c r="BO925" t="s">
        <v>4250</v>
      </c>
      <c r="BP925" t="s">
        <v>4250</v>
      </c>
      <c r="BQ925" t="s">
        <v>4250</v>
      </c>
    </row>
    <row r="926" spans="1:69" x14ac:dyDescent="0.35">
      <c r="A926" t="s">
        <v>85</v>
      </c>
      <c r="B926" t="s">
        <v>116</v>
      </c>
      <c r="C926" s="2">
        <v>44777.979166655103</v>
      </c>
      <c r="D926" t="s">
        <v>885</v>
      </c>
      <c r="E926" t="s">
        <v>1563</v>
      </c>
      <c r="F926" t="s">
        <v>1566</v>
      </c>
      <c r="G926" t="s">
        <v>1590</v>
      </c>
      <c r="H926" t="s">
        <v>1601</v>
      </c>
      <c r="I926">
        <v>27.15</v>
      </c>
      <c r="J926" t="s">
        <v>1625</v>
      </c>
      <c r="K926" t="s">
        <v>1608</v>
      </c>
      <c r="L926" t="s">
        <v>1654</v>
      </c>
      <c r="M926" t="s">
        <v>1603</v>
      </c>
      <c r="N926" t="s">
        <v>1603</v>
      </c>
      <c r="O926" t="s">
        <v>1710</v>
      </c>
      <c r="P926" t="s">
        <v>2190</v>
      </c>
      <c r="Q926" t="s">
        <v>2407</v>
      </c>
      <c r="R926" t="s">
        <v>2642</v>
      </c>
      <c r="S926" t="s">
        <v>2939</v>
      </c>
      <c r="T926" t="s">
        <v>3208</v>
      </c>
      <c r="U926" t="s">
        <v>1710</v>
      </c>
      <c r="V926" t="s">
        <v>3291</v>
      </c>
      <c r="W926" t="s">
        <v>3314</v>
      </c>
      <c r="Y926">
        <v>30</v>
      </c>
      <c r="Z926" t="s">
        <v>3390</v>
      </c>
      <c r="AA926" t="s">
        <v>3440</v>
      </c>
      <c r="AB926" t="s">
        <v>3600</v>
      </c>
      <c r="AC926" t="s">
        <v>3867</v>
      </c>
      <c r="AD926" t="s">
        <v>3867</v>
      </c>
      <c r="AE926" t="s">
        <v>4154</v>
      </c>
      <c r="AF926" t="s">
        <v>4194</v>
      </c>
      <c r="AG926" t="s">
        <v>4194</v>
      </c>
      <c r="AI926" t="s">
        <v>4194</v>
      </c>
      <c r="AJ926" t="s">
        <v>4195</v>
      </c>
      <c r="AK926" t="s">
        <v>4194</v>
      </c>
      <c r="AL926" t="s">
        <v>4194</v>
      </c>
      <c r="AQ926" t="s">
        <v>4194</v>
      </c>
      <c r="AR926" t="s">
        <v>4194</v>
      </c>
      <c r="AS926">
        <v>5000</v>
      </c>
      <c r="AT926" t="s">
        <v>4196</v>
      </c>
      <c r="AX926" t="s">
        <v>4194</v>
      </c>
      <c r="AY926" t="s">
        <v>4194</v>
      </c>
      <c r="AZ926">
        <v>20</v>
      </c>
      <c r="BA926" t="s">
        <v>4199</v>
      </c>
      <c r="BB926">
        <v>1</v>
      </c>
      <c r="BC926">
        <v>1</v>
      </c>
      <c r="BD926" t="s">
        <v>4208</v>
      </c>
      <c r="BE926">
        <v>27.15</v>
      </c>
      <c r="BH926" t="s">
        <v>4215</v>
      </c>
      <c r="BI926" t="s">
        <v>4226</v>
      </c>
      <c r="BK926" t="s">
        <v>4232</v>
      </c>
      <c r="BL926" t="s">
        <v>4244</v>
      </c>
      <c r="BM926" s="2">
        <v>44790.419444444437</v>
      </c>
      <c r="BN926" t="s">
        <v>4250</v>
      </c>
      <c r="BO926" t="s">
        <v>4250</v>
      </c>
      <c r="BP926" t="s">
        <v>4250</v>
      </c>
      <c r="BQ926" t="s">
        <v>4250</v>
      </c>
    </row>
    <row r="927" spans="1:69" x14ac:dyDescent="0.35">
      <c r="A927" t="s">
        <v>85</v>
      </c>
      <c r="B927" t="s">
        <v>116</v>
      </c>
      <c r="C927" s="2">
        <v>44777.979166655103</v>
      </c>
      <c r="D927" t="s">
        <v>886</v>
      </c>
      <c r="E927" t="s">
        <v>1563</v>
      </c>
      <c r="F927" t="s">
        <v>1566</v>
      </c>
      <c r="G927" t="s">
        <v>1590</v>
      </c>
      <c r="H927" t="s">
        <v>1601</v>
      </c>
      <c r="I927">
        <v>27.24</v>
      </c>
      <c r="J927" t="s">
        <v>1625</v>
      </c>
      <c r="K927" t="s">
        <v>1608</v>
      </c>
      <c r="L927" t="s">
        <v>1654</v>
      </c>
      <c r="M927" t="s">
        <v>1603</v>
      </c>
      <c r="N927" t="s">
        <v>1603</v>
      </c>
      <c r="O927" t="s">
        <v>1710</v>
      </c>
      <c r="P927" t="s">
        <v>2190</v>
      </c>
      <c r="Q927" t="s">
        <v>2407</v>
      </c>
      <c r="R927" t="s">
        <v>2642</v>
      </c>
      <c r="S927" t="s">
        <v>2939</v>
      </c>
      <c r="T927" t="s">
        <v>3208</v>
      </c>
      <c r="U927" t="s">
        <v>1710</v>
      </c>
      <c r="V927" t="s">
        <v>3291</v>
      </c>
      <c r="W927" t="s">
        <v>3314</v>
      </c>
      <c r="Y927">
        <v>30</v>
      </c>
      <c r="Z927" t="s">
        <v>3390</v>
      </c>
      <c r="AA927" t="s">
        <v>3440</v>
      </c>
      <c r="AB927" t="s">
        <v>3600</v>
      </c>
      <c r="AC927" t="s">
        <v>3867</v>
      </c>
      <c r="AD927" t="s">
        <v>3867</v>
      </c>
      <c r="AE927" t="s">
        <v>4154</v>
      </c>
      <c r="AF927" t="s">
        <v>4194</v>
      </c>
      <c r="AG927" t="s">
        <v>4194</v>
      </c>
      <c r="AI927" t="s">
        <v>4194</v>
      </c>
      <c r="AJ927" t="s">
        <v>4195</v>
      </c>
      <c r="AK927" t="s">
        <v>4194</v>
      </c>
      <c r="AL927" t="s">
        <v>4194</v>
      </c>
      <c r="AQ927" t="s">
        <v>4194</v>
      </c>
      <c r="AR927" t="s">
        <v>4194</v>
      </c>
      <c r="AS927">
        <v>5000</v>
      </c>
      <c r="AT927" t="s">
        <v>4196</v>
      </c>
      <c r="AX927" t="s">
        <v>4194</v>
      </c>
      <c r="AY927" t="s">
        <v>4194</v>
      </c>
      <c r="AZ927">
        <v>20</v>
      </c>
      <c r="BA927" t="s">
        <v>4199</v>
      </c>
      <c r="BB927">
        <v>1</v>
      </c>
      <c r="BC927">
        <v>1</v>
      </c>
      <c r="BD927" t="s">
        <v>4208</v>
      </c>
      <c r="BE927">
        <v>27.24</v>
      </c>
      <c r="BH927" t="s">
        <v>4215</v>
      </c>
      <c r="BI927" t="s">
        <v>4226</v>
      </c>
      <c r="BK927" t="s">
        <v>4232</v>
      </c>
      <c r="BL927" t="s">
        <v>4244</v>
      </c>
      <c r="BM927" s="2">
        <v>44790.419444444437</v>
      </c>
      <c r="BN927" t="s">
        <v>4250</v>
      </c>
      <c r="BO927" t="s">
        <v>4250</v>
      </c>
      <c r="BP927" t="s">
        <v>4250</v>
      </c>
      <c r="BQ927" t="s">
        <v>4250</v>
      </c>
    </row>
    <row r="928" spans="1:69" x14ac:dyDescent="0.35">
      <c r="A928" t="s">
        <v>85</v>
      </c>
      <c r="B928" t="s">
        <v>116</v>
      </c>
      <c r="C928" s="2">
        <v>44777.979166655103</v>
      </c>
      <c r="D928" t="s">
        <v>887</v>
      </c>
      <c r="E928" t="s">
        <v>1563</v>
      </c>
      <c r="F928" t="s">
        <v>1565</v>
      </c>
      <c r="G928" t="s">
        <v>1589</v>
      </c>
      <c r="H928" t="s">
        <v>1600</v>
      </c>
      <c r="I928">
        <v>29.5</v>
      </c>
      <c r="J928" t="s">
        <v>1625</v>
      </c>
      <c r="K928" t="s">
        <v>1608</v>
      </c>
      <c r="L928" t="s">
        <v>1654</v>
      </c>
      <c r="M928" t="s">
        <v>1603</v>
      </c>
      <c r="N928" t="s">
        <v>1603</v>
      </c>
      <c r="O928" t="s">
        <v>1710</v>
      </c>
      <c r="P928" t="s">
        <v>2191</v>
      </c>
      <c r="Q928" t="s">
        <v>2407</v>
      </c>
      <c r="R928" t="s">
        <v>2643</v>
      </c>
      <c r="S928" t="s">
        <v>2940</v>
      </c>
      <c r="T928" t="s">
        <v>3209</v>
      </c>
      <c r="U928" t="s">
        <v>1710</v>
      </c>
      <c r="V928" t="s">
        <v>3291</v>
      </c>
      <c r="W928" t="s">
        <v>3314</v>
      </c>
      <c r="Y928">
        <v>30</v>
      </c>
      <c r="Z928" t="s">
        <v>3390</v>
      </c>
      <c r="AA928" t="s">
        <v>3440</v>
      </c>
      <c r="AB928" t="s">
        <v>3601</v>
      </c>
      <c r="AC928" t="s">
        <v>3868</v>
      </c>
      <c r="AD928" t="s">
        <v>4032</v>
      </c>
      <c r="AE928" t="s">
        <v>3601</v>
      </c>
      <c r="AF928" t="s">
        <v>4194</v>
      </c>
      <c r="AG928" t="s">
        <v>4194</v>
      </c>
      <c r="AI928" t="s">
        <v>4194</v>
      </c>
      <c r="AJ928" t="s">
        <v>4194</v>
      </c>
      <c r="AK928" t="s">
        <v>4194</v>
      </c>
      <c r="AL928" t="s">
        <v>4194</v>
      </c>
      <c r="AQ928" t="s">
        <v>4194</v>
      </c>
      <c r="AR928" t="s">
        <v>4194</v>
      </c>
      <c r="AS928">
        <v>5000</v>
      </c>
      <c r="AT928" t="s">
        <v>4196</v>
      </c>
      <c r="AX928" t="s">
        <v>4194</v>
      </c>
      <c r="AY928" t="s">
        <v>4194</v>
      </c>
      <c r="AZ928">
        <v>40</v>
      </c>
      <c r="BA928" t="s">
        <v>4200</v>
      </c>
      <c r="BB928">
        <v>2</v>
      </c>
      <c r="BC928">
        <v>1</v>
      </c>
      <c r="BD928" t="s">
        <v>4208</v>
      </c>
      <c r="BE928">
        <v>29.5</v>
      </c>
      <c r="BH928" t="s">
        <v>4215</v>
      </c>
      <c r="BK928" t="s">
        <v>4232</v>
      </c>
      <c r="BL928" t="s">
        <v>4243</v>
      </c>
      <c r="BM928" s="2">
        <v>44790.419444444437</v>
      </c>
      <c r="BN928" t="s">
        <v>4250</v>
      </c>
      <c r="BO928" t="s">
        <v>4250</v>
      </c>
      <c r="BP928" t="s">
        <v>4250</v>
      </c>
      <c r="BQ928" t="s">
        <v>4250</v>
      </c>
    </row>
    <row r="929" spans="1:69" x14ac:dyDescent="0.35">
      <c r="A929" t="s">
        <v>85</v>
      </c>
      <c r="B929" t="s">
        <v>116</v>
      </c>
      <c r="C929" s="2">
        <v>44777.979166655103</v>
      </c>
      <c r="D929" t="s">
        <v>888</v>
      </c>
      <c r="E929" t="s">
        <v>1563</v>
      </c>
      <c r="F929" t="s">
        <v>1565</v>
      </c>
      <c r="G929" t="s">
        <v>1589</v>
      </c>
      <c r="H929" t="s">
        <v>1600</v>
      </c>
      <c r="I929">
        <v>29.38</v>
      </c>
      <c r="J929" t="s">
        <v>1625</v>
      </c>
      <c r="K929" t="s">
        <v>1608</v>
      </c>
      <c r="L929" t="s">
        <v>1654</v>
      </c>
      <c r="M929" t="s">
        <v>1603</v>
      </c>
      <c r="N929" t="s">
        <v>1603</v>
      </c>
      <c r="O929" t="s">
        <v>1710</v>
      </c>
      <c r="P929" t="s">
        <v>2191</v>
      </c>
      <c r="Q929" t="s">
        <v>2407</v>
      </c>
      <c r="R929" t="s">
        <v>2643</v>
      </c>
      <c r="S929" t="s">
        <v>2940</v>
      </c>
      <c r="T929" t="s">
        <v>3209</v>
      </c>
      <c r="U929" t="s">
        <v>1710</v>
      </c>
      <c r="V929" t="s">
        <v>3291</v>
      </c>
      <c r="W929" t="s">
        <v>3314</v>
      </c>
      <c r="Y929">
        <v>30</v>
      </c>
      <c r="Z929" t="s">
        <v>3390</v>
      </c>
      <c r="AA929" t="s">
        <v>3440</v>
      </c>
      <c r="AB929" t="s">
        <v>3601</v>
      </c>
      <c r="AC929" t="s">
        <v>3868</v>
      </c>
      <c r="AD929" t="s">
        <v>4032</v>
      </c>
      <c r="AE929" t="s">
        <v>3601</v>
      </c>
      <c r="AF929" t="s">
        <v>4194</v>
      </c>
      <c r="AG929" t="s">
        <v>4194</v>
      </c>
      <c r="AI929" t="s">
        <v>4194</v>
      </c>
      <c r="AJ929" t="s">
        <v>4194</v>
      </c>
      <c r="AK929" t="s">
        <v>4194</v>
      </c>
      <c r="AL929" t="s">
        <v>4194</v>
      </c>
      <c r="AQ929" t="s">
        <v>4194</v>
      </c>
      <c r="AR929" t="s">
        <v>4194</v>
      </c>
      <c r="AS929">
        <v>5000</v>
      </c>
      <c r="AT929" t="s">
        <v>4196</v>
      </c>
      <c r="AX929" t="s">
        <v>4194</v>
      </c>
      <c r="AY929" t="s">
        <v>4194</v>
      </c>
      <c r="AZ929">
        <v>40</v>
      </c>
      <c r="BA929" t="s">
        <v>4200</v>
      </c>
      <c r="BB929">
        <v>2</v>
      </c>
      <c r="BC929">
        <v>1</v>
      </c>
      <c r="BD929" t="s">
        <v>4208</v>
      </c>
      <c r="BE929">
        <v>29.38</v>
      </c>
      <c r="BH929" t="s">
        <v>4215</v>
      </c>
      <c r="BK929" t="s">
        <v>4232</v>
      </c>
      <c r="BL929" t="s">
        <v>4243</v>
      </c>
      <c r="BM929" s="2">
        <v>44790.419444444437</v>
      </c>
      <c r="BN929" t="s">
        <v>4250</v>
      </c>
      <c r="BO929" t="s">
        <v>4250</v>
      </c>
      <c r="BP929" t="s">
        <v>4250</v>
      </c>
      <c r="BQ929" t="s">
        <v>4250</v>
      </c>
    </row>
    <row r="930" spans="1:69" x14ac:dyDescent="0.35">
      <c r="A930" t="s">
        <v>85</v>
      </c>
      <c r="B930" t="s">
        <v>116</v>
      </c>
      <c r="C930" s="2">
        <v>44777.979166655103</v>
      </c>
      <c r="D930" t="s">
        <v>889</v>
      </c>
      <c r="E930" t="s">
        <v>1563</v>
      </c>
      <c r="F930" t="s">
        <v>1565</v>
      </c>
      <c r="G930" t="s">
        <v>1589</v>
      </c>
      <c r="H930" t="s">
        <v>1600</v>
      </c>
      <c r="I930">
        <v>29.38</v>
      </c>
      <c r="J930" t="s">
        <v>1625</v>
      </c>
      <c r="K930" t="s">
        <v>1608</v>
      </c>
      <c r="L930" t="s">
        <v>1654</v>
      </c>
      <c r="M930" t="s">
        <v>1603</v>
      </c>
      <c r="N930" t="s">
        <v>1603</v>
      </c>
      <c r="O930" t="s">
        <v>1710</v>
      </c>
      <c r="P930" t="s">
        <v>2191</v>
      </c>
      <c r="Q930" t="s">
        <v>2407</v>
      </c>
      <c r="R930" t="s">
        <v>2643</v>
      </c>
      <c r="S930" t="s">
        <v>2940</v>
      </c>
      <c r="T930" t="s">
        <v>3209</v>
      </c>
      <c r="U930" t="s">
        <v>1710</v>
      </c>
      <c r="V930" t="s">
        <v>3291</v>
      </c>
      <c r="W930" t="s">
        <v>3314</v>
      </c>
      <c r="Y930">
        <v>30</v>
      </c>
      <c r="Z930" t="s">
        <v>3390</v>
      </c>
      <c r="AA930" t="s">
        <v>3440</v>
      </c>
      <c r="AB930" t="s">
        <v>3601</v>
      </c>
      <c r="AC930" t="s">
        <v>3868</v>
      </c>
      <c r="AD930" t="s">
        <v>4032</v>
      </c>
      <c r="AE930" t="s">
        <v>3601</v>
      </c>
      <c r="AF930" t="s">
        <v>4194</v>
      </c>
      <c r="AG930" t="s">
        <v>4194</v>
      </c>
      <c r="AI930" t="s">
        <v>4194</v>
      </c>
      <c r="AJ930" t="s">
        <v>4194</v>
      </c>
      <c r="AK930" t="s">
        <v>4194</v>
      </c>
      <c r="AL930" t="s">
        <v>4194</v>
      </c>
      <c r="AQ930" t="s">
        <v>4194</v>
      </c>
      <c r="AR930" t="s">
        <v>4194</v>
      </c>
      <c r="AS930">
        <v>5000</v>
      </c>
      <c r="AT930" t="s">
        <v>4196</v>
      </c>
      <c r="AX930" t="s">
        <v>4194</v>
      </c>
      <c r="AY930" t="s">
        <v>4194</v>
      </c>
      <c r="AZ930">
        <v>40</v>
      </c>
      <c r="BA930" t="s">
        <v>4200</v>
      </c>
      <c r="BB930">
        <v>2</v>
      </c>
      <c r="BC930">
        <v>1</v>
      </c>
      <c r="BD930" t="s">
        <v>4208</v>
      </c>
      <c r="BE930">
        <v>29.38</v>
      </c>
      <c r="BH930" t="s">
        <v>4215</v>
      </c>
      <c r="BK930" t="s">
        <v>4232</v>
      </c>
      <c r="BL930" t="s">
        <v>4243</v>
      </c>
      <c r="BM930" s="2">
        <v>44790.419444444437</v>
      </c>
      <c r="BN930" t="s">
        <v>4250</v>
      </c>
      <c r="BO930" t="s">
        <v>4250</v>
      </c>
      <c r="BP930" t="s">
        <v>4250</v>
      </c>
      <c r="BQ930" t="s">
        <v>4250</v>
      </c>
    </row>
    <row r="931" spans="1:69" x14ac:dyDescent="0.35">
      <c r="A931" t="s">
        <v>85</v>
      </c>
      <c r="B931" t="s">
        <v>116</v>
      </c>
      <c r="C931" s="2">
        <v>44777.979166655103</v>
      </c>
      <c r="D931" t="s">
        <v>890</v>
      </c>
      <c r="E931" t="s">
        <v>1563</v>
      </c>
      <c r="F931" t="s">
        <v>1565</v>
      </c>
      <c r="G931" t="s">
        <v>1589</v>
      </c>
      <c r="H931" t="s">
        <v>1600</v>
      </c>
      <c r="I931">
        <v>29.56</v>
      </c>
      <c r="J931" t="s">
        <v>1625</v>
      </c>
      <c r="K931" t="s">
        <v>1608</v>
      </c>
      <c r="L931" t="s">
        <v>1654</v>
      </c>
      <c r="M931" t="s">
        <v>1603</v>
      </c>
      <c r="N931" t="s">
        <v>1603</v>
      </c>
      <c r="O931" t="s">
        <v>1710</v>
      </c>
      <c r="P931" t="s">
        <v>2191</v>
      </c>
      <c r="Q931" t="s">
        <v>2407</v>
      </c>
      <c r="R931" t="s">
        <v>2643</v>
      </c>
      <c r="S931" t="s">
        <v>2940</v>
      </c>
      <c r="T931" t="s">
        <v>3209</v>
      </c>
      <c r="U931" t="s">
        <v>1710</v>
      </c>
      <c r="V931" t="s">
        <v>3291</v>
      </c>
      <c r="W931" t="s">
        <v>3314</v>
      </c>
      <c r="Y931">
        <v>30</v>
      </c>
      <c r="Z931" t="s">
        <v>3390</v>
      </c>
      <c r="AA931" t="s">
        <v>3440</v>
      </c>
      <c r="AB931" t="s">
        <v>3601</v>
      </c>
      <c r="AC931" t="s">
        <v>3868</v>
      </c>
      <c r="AD931" t="s">
        <v>4032</v>
      </c>
      <c r="AE931" t="s">
        <v>3601</v>
      </c>
      <c r="AF931" t="s">
        <v>4194</v>
      </c>
      <c r="AG931" t="s">
        <v>4194</v>
      </c>
      <c r="AI931" t="s">
        <v>4194</v>
      </c>
      <c r="AJ931" t="s">
        <v>4194</v>
      </c>
      <c r="AK931" t="s">
        <v>4194</v>
      </c>
      <c r="AL931" t="s">
        <v>4194</v>
      </c>
      <c r="AQ931" t="s">
        <v>4194</v>
      </c>
      <c r="AR931" t="s">
        <v>4194</v>
      </c>
      <c r="AS931">
        <v>5000</v>
      </c>
      <c r="AT931" t="s">
        <v>4196</v>
      </c>
      <c r="AX931" t="s">
        <v>4194</v>
      </c>
      <c r="AY931" t="s">
        <v>4194</v>
      </c>
      <c r="AZ931">
        <v>40</v>
      </c>
      <c r="BA931" t="s">
        <v>4200</v>
      </c>
      <c r="BB931">
        <v>2</v>
      </c>
      <c r="BC931">
        <v>1</v>
      </c>
      <c r="BD931" t="s">
        <v>4208</v>
      </c>
      <c r="BE931">
        <v>29.56</v>
      </c>
      <c r="BH931" t="s">
        <v>4215</v>
      </c>
      <c r="BK931" t="s">
        <v>4232</v>
      </c>
      <c r="BL931" t="s">
        <v>4243</v>
      </c>
      <c r="BM931" s="2">
        <v>44790.419444444437</v>
      </c>
      <c r="BN931" t="s">
        <v>4250</v>
      </c>
      <c r="BO931" t="s">
        <v>4250</v>
      </c>
      <c r="BP931" t="s">
        <v>4250</v>
      </c>
      <c r="BQ931" t="s">
        <v>4250</v>
      </c>
    </row>
    <row r="932" spans="1:69" x14ac:dyDescent="0.35">
      <c r="A932" t="s">
        <v>85</v>
      </c>
      <c r="B932" t="s">
        <v>116</v>
      </c>
      <c r="C932" s="2">
        <v>44777.979166655103</v>
      </c>
      <c r="D932" t="s">
        <v>891</v>
      </c>
      <c r="E932" t="s">
        <v>1563</v>
      </c>
      <c r="F932" t="s">
        <v>1565</v>
      </c>
      <c r="G932" t="s">
        <v>1589</v>
      </c>
      <c r="H932" t="s">
        <v>1600</v>
      </c>
      <c r="I932">
        <v>29.36</v>
      </c>
      <c r="J932" t="s">
        <v>1625</v>
      </c>
      <c r="K932" t="s">
        <v>1608</v>
      </c>
      <c r="L932" t="s">
        <v>1654</v>
      </c>
      <c r="M932" t="s">
        <v>1603</v>
      </c>
      <c r="N932" t="s">
        <v>1603</v>
      </c>
      <c r="O932" t="s">
        <v>1710</v>
      </c>
      <c r="P932" t="s">
        <v>2191</v>
      </c>
      <c r="Q932" t="s">
        <v>2407</v>
      </c>
      <c r="R932" t="s">
        <v>2643</v>
      </c>
      <c r="S932" t="s">
        <v>2940</v>
      </c>
      <c r="T932" t="s">
        <v>3209</v>
      </c>
      <c r="U932" t="s">
        <v>1710</v>
      </c>
      <c r="V932" t="s">
        <v>3291</v>
      </c>
      <c r="W932" t="s">
        <v>3314</v>
      </c>
      <c r="Y932">
        <v>30</v>
      </c>
      <c r="Z932" t="s">
        <v>3390</v>
      </c>
      <c r="AA932" t="s">
        <v>3440</v>
      </c>
      <c r="AB932" t="s">
        <v>3601</v>
      </c>
      <c r="AC932" t="s">
        <v>3868</v>
      </c>
      <c r="AD932" t="s">
        <v>4032</v>
      </c>
      <c r="AE932" t="s">
        <v>3601</v>
      </c>
      <c r="AF932" t="s">
        <v>4194</v>
      </c>
      <c r="AG932" t="s">
        <v>4194</v>
      </c>
      <c r="AI932" t="s">
        <v>4194</v>
      </c>
      <c r="AJ932" t="s">
        <v>4194</v>
      </c>
      <c r="AK932" t="s">
        <v>4194</v>
      </c>
      <c r="AL932" t="s">
        <v>4194</v>
      </c>
      <c r="AQ932" t="s">
        <v>4194</v>
      </c>
      <c r="AR932" t="s">
        <v>4194</v>
      </c>
      <c r="AS932">
        <v>5000</v>
      </c>
      <c r="AT932" t="s">
        <v>4196</v>
      </c>
      <c r="AX932" t="s">
        <v>4194</v>
      </c>
      <c r="AY932" t="s">
        <v>4194</v>
      </c>
      <c r="AZ932">
        <v>40</v>
      </c>
      <c r="BA932" t="s">
        <v>4200</v>
      </c>
      <c r="BB932">
        <v>2</v>
      </c>
      <c r="BC932">
        <v>1</v>
      </c>
      <c r="BD932" t="s">
        <v>4208</v>
      </c>
      <c r="BE932">
        <v>29.36</v>
      </c>
      <c r="BH932" t="s">
        <v>4215</v>
      </c>
      <c r="BK932" t="s">
        <v>4232</v>
      </c>
      <c r="BL932" t="s">
        <v>4243</v>
      </c>
      <c r="BM932" s="2">
        <v>44790.419444444437</v>
      </c>
      <c r="BN932" t="s">
        <v>4250</v>
      </c>
      <c r="BO932" t="s">
        <v>4250</v>
      </c>
      <c r="BP932" t="s">
        <v>4250</v>
      </c>
      <c r="BQ932" t="s">
        <v>4250</v>
      </c>
    </row>
    <row r="933" spans="1:69" x14ac:dyDescent="0.35">
      <c r="A933" t="s">
        <v>85</v>
      </c>
      <c r="B933" t="s">
        <v>116</v>
      </c>
      <c r="C933" s="2">
        <v>44777.979166655103</v>
      </c>
      <c r="D933" t="s">
        <v>892</v>
      </c>
      <c r="E933" t="s">
        <v>1563</v>
      </c>
      <c r="F933" t="s">
        <v>1565</v>
      </c>
      <c r="G933" t="s">
        <v>1589</v>
      </c>
      <c r="H933" t="s">
        <v>1600</v>
      </c>
      <c r="I933">
        <v>29.62</v>
      </c>
      <c r="J933" t="s">
        <v>1625</v>
      </c>
      <c r="K933" t="s">
        <v>1608</v>
      </c>
      <c r="L933" t="s">
        <v>1654</v>
      </c>
      <c r="M933" t="s">
        <v>1603</v>
      </c>
      <c r="N933" t="s">
        <v>1603</v>
      </c>
      <c r="O933" t="s">
        <v>1710</v>
      </c>
      <c r="P933" t="s">
        <v>2191</v>
      </c>
      <c r="Q933" t="s">
        <v>2407</v>
      </c>
      <c r="R933" t="s">
        <v>2643</v>
      </c>
      <c r="S933" t="s">
        <v>2940</v>
      </c>
      <c r="T933" t="s">
        <v>3209</v>
      </c>
      <c r="U933" t="s">
        <v>1710</v>
      </c>
      <c r="V933" t="s">
        <v>3291</v>
      </c>
      <c r="W933" t="s">
        <v>3314</v>
      </c>
      <c r="Y933">
        <v>30</v>
      </c>
      <c r="Z933" t="s">
        <v>3390</v>
      </c>
      <c r="AA933" t="s">
        <v>3440</v>
      </c>
      <c r="AB933" t="s">
        <v>3601</v>
      </c>
      <c r="AC933" t="s">
        <v>3868</v>
      </c>
      <c r="AD933" t="s">
        <v>4032</v>
      </c>
      <c r="AE933" t="s">
        <v>3601</v>
      </c>
      <c r="AF933" t="s">
        <v>4194</v>
      </c>
      <c r="AG933" t="s">
        <v>4194</v>
      </c>
      <c r="AI933" t="s">
        <v>4194</v>
      </c>
      <c r="AJ933" t="s">
        <v>4194</v>
      </c>
      <c r="AK933" t="s">
        <v>4194</v>
      </c>
      <c r="AL933" t="s">
        <v>4194</v>
      </c>
      <c r="AQ933" t="s">
        <v>4194</v>
      </c>
      <c r="AR933" t="s">
        <v>4194</v>
      </c>
      <c r="AS933">
        <v>5000</v>
      </c>
      <c r="AT933" t="s">
        <v>4196</v>
      </c>
      <c r="AX933" t="s">
        <v>4194</v>
      </c>
      <c r="AY933" t="s">
        <v>4194</v>
      </c>
      <c r="AZ933">
        <v>40</v>
      </c>
      <c r="BA933" t="s">
        <v>4200</v>
      </c>
      <c r="BB933">
        <v>2</v>
      </c>
      <c r="BC933">
        <v>1</v>
      </c>
      <c r="BD933" t="s">
        <v>4208</v>
      </c>
      <c r="BE933">
        <v>29.62</v>
      </c>
      <c r="BH933" t="s">
        <v>4215</v>
      </c>
      <c r="BK933" t="s">
        <v>4232</v>
      </c>
      <c r="BL933" t="s">
        <v>4243</v>
      </c>
      <c r="BM933" s="2">
        <v>44790.419444444437</v>
      </c>
      <c r="BN933" t="s">
        <v>4250</v>
      </c>
      <c r="BO933" t="s">
        <v>4250</v>
      </c>
      <c r="BP933" t="s">
        <v>4250</v>
      </c>
      <c r="BQ933" t="s">
        <v>4250</v>
      </c>
    </row>
    <row r="934" spans="1:69" x14ac:dyDescent="0.35">
      <c r="A934" t="s">
        <v>85</v>
      </c>
      <c r="B934" t="s">
        <v>116</v>
      </c>
      <c r="C934" s="2">
        <v>44777.979166655103</v>
      </c>
      <c r="D934" t="s">
        <v>893</v>
      </c>
      <c r="E934" t="s">
        <v>1563</v>
      </c>
      <c r="F934" t="s">
        <v>1565</v>
      </c>
      <c r="G934" t="s">
        <v>1589</v>
      </c>
      <c r="H934" t="s">
        <v>1600</v>
      </c>
      <c r="I934">
        <v>29.96</v>
      </c>
      <c r="J934" t="s">
        <v>1625</v>
      </c>
      <c r="K934" t="s">
        <v>1608</v>
      </c>
      <c r="L934" t="s">
        <v>1654</v>
      </c>
      <c r="M934" t="s">
        <v>1603</v>
      </c>
      <c r="N934" t="s">
        <v>1603</v>
      </c>
      <c r="O934" t="s">
        <v>1710</v>
      </c>
      <c r="P934" t="s">
        <v>2191</v>
      </c>
      <c r="Q934" t="s">
        <v>2407</v>
      </c>
      <c r="R934" t="s">
        <v>2643</v>
      </c>
      <c r="S934" t="s">
        <v>2940</v>
      </c>
      <c r="T934" t="s">
        <v>3209</v>
      </c>
      <c r="U934" t="s">
        <v>1710</v>
      </c>
      <c r="V934" t="s">
        <v>3291</v>
      </c>
      <c r="W934" t="s">
        <v>3314</v>
      </c>
      <c r="Y934">
        <v>30</v>
      </c>
      <c r="Z934" t="s">
        <v>3390</v>
      </c>
      <c r="AA934" t="s">
        <v>3440</v>
      </c>
      <c r="AB934" t="s">
        <v>3601</v>
      </c>
      <c r="AC934" t="s">
        <v>3868</v>
      </c>
      <c r="AD934" t="s">
        <v>4032</v>
      </c>
      <c r="AE934" t="s">
        <v>3601</v>
      </c>
      <c r="AF934" t="s">
        <v>4194</v>
      </c>
      <c r="AG934" t="s">
        <v>4194</v>
      </c>
      <c r="AI934" t="s">
        <v>4194</v>
      </c>
      <c r="AJ934" t="s">
        <v>4194</v>
      </c>
      <c r="AK934" t="s">
        <v>4194</v>
      </c>
      <c r="AL934" t="s">
        <v>4194</v>
      </c>
      <c r="AQ934" t="s">
        <v>4194</v>
      </c>
      <c r="AR934" t="s">
        <v>4194</v>
      </c>
      <c r="AS934">
        <v>5000</v>
      </c>
      <c r="AT934" t="s">
        <v>4196</v>
      </c>
      <c r="AX934" t="s">
        <v>4194</v>
      </c>
      <c r="AY934" t="s">
        <v>4194</v>
      </c>
      <c r="AZ934">
        <v>40</v>
      </c>
      <c r="BA934" t="s">
        <v>4200</v>
      </c>
      <c r="BB934">
        <v>2</v>
      </c>
      <c r="BC934">
        <v>1</v>
      </c>
      <c r="BD934" t="s">
        <v>4208</v>
      </c>
      <c r="BE934">
        <v>29.96</v>
      </c>
      <c r="BH934" t="s">
        <v>4215</v>
      </c>
      <c r="BK934" t="s">
        <v>4232</v>
      </c>
      <c r="BL934" t="s">
        <v>4243</v>
      </c>
      <c r="BM934" s="2">
        <v>44790.419444444437</v>
      </c>
      <c r="BN934" t="s">
        <v>4250</v>
      </c>
      <c r="BO934" t="s">
        <v>4250</v>
      </c>
      <c r="BP934" t="s">
        <v>4250</v>
      </c>
      <c r="BQ934" t="s">
        <v>4250</v>
      </c>
    </row>
    <row r="935" spans="1:69" x14ac:dyDescent="0.35">
      <c r="A935" t="s">
        <v>85</v>
      </c>
      <c r="B935" t="s">
        <v>116</v>
      </c>
      <c r="C935" s="2">
        <v>44777.979166655103</v>
      </c>
      <c r="D935" t="s">
        <v>894</v>
      </c>
      <c r="E935" t="s">
        <v>1563</v>
      </c>
      <c r="F935" t="s">
        <v>1565</v>
      </c>
      <c r="G935" t="s">
        <v>1589</v>
      </c>
      <c r="H935" t="s">
        <v>1600</v>
      </c>
      <c r="I935">
        <v>29.14</v>
      </c>
      <c r="J935" t="s">
        <v>1625</v>
      </c>
      <c r="K935" t="s">
        <v>1608</v>
      </c>
      <c r="L935" t="s">
        <v>1654</v>
      </c>
      <c r="M935" t="s">
        <v>1603</v>
      </c>
      <c r="N935" t="s">
        <v>1603</v>
      </c>
      <c r="O935" t="s">
        <v>1710</v>
      </c>
      <c r="P935" t="s">
        <v>2191</v>
      </c>
      <c r="Q935" t="s">
        <v>2407</v>
      </c>
      <c r="R935" t="s">
        <v>2643</v>
      </c>
      <c r="S935" t="s">
        <v>2940</v>
      </c>
      <c r="T935" t="s">
        <v>3209</v>
      </c>
      <c r="U935" t="s">
        <v>1710</v>
      </c>
      <c r="V935" t="s">
        <v>3291</v>
      </c>
      <c r="W935" t="s">
        <v>3314</v>
      </c>
      <c r="Y935">
        <v>30</v>
      </c>
      <c r="Z935" t="s">
        <v>3390</v>
      </c>
      <c r="AA935" t="s">
        <v>3440</v>
      </c>
      <c r="AB935" t="s">
        <v>3601</v>
      </c>
      <c r="AC935" t="s">
        <v>3868</v>
      </c>
      <c r="AD935" t="s">
        <v>4032</v>
      </c>
      <c r="AE935" t="s">
        <v>3601</v>
      </c>
      <c r="AF935" t="s">
        <v>4194</v>
      </c>
      <c r="AG935" t="s">
        <v>4194</v>
      </c>
      <c r="AI935" t="s">
        <v>4194</v>
      </c>
      <c r="AJ935" t="s">
        <v>4194</v>
      </c>
      <c r="AK935" t="s">
        <v>4194</v>
      </c>
      <c r="AL935" t="s">
        <v>4194</v>
      </c>
      <c r="AQ935" t="s">
        <v>4194</v>
      </c>
      <c r="AR935" t="s">
        <v>4194</v>
      </c>
      <c r="AS935">
        <v>5000</v>
      </c>
      <c r="AT935" t="s">
        <v>4196</v>
      </c>
      <c r="AX935" t="s">
        <v>4194</v>
      </c>
      <c r="AY935" t="s">
        <v>4194</v>
      </c>
      <c r="AZ935">
        <v>40</v>
      </c>
      <c r="BA935" t="s">
        <v>4200</v>
      </c>
      <c r="BB935">
        <v>2</v>
      </c>
      <c r="BC935">
        <v>1</v>
      </c>
      <c r="BD935" t="s">
        <v>4208</v>
      </c>
      <c r="BE935">
        <v>29.14</v>
      </c>
      <c r="BH935" t="s">
        <v>4215</v>
      </c>
      <c r="BK935" t="s">
        <v>4232</v>
      </c>
      <c r="BL935" t="s">
        <v>4243</v>
      </c>
      <c r="BM935" s="2">
        <v>44790.419444444437</v>
      </c>
      <c r="BN935" t="s">
        <v>4250</v>
      </c>
      <c r="BO935" t="s">
        <v>4250</v>
      </c>
      <c r="BP935" t="s">
        <v>4250</v>
      </c>
      <c r="BQ935" t="s">
        <v>4250</v>
      </c>
    </row>
    <row r="936" spans="1:69" x14ac:dyDescent="0.35">
      <c r="A936" t="s">
        <v>85</v>
      </c>
      <c r="B936" t="s">
        <v>116</v>
      </c>
      <c r="C936" s="2">
        <v>44777.979166655103</v>
      </c>
      <c r="D936" t="s">
        <v>895</v>
      </c>
      <c r="E936" t="s">
        <v>1563</v>
      </c>
      <c r="F936" t="s">
        <v>1566</v>
      </c>
      <c r="G936" t="s">
        <v>1590</v>
      </c>
      <c r="H936" t="s">
        <v>1601</v>
      </c>
      <c r="I936">
        <v>4.3499999999999996</v>
      </c>
      <c r="J936" t="s">
        <v>1625</v>
      </c>
      <c r="K936" t="s">
        <v>1608</v>
      </c>
      <c r="L936" t="s">
        <v>1654</v>
      </c>
      <c r="M936" t="s">
        <v>1633</v>
      </c>
      <c r="N936" t="s">
        <v>1633</v>
      </c>
      <c r="O936" t="s">
        <v>1710</v>
      </c>
      <c r="P936" t="s">
        <v>2192</v>
      </c>
      <c r="Q936" t="s">
        <v>2399</v>
      </c>
      <c r="R936" t="s">
        <v>2644</v>
      </c>
      <c r="S936" t="s">
        <v>2941</v>
      </c>
      <c r="T936" t="s">
        <v>3210</v>
      </c>
      <c r="U936" t="s">
        <v>1710</v>
      </c>
      <c r="V936" t="s">
        <v>3291</v>
      </c>
      <c r="W936" t="s">
        <v>3305</v>
      </c>
      <c r="X936" t="s">
        <v>3332</v>
      </c>
      <c r="Y936">
        <v>20</v>
      </c>
      <c r="Z936" t="s">
        <v>3391</v>
      </c>
      <c r="AA936" t="s">
        <v>3441</v>
      </c>
      <c r="AB936" t="s">
        <v>3602</v>
      </c>
      <c r="AC936" t="s">
        <v>2644</v>
      </c>
      <c r="AD936" t="s">
        <v>4033</v>
      </c>
      <c r="AE936" t="s">
        <v>4155</v>
      </c>
      <c r="AF936" t="s">
        <v>4194</v>
      </c>
      <c r="AG936" t="s">
        <v>4194</v>
      </c>
      <c r="AI936" t="s">
        <v>4195</v>
      </c>
      <c r="AJ936" t="s">
        <v>4194</v>
      </c>
      <c r="AK936" t="s">
        <v>4194</v>
      </c>
      <c r="AL936" t="s">
        <v>4194</v>
      </c>
      <c r="AQ936" t="s">
        <v>4194</v>
      </c>
      <c r="AR936" t="s">
        <v>4194</v>
      </c>
      <c r="AS936">
        <v>6500</v>
      </c>
      <c r="AT936" t="s">
        <v>4197</v>
      </c>
      <c r="AX936" t="s">
        <v>4194</v>
      </c>
      <c r="AY936" t="s">
        <v>4194</v>
      </c>
      <c r="AZ936">
        <v>20</v>
      </c>
      <c r="BA936" t="s">
        <v>4199</v>
      </c>
      <c r="BB936">
        <v>1</v>
      </c>
      <c r="BC936">
        <v>1</v>
      </c>
      <c r="BD936" t="s">
        <v>4208</v>
      </c>
      <c r="BE936">
        <v>4.3499999999999996</v>
      </c>
      <c r="BH936" t="s">
        <v>4215</v>
      </c>
      <c r="BI936" t="s">
        <v>4225</v>
      </c>
      <c r="BK936" t="s">
        <v>4232</v>
      </c>
      <c r="BL936" t="s">
        <v>4243</v>
      </c>
      <c r="BM936" s="2">
        <v>44805.458333333343</v>
      </c>
      <c r="BN936" t="s">
        <v>4250</v>
      </c>
      <c r="BO936" t="s">
        <v>4250</v>
      </c>
      <c r="BP936" t="s">
        <v>4250</v>
      </c>
      <c r="BQ936" t="s">
        <v>4250</v>
      </c>
    </row>
    <row r="937" spans="1:69" x14ac:dyDescent="0.35">
      <c r="A937" t="s">
        <v>85</v>
      </c>
      <c r="B937" t="s">
        <v>116</v>
      </c>
      <c r="C937" s="2">
        <v>44777.979166655103</v>
      </c>
      <c r="D937" t="s">
        <v>896</v>
      </c>
      <c r="E937" t="s">
        <v>1563</v>
      </c>
      <c r="F937" t="s">
        <v>1565</v>
      </c>
      <c r="G937" t="s">
        <v>1589</v>
      </c>
      <c r="H937" t="s">
        <v>1600</v>
      </c>
      <c r="I937">
        <v>7.84</v>
      </c>
      <c r="J937" t="s">
        <v>1625</v>
      </c>
      <c r="K937" t="s">
        <v>1608</v>
      </c>
      <c r="L937" t="s">
        <v>1654</v>
      </c>
      <c r="M937" t="s">
        <v>1633</v>
      </c>
      <c r="N937" t="s">
        <v>1633</v>
      </c>
      <c r="O937" t="s">
        <v>1710</v>
      </c>
      <c r="P937" t="s">
        <v>2193</v>
      </c>
      <c r="Q937" t="s">
        <v>2399</v>
      </c>
      <c r="R937" t="s">
        <v>2645</v>
      </c>
      <c r="S937" t="s">
        <v>2942</v>
      </c>
      <c r="T937" t="s">
        <v>3169</v>
      </c>
      <c r="U937" t="s">
        <v>1710</v>
      </c>
      <c r="V937" t="s">
        <v>3291</v>
      </c>
      <c r="W937" t="s">
        <v>3305</v>
      </c>
      <c r="X937" t="s">
        <v>3332</v>
      </c>
      <c r="Y937">
        <v>30</v>
      </c>
      <c r="Z937" t="s">
        <v>3392</v>
      </c>
      <c r="AA937" t="s">
        <v>3442</v>
      </c>
      <c r="AB937" t="s">
        <v>3603</v>
      </c>
      <c r="AC937" t="s">
        <v>2645</v>
      </c>
      <c r="AD937" t="s">
        <v>4034</v>
      </c>
      <c r="AF937" t="s">
        <v>4194</v>
      </c>
      <c r="AG937" t="s">
        <v>4194</v>
      </c>
      <c r="AI937" t="s">
        <v>4194</v>
      </c>
      <c r="AJ937" t="s">
        <v>4194</v>
      </c>
      <c r="AK937" t="s">
        <v>4194</v>
      </c>
      <c r="AL937" t="s">
        <v>4194</v>
      </c>
      <c r="AQ937" t="s">
        <v>4194</v>
      </c>
      <c r="AR937" t="s">
        <v>4194</v>
      </c>
      <c r="AS937">
        <v>6000</v>
      </c>
      <c r="AT937" t="s">
        <v>4197</v>
      </c>
      <c r="AX937" t="s">
        <v>4194</v>
      </c>
      <c r="AY937" t="s">
        <v>4194</v>
      </c>
      <c r="AZ937">
        <v>40</v>
      </c>
      <c r="BA937" t="s">
        <v>4200</v>
      </c>
      <c r="BB937">
        <v>2</v>
      </c>
      <c r="BC937">
        <v>1</v>
      </c>
      <c r="BD937" t="s">
        <v>4208</v>
      </c>
      <c r="BE937">
        <v>7.84</v>
      </c>
      <c r="BH937" t="s">
        <v>4215</v>
      </c>
      <c r="BK937" t="s">
        <v>4232</v>
      </c>
      <c r="BL937" t="s">
        <v>4243</v>
      </c>
      <c r="BM937" s="2">
        <v>44805.458333333343</v>
      </c>
      <c r="BN937" t="s">
        <v>4250</v>
      </c>
      <c r="BO937" t="s">
        <v>4250</v>
      </c>
      <c r="BP937" t="s">
        <v>4250</v>
      </c>
      <c r="BQ937" t="s">
        <v>4250</v>
      </c>
    </row>
    <row r="938" spans="1:69" x14ac:dyDescent="0.35">
      <c r="A938" t="s">
        <v>85</v>
      </c>
      <c r="B938" t="s">
        <v>116</v>
      </c>
      <c r="C938" s="2">
        <v>44777.979166655103</v>
      </c>
      <c r="D938" t="s">
        <v>897</v>
      </c>
      <c r="E938" t="s">
        <v>1563</v>
      </c>
      <c r="F938" t="s">
        <v>1566</v>
      </c>
      <c r="G938" t="s">
        <v>1590</v>
      </c>
      <c r="H938" t="s">
        <v>1601</v>
      </c>
      <c r="I938">
        <v>4.01</v>
      </c>
      <c r="J938" t="s">
        <v>1625</v>
      </c>
      <c r="K938" t="s">
        <v>1608</v>
      </c>
      <c r="L938" t="s">
        <v>1654</v>
      </c>
      <c r="M938" t="s">
        <v>1633</v>
      </c>
      <c r="N938" t="s">
        <v>1633</v>
      </c>
      <c r="O938" t="s">
        <v>1710</v>
      </c>
      <c r="P938" t="s">
        <v>2194</v>
      </c>
      <c r="Q938" t="s">
        <v>2399</v>
      </c>
      <c r="R938" t="s">
        <v>2646</v>
      </c>
      <c r="S938" t="s">
        <v>2942</v>
      </c>
      <c r="T938" t="s">
        <v>3211</v>
      </c>
      <c r="U938" t="s">
        <v>1710</v>
      </c>
      <c r="V938" t="s">
        <v>3291</v>
      </c>
      <c r="W938" t="s">
        <v>3305</v>
      </c>
      <c r="X938" t="s">
        <v>3332</v>
      </c>
      <c r="Y938">
        <v>30</v>
      </c>
      <c r="Z938" t="s">
        <v>3392</v>
      </c>
      <c r="AA938" t="s">
        <v>3442</v>
      </c>
      <c r="AB938" t="s">
        <v>3603</v>
      </c>
      <c r="AC938" t="s">
        <v>3869</v>
      </c>
      <c r="AD938" t="s">
        <v>3869</v>
      </c>
      <c r="AF938" t="s">
        <v>4194</v>
      </c>
      <c r="AG938" t="s">
        <v>4194</v>
      </c>
      <c r="AI938" t="s">
        <v>4194</v>
      </c>
      <c r="AJ938" t="s">
        <v>4194</v>
      </c>
      <c r="AK938" t="s">
        <v>4194</v>
      </c>
      <c r="AL938" t="s">
        <v>4194</v>
      </c>
      <c r="AQ938" t="s">
        <v>4194</v>
      </c>
      <c r="AR938" t="s">
        <v>4194</v>
      </c>
      <c r="AS938">
        <v>5000</v>
      </c>
      <c r="AT938" t="s">
        <v>4196</v>
      </c>
      <c r="AX938" t="s">
        <v>4194</v>
      </c>
      <c r="AY938" t="s">
        <v>4194</v>
      </c>
      <c r="AZ938">
        <v>20</v>
      </c>
      <c r="BA938" t="s">
        <v>4199</v>
      </c>
      <c r="BB938">
        <v>1</v>
      </c>
      <c r="BC938">
        <v>1</v>
      </c>
      <c r="BD938" t="s">
        <v>4208</v>
      </c>
      <c r="BE938">
        <v>4.01</v>
      </c>
      <c r="BH938" t="s">
        <v>4215</v>
      </c>
      <c r="BK938" t="s">
        <v>4232</v>
      </c>
      <c r="BL938" t="s">
        <v>4243</v>
      </c>
      <c r="BM938" s="2">
        <v>44805.458333333343</v>
      </c>
      <c r="BN938" t="s">
        <v>4250</v>
      </c>
      <c r="BO938" t="s">
        <v>4250</v>
      </c>
      <c r="BP938" t="s">
        <v>4250</v>
      </c>
      <c r="BQ938" t="s">
        <v>4250</v>
      </c>
    </row>
    <row r="939" spans="1:69" x14ac:dyDescent="0.35">
      <c r="A939" t="s">
        <v>85</v>
      </c>
      <c r="B939" t="s">
        <v>116</v>
      </c>
      <c r="C939" s="2">
        <v>44777.979166655103</v>
      </c>
      <c r="D939" t="s">
        <v>898</v>
      </c>
      <c r="E939" t="s">
        <v>1563</v>
      </c>
      <c r="F939" t="s">
        <v>1565</v>
      </c>
      <c r="G939" t="s">
        <v>1589</v>
      </c>
      <c r="H939" t="s">
        <v>1600</v>
      </c>
      <c r="I939">
        <v>8.64</v>
      </c>
      <c r="J939" t="s">
        <v>1625</v>
      </c>
      <c r="K939" t="s">
        <v>1608</v>
      </c>
      <c r="L939" t="s">
        <v>1654</v>
      </c>
      <c r="M939" t="s">
        <v>1633</v>
      </c>
      <c r="N939" t="s">
        <v>1633</v>
      </c>
      <c r="O939" t="s">
        <v>1710</v>
      </c>
      <c r="P939" t="s">
        <v>2195</v>
      </c>
      <c r="Q939" t="s">
        <v>2399</v>
      </c>
      <c r="R939" t="s">
        <v>2646</v>
      </c>
      <c r="S939" t="s">
        <v>2942</v>
      </c>
      <c r="T939" t="s">
        <v>3169</v>
      </c>
      <c r="U939" t="s">
        <v>1710</v>
      </c>
      <c r="V939" t="s">
        <v>3291</v>
      </c>
      <c r="W939" t="s">
        <v>3305</v>
      </c>
      <c r="X939" t="s">
        <v>3332</v>
      </c>
      <c r="Y939">
        <v>30</v>
      </c>
      <c r="Z939" t="s">
        <v>3392</v>
      </c>
      <c r="AA939" t="s">
        <v>3442</v>
      </c>
      <c r="AB939" t="s">
        <v>3603</v>
      </c>
      <c r="AC939" t="s">
        <v>3870</v>
      </c>
      <c r="AD939" t="s">
        <v>4035</v>
      </c>
      <c r="AF939" t="s">
        <v>4194</v>
      </c>
      <c r="AG939" t="s">
        <v>4194</v>
      </c>
      <c r="AI939" t="s">
        <v>4194</v>
      </c>
      <c r="AJ939" t="s">
        <v>4194</v>
      </c>
      <c r="AK939" t="s">
        <v>4194</v>
      </c>
      <c r="AL939" t="s">
        <v>4194</v>
      </c>
      <c r="AQ939" t="s">
        <v>4194</v>
      </c>
      <c r="AR939" t="s">
        <v>4194</v>
      </c>
      <c r="AS939">
        <v>5000</v>
      </c>
      <c r="AT939" t="s">
        <v>4196</v>
      </c>
      <c r="AX939" t="s">
        <v>4194</v>
      </c>
      <c r="AY939" t="s">
        <v>4194</v>
      </c>
      <c r="AZ939">
        <v>40</v>
      </c>
      <c r="BA939" t="s">
        <v>4200</v>
      </c>
      <c r="BB939">
        <v>2</v>
      </c>
      <c r="BC939">
        <v>1</v>
      </c>
      <c r="BD939" t="s">
        <v>4208</v>
      </c>
      <c r="BE939">
        <v>8.64</v>
      </c>
      <c r="BH939" t="s">
        <v>4215</v>
      </c>
      <c r="BK939" t="s">
        <v>4232</v>
      </c>
      <c r="BL939" t="s">
        <v>4243</v>
      </c>
      <c r="BM939" s="2">
        <v>44805.458333333343</v>
      </c>
      <c r="BN939" t="s">
        <v>4250</v>
      </c>
      <c r="BO939" t="s">
        <v>4250</v>
      </c>
      <c r="BP939" t="s">
        <v>4250</v>
      </c>
      <c r="BQ939" t="s">
        <v>4250</v>
      </c>
    </row>
    <row r="940" spans="1:69" x14ac:dyDescent="0.35">
      <c r="A940" t="s">
        <v>85</v>
      </c>
      <c r="B940" t="s">
        <v>116</v>
      </c>
      <c r="C940" s="2">
        <v>44777.979166655103</v>
      </c>
      <c r="D940" t="s">
        <v>899</v>
      </c>
      <c r="E940" t="s">
        <v>1563</v>
      </c>
      <c r="F940" t="s">
        <v>1566</v>
      </c>
      <c r="G940" t="s">
        <v>1590</v>
      </c>
      <c r="H940" t="s">
        <v>1601</v>
      </c>
      <c r="I940">
        <v>3.77</v>
      </c>
      <c r="J940" t="s">
        <v>1625</v>
      </c>
      <c r="K940" t="s">
        <v>1608</v>
      </c>
      <c r="L940" t="s">
        <v>1654</v>
      </c>
      <c r="M940" t="s">
        <v>1633</v>
      </c>
      <c r="N940" t="s">
        <v>1633</v>
      </c>
      <c r="O940" t="s">
        <v>1710</v>
      </c>
      <c r="P940" t="s">
        <v>2196</v>
      </c>
      <c r="Q940" t="s">
        <v>2399</v>
      </c>
      <c r="R940" t="s">
        <v>2647</v>
      </c>
      <c r="S940" t="s">
        <v>2942</v>
      </c>
      <c r="T940" t="s">
        <v>3210</v>
      </c>
      <c r="U940" t="s">
        <v>1710</v>
      </c>
      <c r="V940" t="s">
        <v>3291</v>
      </c>
      <c r="W940" t="s">
        <v>3305</v>
      </c>
      <c r="X940" t="s">
        <v>3333</v>
      </c>
      <c r="Y940">
        <v>30</v>
      </c>
      <c r="Z940" t="s">
        <v>3392</v>
      </c>
      <c r="AA940" t="s">
        <v>3442</v>
      </c>
      <c r="AB940" t="s">
        <v>3603</v>
      </c>
      <c r="AC940" t="s">
        <v>2647</v>
      </c>
      <c r="AD940" t="s">
        <v>4036</v>
      </c>
      <c r="AF940" t="s">
        <v>4194</v>
      </c>
      <c r="AG940" t="s">
        <v>4194</v>
      </c>
      <c r="AI940" t="s">
        <v>4194</v>
      </c>
      <c r="AJ940" t="s">
        <v>4194</v>
      </c>
      <c r="AK940" t="s">
        <v>4194</v>
      </c>
      <c r="AL940" t="s">
        <v>4194</v>
      </c>
      <c r="AQ940" t="s">
        <v>4194</v>
      </c>
      <c r="AR940" t="s">
        <v>4194</v>
      </c>
      <c r="AX940" t="s">
        <v>4194</v>
      </c>
      <c r="AY940" t="s">
        <v>4194</v>
      </c>
      <c r="AZ940">
        <v>20</v>
      </c>
      <c r="BA940" t="s">
        <v>4199</v>
      </c>
      <c r="BB940">
        <v>0.33333333333300003</v>
      </c>
      <c r="BC940">
        <v>0.33333333333300003</v>
      </c>
      <c r="BD940" t="s">
        <v>4208</v>
      </c>
      <c r="BE940">
        <v>2.3146666666660001</v>
      </c>
      <c r="BH940" t="s">
        <v>4215</v>
      </c>
      <c r="BK940" t="s">
        <v>4232</v>
      </c>
      <c r="BL940" t="s">
        <v>4243</v>
      </c>
      <c r="BM940" s="2">
        <v>44805.458333333343</v>
      </c>
      <c r="BN940" t="s">
        <v>4250</v>
      </c>
      <c r="BO940" t="s">
        <v>4250</v>
      </c>
      <c r="BP940" t="s">
        <v>4250</v>
      </c>
      <c r="BQ940" t="s">
        <v>4250</v>
      </c>
    </row>
    <row r="941" spans="1:69" x14ac:dyDescent="0.35">
      <c r="A941" t="s">
        <v>85</v>
      </c>
      <c r="B941" t="s">
        <v>116</v>
      </c>
      <c r="C941" s="2">
        <v>44777.979166655103</v>
      </c>
      <c r="D941" t="s">
        <v>899</v>
      </c>
      <c r="E941" t="s">
        <v>1563</v>
      </c>
      <c r="F941" t="s">
        <v>1566</v>
      </c>
      <c r="G941" t="s">
        <v>1590</v>
      </c>
      <c r="H941" t="s">
        <v>1601</v>
      </c>
      <c r="I941">
        <v>3.77</v>
      </c>
      <c r="J941" t="s">
        <v>1625</v>
      </c>
      <c r="K941" t="s">
        <v>1608</v>
      </c>
      <c r="L941" t="s">
        <v>1654</v>
      </c>
      <c r="M941" t="s">
        <v>1633</v>
      </c>
      <c r="N941" t="s">
        <v>1633</v>
      </c>
      <c r="O941" t="s">
        <v>1710</v>
      </c>
      <c r="P941" t="s">
        <v>2197</v>
      </c>
      <c r="Q941" t="s">
        <v>2399</v>
      </c>
      <c r="R941" t="s">
        <v>2648</v>
      </c>
      <c r="S941" t="s">
        <v>2942</v>
      </c>
      <c r="T941" t="s">
        <v>3210</v>
      </c>
      <c r="U941" t="s">
        <v>1710</v>
      </c>
      <c r="V941" t="s">
        <v>3291</v>
      </c>
      <c r="W941" t="s">
        <v>3305</v>
      </c>
      <c r="X941" t="s">
        <v>3333</v>
      </c>
      <c r="Y941">
        <v>30</v>
      </c>
      <c r="Z941" t="s">
        <v>3392</v>
      </c>
      <c r="AA941" t="s">
        <v>3442</v>
      </c>
      <c r="AB941" t="s">
        <v>3603</v>
      </c>
      <c r="AC941" t="s">
        <v>2648</v>
      </c>
      <c r="AD941" t="s">
        <v>4036</v>
      </c>
      <c r="AF941" t="s">
        <v>4194</v>
      </c>
      <c r="AG941" t="s">
        <v>4194</v>
      </c>
      <c r="AI941" t="s">
        <v>4194</v>
      </c>
      <c r="AJ941" t="s">
        <v>4194</v>
      </c>
      <c r="AK941" t="s">
        <v>4194</v>
      </c>
      <c r="AL941" t="s">
        <v>4194</v>
      </c>
      <c r="AQ941" t="s">
        <v>4194</v>
      </c>
      <c r="AR941" t="s">
        <v>4194</v>
      </c>
      <c r="AX941" t="s">
        <v>4194</v>
      </c>
      <c r="AY941" t="s">
        <v>4194</v>
      </c>
      <c r="AZ941">
        <v>20</v>
      </c>
      <c r="BA941" t="s">
        <v>4199</v>
      </c>
      <c r="BB941">
        <v>0.33333333333300003</v>
      </c>
      <c r="BC941">
        <v>0.33333333333300003</v>
      </c>
      <c r="BD941" t="s">
        <v>4208</v>
      </c>
      <c r="BE941">
        <v>1.905333333333</v>
      </c>
      <c r="BH941" t="s">
        <v>4215</v>
      </c>
      <c r="BK941" t="s">
        <v>4232</v>
      </c>
      <c r="BL941" t="s">
        <v>4243</v>
      </c>
      <c r="BM941" s="2">
        <v>44805.458333333343</v>
      </c>
      <c r="BN941" t="s">
        <v>4250</v>
      </c>
      <c r="BO941" t="s">
        <v>4250</v>
      </c>
      <c r="BP941" t="s">
        <v>4250</v>
      </c>
      <c r="BQ941" t="s">
        <v>4250</v>
      </c>
    </row>
    <row r="942" spans="1:69" x14ac:dyDescent="0.35">
      <c r="A942" t="s">
        <v>85</v>
      </c>
      <c r="B942" t="s">
        <v>116</v>
      </c>
      <c r="C942" s="2">
        <v>44777.979166655103</v>
      </c>
      <c r="D942" t="s">
        <v>899</v>
      </c>
      <c r="E942" t="s">
        <v>1563</v>
      </c>
      <c r="F942" t="s">
        <v>1566</v>
      </c>
      <c r="G942" t="s">
        <v>1590</v>
      </c>
      <c r="H942" t="s">
        <v>1601</v>
      </c>
      <c r="I942">
        <v>3.77</v>
      </c>
      <c r="J942" t="s">
        <v>1625</v>
      </c>
      <c r="K942" t="s">
        <v>1608</v>
      </c>
      <c r="L942" t="s">
        <v>1654</v>
      </c>
      <c r="M942" t="s">
        <v>1633</v>
      </c>
      <c r="N942" t="s">
        <v>1633</v>
      </c>
      <c r="O942" t="s">
        <v>1710</v>
      </c>
      <c r="P942" t="s">
        <v>2198</v>
      </c>
      <c r="Q942" t="s">
        <v>2399</v>
      </c>
      <c r="R942" t="s">
        <v>2649</v>
      </c>
      <c r="S942" t="s">
        <v>2942</v>
      </c>
      <c r="T942" t="s">
        <v>3210</v>
      </c>
      <c r="U942" t="s">
        <v>1710</v>
      </c>
      <c r="V942" t="s">
        <v>3291</v>
      </c>
      <c r="W942" t="s">
        <v>3305</v>
      </c>
      <c r="X942" t="s">
        <v>3333</v>
      </c>
      <c r="Y942">
        <v>30</v>
      </c>
      <c r="Z942" t="s">
        <v>3392</v>
      </c>
      <c r="AA942" t="s">
        <v>3442</v>
      </c>
      <c r="AB942" t="s">
        <v>3603</v>
      </c>
      <c r="AC942" t="s">
        <v>2649</v>
      </c>
      <c r="AD942" t="s">
        <v>4036</v>
      </c>
      <c r="AF942" t="s">
        <v>4194</v>
      </c>
      <c r="AG942" t="s">
        <v>4194</v>
      </c>
      <c r="AI942" t="s">
        <v>4194</v>
      </c>
      <c r="AJ942" t="s">
        <v>4194</v>
      </c>
      <c r="AK942" t="s">
        <v>4194</v>
      </c>
      <c r="AL942" t="s">
        <v>4194</v>
      </c>
      <c r="AQ942" t="s">
        <v>4194</v>
      </c>
      <c r="AR942" t="s">
        <v>4194</v>
      </c>
      <c r="AS942">
        <v>5000</v>
      </c>
      <c r="AT942" t="s">
        <v>4196</v>
      </c>
      <c r="AX942" t="s">
        <v>4194</v>
      </c>
      <c r="AY942" t="s">
        <v>4194</v>
      </c>
      <c r="AZ942">
        <v>20</v>
      </c>
      <c r="BA942" t="s">
        <v>4199</v>
      </c>
      <c r="BB942">
        <v>0.33333333333300003</v>
      </c>
      <c r="BC942">
        <v>0.33333333333300003</v>
      </c>
      <c r="BD942" t="s">
        <v>4208</v>
      </c>
      <c r="BE942">
        <v>2.286666666666</v>
      </c>
      <c r="BH942" t="s">
        <v>4215</v>
      </c>
      <c r="BK942" t="s">
        <v>4232</v>
      </c>
      <c r="BL942" t="s">
        <v>4243</v>
      </c>
      <c r="BM942" s="2">
        <v>44805.458333333343</v>
      </c>
      <c r="BN942" t="s">
        <v>4250</v>
      </c>
      <c r="BO942" t="s">
        <v>4250</v>
      </c>
      <c r="BP942" t="s">
        <v>4250</v>
      </c>
      <c r="BQ942" t="s">
        <v>4250</v>
      </c>
    </row>
    <row r="943" spans="1:69" x14ac:dyDescent="0.35">
      <c r="A943" t="s">
        <v>85</v>
      </c>
      <c r="B943" t="s">
        <v>116</v>
      </c>
      <c r="C943" s="2">
        <v>44777.979166655103</v>
      </c>
      <c r="D943" t="s">
        <v>900</v>
      </c>
      <c r="E943" t="s">
        <v>1563</v>
      </c>
      <c r="F943" t="s">
        <v>1566</v>
      </c>
      <c r="G943" t="s">
        <v>1590</v>
      </c>
      <c r="H943" t="s">
        <v>1601</v>
      </c>
      <c r="I943">
        <v>19.37</v>
      </c>
      <c r="J943" t="s">
        <v>1625</v>
      </c>
      <c r="K943" t="s">
        <v>1608</v>
      </c>
      <c r="L943" t="s">
        <v>1654</v>
      </c>
      <c r="M943" t="s">
        <v>1633</v>
      </c>
      <c r="N943" t="s">
        <v>1633</v>
      </c>
      <c r="O943" t="s">
        <v>1710</v>
      </c>
      <c r="P943" t="s">
        <v>2199</v>
      </c>
      <c r="Q943" t="s">
        <v>2399</v>
      </c>
      <c r="R943" t="s">
        <v>2650</v>
      </c>
      <c r="S943" t="s">
        <v>2942</v>
      </c>
      <c r="T943" t="s">
        <v>3212</v>
      </c>
      <c r="U943" t="s">
        <v>1710</v>
      </c>
      <c r="V943" t="s">
        <v>3291</v>
      </c>
      <c r="W943" t="s">
        <v>3305</v>
      </c>
      <c r="Y943">
        <v>30</v>
      </c>
      <c r="Z943" t="s">
        <v>3391</v>
      </c>
      <c r="AA943" t="s">
        <v>3443</v>
      </c>
      <c r="AB943" t="s">
        <v>3604</v>
      </c>
      <c r="AC943" t="s">
        <v>3871</v>
      </c>
      <c r="AD943" t="s">
        <v>4037</v>
      </c>
      <c r="AF943" t="s">
        <v>4194</v>
      </c>
      <c r="AG943" t="s">
        <v>4194</v>
      </c>
      <c r="AI943" t="s">
        <v>4194</v>
      </c>
      <c r="AJ943" t="s">
        <v>4194</v>
      </c>
      <c r="AK943" t="s">
        <v>4194</v>
      </c>
      <c r="AL943" t="s">
        <v>4194</v>
      </c>
      <c r="AQ943" t="s">
        <v>4194</v>
      </c>
      <c r="AR943" t="s">
        <v>4194</v>
      </c>
      <c r="AX943" t="s">
        <v>4194</v>
      </c>
      <c r="AY943" t="s">
        <v>4194</v>
      </c>
      <c r="AZ943">
        <v>20</v>
      </c>
      <c r="BA943" t="s">
        <v>4199</v>
      </c>
      <c r="BB943">
        <v>1</v>
      </c>
      <c r="BC943">
        <v>1</v>
      </c>
      <c r="BD943" t="s">
        <v>4208</v>
      </c>
      <c r="BE943">
        <v>19.37</v>
      </c>
      <c r="BH943" t="s">
        <v>4215</v>
      </c>
      <c r="BK943" t="s">
        <v>4232</v>
      </c>
      <c r="BL943" t="s">
        <v>4243</v>
      </c>
      <c r="BM943" s="2">
        <v>44805.458333333343</v>
      </c>
      <c r="BN943" t="s">
        <v>4250</v>
      </c>
      <c r="BO943" t="s">
        <v>4250</v>
      </c>
      <c r="BP943" t="s">
        <v>4250</v>
      </c>
      <c r="BQ943" t="s">
        <v>4250</v>
      </c>
    </row>
    <row r="944" spans="1:69" x14ac:dyDescent="0.35">
      <c r="A944" t="s">
        <v>85</v>
      </c>
      <c r="B944" t="s">
        <v>116</v>
      </c>
      <c r="C944" s="2">
        <v>44777.979166655103</v>
      </c>
      <c r="D944" t="s">
        <v>901</v>
      </c>
      <c r="E944" t="s">
        <v>1563</v>
      </c>
      <c r="F944" t="s">
        <v>1566</v>
      </c>
      <c r="G944" t="s">
        <v>1590</v>
      </c>
      <c r="H944" t="s">
        <v>1601</v>
      </c>
      <c r="I944">
        <v>14.32</v>
      </c>
      <c r="J944" t="s">
        <v>1626</v>
      </c>
      <c r="K944" t="s">
        <v>1608</v>
      </c>
      <c r="L944" t="s">
        <v>1654</v>
      </c>
      <c r="M944" t="s">
        <v>1637</v>
      </c>
      <c r="N944" t="s">
        <v>1637</v>
      </c>
      <c r="O944" t="s">
        <v>1710</v>
      </c>
      <c r="P944" t="s">
        <v>2200</v>
      </c>
      <c r="Q944" t="s">
        <v>2399</v>
      </c>
      <c r="R944" t="s">
        <v>2651</v>
      </c>
      <c r="S944" t="s">
        <v>2943</v>
      </c>
      <c r="T944" t="s">
        <v>3213</v>
      </c>
      <c r="U944" t="s">
        <v>1710</v>
      </c>
      <c r="V944" t="s">
        <v>3291</v>
      </c>
      <c r="W944" t="s">
        <v>3305</v>
      </c>
      <c r="Y944">
        <v>1</v>
      </c>
      <c r="Z944" t="s">
        <v>3393</v>
      </c>
      <c r="AA944" t="s">
        <v>3444</v>
      </c>
      <c r="AB944" t="s">
        <v>2651</v>
      </c>
      <c r="AC944" t="s">
        <v>3872</v>
      </c>
      <c r="AD944" t="s">
        <v>4038</v>
      </c>
      <c r="AE944" t="s">
        <v>2651</v>
      </c>
      <c r="AF944" t="s">
        <v>4194</v>
      </c>
      <c r="AG944" t="s">
        <v>4194</v>
      </c>
      <c r="AI944" t="s">
        <v>4194</v>
      </c>
      <c r="AJ944" t="s">
        <v>4194</v>
      </c>
      <c r="AK944" t="s">
        <v>4194</v>
      </c>
      <c r="AL944" t="s">
        <v>4194</v>
      </c>
      <c r="AQ944" t="s">
        <v>4194</v>
      </c>
      <c r="AR944" t="s">
        <v>4194</v>
      </c>
      <c r="AX944" t="s">
        <v>4194</v>
      </c>
      <c r="AY944" t="s">
        <v>4194</v>
      </c>
      <c r="AZ944">
        <v>20</v>
      </c>
      <c r="BA944" t="s">
        <v>4199</v>
      </c>
      <c r="BB944">
        <v>1</v>
      </c>
      <c r="BC944">
        <v>1</v>
      </c>
      <c r="BD944" t="s">
        <v>4208</v>
      </c>
      <c r="BE944">
        <v>14.32</v>
      </c>
      <c r="BH944" t="s">
        <v>4215</v>
      </c>
      <c r="BI944" t="s">
        <v>4225</v>
      </c>
      <c r="BK944" t="s">
        <v>4232</v>
      </c>
      <c r="BL944" t="s">
        <v>4243</v>
      </c>
      <c r="BM944" s="2">
        <v>44808.416666655103</v>
      </c>
      <c r="BN944" t="s">
        <v>4250</v>
      </c>
      <c r="BO944" t="s">
        <v>4250</v>
      </c>
      <c r="BP944" t="s">
        <v>4250</v>
      </c>
      <c r="BQ944" t="s">
        <v>4250</v>
      </c>
    </row>
    <row r="945" spans="1:69" x14ac:dyDescent="0.35">
      <c r="A945" t="s">
        <v>85</v>
      </c>
      <c r="B945" t="s">
        <v>116</v>
      </c>
      <c r="C945" s="2">
        <v>44777.979166655103</v>
      </c>
      <c r="D945" t="s">
        <v>902</v>
      </c>
      <c r="E945" t="s">
        <v>1563</v>
      </c>
      <c r="F945" t="s">
        <v>1566</v>
      </c>
      <c r="G945" t="s">
        <v>1590</v>
      </c>
      <c r="H945" t="s">
        <v>1601</v>
      </c>
      <c r="I945">
        <v>14.34</v>
      </c>
      <c r="J945" t="s">
        <v>1626</v>
      </c>
      <c r="K945" t="s">
        <v>1608</v>
      </c>
      <c r="L945" t="s">
        <v>1654</v>
      </c>
      <c r="M945" t="s">
        <v>1637</v>
      </c>
      <c r="N945" t="s">
        <v>1637</v>
      </c>
      <c r="O945" t="s">
        <v>1710</v>
      </c>
      <c r="P945" t="s">
        <v>2200</v>
      </c>
      <c r="Q945" t="s">
        <v>2399</v>
      </c>
      <c r="R945" t="s">
        <v>2651</v>
      </c>
      <c r="S945" t="s">
        <v>2943</v>
      </c>
      <c r="T945" t="s">
        <v>3213</v>
      </c>
      <c r="U945" t="s">
        <v>1710</v>
      </c>
      <c r="V945" t="s">
        <v>3291</v>
      </c>
      <c r="W945" t="s">
        <v>3305</v>
      </c>
      <c r="Y945">
        <v>1</v>
      </c>
      <c r="Z945" t="s">
        <v>3393</v>
      </c>
      <c r="AA945" t="s">
        <v>3444</v>
      </c>
      <c r="AB945" t="s">
        <v>2651</v>
      </c>
      <c r="AC945" t="s">
        <v>3872</v>
      </c>
      <c r="AD945" t="s">
        <v>4038</v>
      </c>
      <c r="AE945" t="s">
        <v>2651</v>
      </c>
      <c r="AF945" t="s">
        <v>4194</v>
      </c>
      <c r="AG945" t="s">
        <v>4194</v>
      </c>
      <c r="AI945" t="s">
        <v>4194</v>
      </c>
      <c r="AJ945" t="s">
        <v>4194</v>
      </c>
      <c r="AK945" t="s">
        <v>4194</v>
      </c>
      <c r="AL945" t="s">
        <v>4194</v>
      </c>
      <c r="AQ945" t="s">
        <v>4194</v>
      </c>
      <c r="AR945" t="s">
        <v>4194</v>
      </c>
      <c r="AX945" t="s">
        <v>4194</v>
      </c>
      <c r="AY945" t="s">
        <v>4194</v>
      </c>
      <c r="AZ945">
        <v>20</v>
      </c>
      <c r="BA945" t="s">
        <v>4199</v>
      </c>
      <c r="BB945">
        <v>1</v>
      </c>
      <c r="BC945">
        <v>1</v>
      </c>
      <c r="BD945" t="s">
        <v>4208</v>
      </c>
      <c r="BE945">
        <v>14.34</v>
      </c>
      <c r="BH945" t="s">
        <v>4215</v>
      </c>
      <c r="BI945" t="s">
        <v>4225</v>
      </c>
      <c r="BK945" t="s">
        <v>4232</v>
      </c>
      <c r="BL945" t="s">
        <v>4243</v>
      </c>
      <c r="BM945" s="2">
        <v>44808.416666655103</v>
      </c>
      <c r="BN945" t="s">
        <v>4250</v>
      </c>
      <c r="BO945" t="s">
        <v>4250</v>
      </c>
      <c r="BP945" t="s">
        <v>4250</v>
      </c>
      <c r="BQ945" t="s">
        <v>4250</v>
      </c>
    </row>
    <row r="946" spans="1:69" x14ac:dyDescent="0.35">
      <c r="A946" t="s">
        <v>85</v>
      </c>
      <c r="B946" t="s">
        <v>116</v>
      </c>
      <c r="C946" s="2">
        <v>44777.979166655103</v>
      </c>
      <c r="D946" t="s">
        <v>903</v>
      </c>
      <c r="E946" t="s">
        <v>1563</v>
      </c>
      <c r="F946" t="s">
        <v>1565</v>
      </c>
      <c r="G946" t="s">
        <v>1589</v>
      </c>
      <c r="H946" t="s">
        <v>1600</v>
      </c>
      <c r="I946">
        <v>27.94</v>
      </c>
      <c r="J946" t="s">
        <v>1625</v>
      </c>
      <c r="K946" t="s">
        <v>1608</v>
      </c>
      <c r="L946" t="s">
        <v>1654</v>
      </c>
      <c r="M946" t="s">
        <v>1637</v>
      </c>
      <c r="N946" t="s">
        <v>1637</v>
      </c>
      <c r="O946" t="s">
        <v>1710</v>
      </c>
      <c r="P946" t="s">
        <v>2201</v>
      </c>
      <c r="Q946" t="s">
        <v>2399</v>
      </c>
      <c r="R946" t="s">
        <v>2652</v>
      </c>
      <c r="S946" t="s">
        <v>2944</v>
      </c>
      <c r="T946" t="s">
        <v>3214</v>
      </c>
      <c r="U946" t="s">
        <v>1710</v>
      </c>
      <c r="V946" t="s">
        <v>3291</v>
      </c>
      <c r="W946" t="s">
        <v>3305</v>
      </c>
      <c r="Y946">
        <v>30</v>
      </c>
      <c r="Z946" t="s">
        <v>3391</v>
      </c>
      <c r="AA946" t="s">
        <v>3443</v>
      </c>
      <c r="AB946" t="s">
        <v>3604</v>
      </c>
      <c r="AC946" t="s">
        <v>3873</v>
      </c>
      <c r="AD946" t="s">
        <v>4039</v>
      </c>
      <c r="AE946" t="s">
        <v>4156</v>
      </c>
      <c r="AF946" t="s">
        <v>4194</v>
      </c>
      <c r="AG946" t="s">
        <v>4194</v>
      </c>
      <c r="AI946" t="s">
        <v>4194</v>
      </c>
      <c r="AJ946" t="s">
        <v>4194</v>
      </c>
      <c r="AK946" t="s">
        <v>4194</v>
      </c>
      <c r="AL946" t="s">
        <v>4194</v>
      </c>
      <c r="AQ946" t="s">
        <v>4194</v>
      </c>
      <c r="AR946" t="s">
        <v>4194</v>
      </c>
      <c r="AX946" t="s">
        <v>4194</v>
      </c>
      <c r="AY946" t="s">
        <v>4194</v>
      </c>
      <c r="AZ946">
        <v>40</v>
      </c>
      <c r="BA946" t="s">
        <v>4200</v>
      </c>
      <c r="BB946">
        <v>2</v>
      </c>
      <c r="BC946">
        <v>1</v>
      </c>
      <c r="BD946" t="s">
        <v>4208</v>
      </c>
      <c r="BE946">
        <v>27.94</v>
      </c>
      <c r="BH946" t="s">
        <v>4215</v>
      </c>
      <c r="BI946" t="s">
        <v>4225</v>
      </c>
      <c r="BK946" t="s">
        <v>4232</v>
      </c>
      <c r="BL946" t="s">
        <v>4243</v>
      </c>
      <c r="BM946" s="2">
        <v>44808.416666655103</v>
      </c>
      <c r="BN946" t="s">
        <v>4250</v>
      </c>
      <c r="BO946" t="s">
        <v>4250</v>
      </c>
      <c r="BP946" t="s">
        <v>4250</v>
      </c>
      <c r="BQ946" t="s">
        <v>4250</v>
      </c>
    </row>
    <row r="947" spans="1:69" x14ac:dyDescent="0.35">
      <c r="A947" t="s">
        <v>85</v>
      </c>
      <c r="B947" t="s">
        <v>116</v>
      </c>
      <c r="C947" s="2">
        <v>44777.979166655103</v>
      </c>
      <c r="D947" t="s">
        <v>904</v>
      </c>
      <c r="E947" t="s">
        <v>1563</v>
      </c>
      <c r="F947" t="s">
        <v>1565</v>
      </c>
      <c r="G947" t="s">
        <v>1589</v>
      </c>
      <c r="H947" t="s">
        <v>1600</v>
      </c>
      <c r="I947">
        <v>27.76</v>
      </c>
      <c r="J947" t="s">
        <v>1625</v>
      </c>
      <c r="K947" t="s">
        <v>1608</v>
      </c>
      <c r="L947" t="s">
        <v>1654</v>
      </c>
      <c r="M947" t="s">
        <v>1637</v>
      </c>
      <c r="N947" t="s">
        <v>1637</v>
      </c>
      <c r="O947" t="s">
        <v>1710</v>
      </c>
      <c r="P947" t="s">
        <v>2202</v>
      </c>
      <c r="Q947" t="s">
        <v>2399</v>
      </c>
      <c r="R947" t="s">
        <v>2652</v>
      </c>
      <c r="S947" t="s">
        <v>2944</v>
      </c>
      <c r="T947" t="s">
        <v>3214</v>
      </c>
      <c r="U947" t="s">
        <v>1710</v>
      </c>
      <c r="V947" t="s">
        <v>3291</v>
      </c>
      <c r="W947" t="s">
        <v>3305</v>
      </c>
      <c r="Y947">
        <v>30</v>
      </c>
      <c r="Z947" t="s">
        <v>3391</v>
      </c>
      <c r="AA947" t="s">
        <v>3443</v>
      </c>
      <c r="AB947" t="s">
        <v>3604</v>
      </c>
      <c r="AC947" t="s">
        <v>3873</v>
      </c>
      <c r="AD947" t="s">
        <v>4039</v>
      </c>
      <c r="AE947" t="s">
        <v>4156</v>
      </c>
      <c r="AF947" t="s">
        <v>4194</v>
      </c>
      <c r="AG947" t="s">
        <v>4194</v>
      </c>
      <c r="AI947" t="s">
        <v>4194</v>
      </c>
      <c r="AJ947" t="s">
        <v>4194</v>
      </c>
      <c r="AK947" t="s">
        <v>4194</v>
      </c>
      <c r="AL947" t="s">
        <v>4194</v>
      </c>
      <c r="AQ947" t="s">
        <v>4194</v>
      </c>
      <c r="AR947" t="s">
        <v>4194</v>
      </c>
      <c r="AX947" t="s">
        <v>4194</v>
      </c>
      <c r="AY947" t="s">
        <v>4194</v>
      </c>
      <c r="AZ947">
        <v>40</v>
      </c>
      <c r="BA947" t="s">
        <v>4200</v>
      </c>
      <c r="BB947">
        <v>2</v>
      </c>
      <c r="BC947">
        <v>1</v>
      </c>
      <c r="BD947" t="s">
        <v>4208</v>
      </c>
      <c r="BE947">
        <v>27.76</v>
      </c>
      <c r="BH947" t="s">
        <v>4215</v>
      </c>
      <c r="BI947" t="s">
        <v>4225</v>
      </c>
      <c r="BK947" t="s">
        <v>4232</v>
      </c>
      <c r="BL947" t="s">
        <v>4243</v>
      </c>
      <c r="BM947" s="2">
        <v>44808.416666655103</v>
      </c>
      <c r="BN947" t="s">
        <v>4250</v>
      </c>
      <c r="BO947" t="s">
        <v>4250</v>
      </c>
      <c r="BP947" t="s">
        <v>4250</v>
      </c>
      <c r="BQ947" t="s">
        <v>4250</v>
      </c>
    </row>
    <row r="948" spans="1:69" x14ac:dyDescent="0.35">
      <c r="A948" t="s">
        <v>85</v>
      </c>
      <c r="B948" t="s">
        <v>116</v>
      </c>
      <c r="C948" s="2">
        <v>44775.6875</v>
      </c>
      <c r="D948" t="s">
        <v>905</v>
      </c>
      <c r="E948" t="s">
        <v>1563</v>
      </c>
      <c r="F948" t="s">
        <v>1566</v>
      </c>
      <c r="G948" t="s">
        <v>1590</v>
      </c>
      <c r="H948" t="s">
        <v>1601</v>
      </c>
      <c r="J948" t="s">
        <v>1627</v>
      </c>
      <c r="K948" t="s">
        <v>1608</v>
      </c>
      <c r="L948" t="s">
        <v>1655</v>
      </c>
      <c r="M948" t="s">
        <v>1664</v>
      </c>
      <c r="N948" t="s">
        <v>1664</v>
      </c>
      <c r="O948" t="s">
        <v>1710</v>
      </c>
      <c r="P948" t="s">
        <v>2203</v>
      </c>
      <c r="Q948" t="s">
        <v>2408</v>
      </c>
      <c r="S948" t="s">
        <v>2945</v>
      </c>
      <c r="T948" t="s">
        <v>3210</v>
      </c>
      <c r="U948" t="s">
        <v>1710</v>
      </c>
      <c r="V948" t="s">
        <v>3296</v>
      </c>
      <c r="W948" t="s">
        <v>3316</v>
      </c>
      <c r="Y948">
        <v>1</v>
      </c>
      <c r="Z948" t="s">
        <v>3394</v>
      </c>
      <c r="AA948" t="s">
        <v>3445</v>
      </c>
      <c r="AB948" t="s">
        <v>3605</v>
      </c>
      <c r="AE948" t="s">
        <v>3605</v>
      </c>
      <c r="AF948" t="s">
        <v>4194</v>
      </c>
      <c r="AG948" t="s">
        <v>4194</v>
      </c>
      <c r="AI948" t="s">
        <v>4194</v>
      </c>
      <c r="AJ948" t="s">
        <v>4194</v>
      </c>
      <c r="AK948" t="s">
        <v>4194</v>
      </c>
      <c r="AL948" t="s">
        <v>4194</v>
      </c>
      <c r="AQ948" t="s">
        <v>4194</v>
      </c>
      <c r="AR948" t="s">
        <v>4194</v>
      </c>
      <c r="AX948" t="s">
        <v>4194</v>
      </c>
      <c r="AY948" t="s">
        <v>4194</v>
      </c>
      <c r="AZ948">
        <v>20</v>
      </c>
      <c r="BA948" t="s">
        <v>4199</v>
      </c>
      <c r="BB948">
        <v>1</v>
      </c>
      <c r="BC948">
        <v>1</v>
      </c>
      <c r="BE948">
        <v>10.18</v>
      </c>
      <c r="BH948" t="s">
        <v>4215</v>
      </c>
      <c r="BK948" t="s">
        <v>4232</v>
      </c>
      <c r="BL948" t="s">
        <v>4243</v>
      </c>
      <c r="BM948" s="2">
        <v>44783.0625</v>
      </c>
      <c r="BN948" t="s">
        <v>4250</v>
      </c>
      <c r="BO948" t="s">
        <v>4250</v>
      </c>
      <c r="BP948" t="s">
        <v>4250</v>
      </c>
      <c r="BQ948" t="s">
        <v>4250</v>
      </c>
    </row>
    <row r="949" spans="1:69" x14ac:dyDescent="0.35">
      <c r="A949" t="s">
        <v>85</v>
      </c>
      <c r="B949" t="s">
        <v>116</v>
      </c>
      <c r="C949" s="2">
        <v>44775.6875</v>
      </c>
      <c r="E949" t="s">
        <v>1563</v>
      </c>
      <c r="G949" t="s">
        <v>1588</v>
      </c>
      <c r="H949" t="s">
        <v>1600</v>
      </c>
      <c r="J949" t="s">
        <v>1608</v>
      </c>
      <c r="K949" t="s">
        <v>1608</v>
      </c>
      <c r="L949" t="s">
        <v>1655</v>
      </c>
      <c r="M949" t="s">
        <v>1666</v>
      </c>
      <c r="N949" t="s">
        <v>1666</v>
      </c>
      <c r="O949" t="s">
        <v>1710</v>
      </c>
      <c r="P949" t="s">
        <v>2204</v>
      </c>
      <c r="Q949" t="s">
        <v>2411</v>
      </c>
      <c r="R949" t="s">
        <v>2653</v>
      </c>
      <c r="S949" t="s">
        <v>2946</v>
      </c>
      <c r="T949" t="s">
        <v>3215</v>
      </c>
      <c r="U949" t="s">
        <v>1710</v>
      </c>
      <c r="V949" t="s">
        <v>3296</v>
      </c>
      <c r="W949" t="s">
        <v>3321</v>
      </c>
      <c r="Y949">
        <v>1</v>
      </c>
      <c r="Z949" t="s">
        <v>3369</v>
      </c>
      <c r="AA949" t="s">
        <v>3415</v>
      </c>
      <c r="AB949" t="s">
        <v>3606</v>
      </c>
      <c r="AC949" t="s">
        <v>3874</v>
      </c>
      <c r="AD949" t="s">
        <v>3874</v>
      </c>
      <c r="AE949" t="s">
        <v>4157</v>
      </c>
      <c r="AF949" t="s">
        <v>4194</v>
      </c>
      <c r="AG949" t="s">
        <v>4194</v>
      </c>
      <c r="AI949" t="s">
        <v>4195</v>
      </c>
      <c r="AJ949" t="s">
        <v>4194</v>
      </c>
      <c r="AK949" t="s">
        <v>4194</v>
      </c>
      <c r="AL949" t="s">
        <v>4194</v>
      </c>
      <c r="AQ949" t="s">
        <v>4194</v>
      </c>
      <c r="AR949" t="s">
        <v>4194</v>
      </c>
      <c r="AS949">
        <v>1500</v>
      </c>
      <c r="AT949" t="s">
        <v>4196</v>
      </c>
      <c r="AX949" t="s">
        <v>4194</v>
      </c>
      <c r="AY949" t="s">
        <v>4194</v>
      </c>
      <c r="AZ949">
        <v>40</v>
      </c>
      <c r="BA949" t="s">
        <v>4199</v>
      </c>
      <c r="BB949">
        <v>2</v>
      </c>
      <c r="BC949">
        <v>1</v>
      </c>
      <c r="BE949">
        <v>29.013999999999999</v>
      </c>
      <c r="BH949" t="s">
        <v>4215</v>
      </c>
      <c r="BI949" t="s">
        <v>4225</v>
      </c>
      <c r="BK949" t="s">
        <v>4239</v>
      </c>
      <c r="BL949" t="s">
        <v>4249</v>
      </c>
      <c r="BM949" s="2">
        <v>44785.854166655103</v>
      </c>
      <c r="BN949" t="s">
        <v>4250</v>
      </c>
      <c r="BO949" t="s">
        <v>4250</v>
      </c>
      <c r="BP949" t="s">
        <v>4250</v>
      </c>
      <c r="BQ949" t="s">
        <v>4250</v>
      </c>
    </row>
    <row r="950" spans="1:69" x14ac:dyDescent="0.35">
      <c r="A950" t="s">
        <v>86</v>
      </c>
      <c r="B950" t="s">
        <v>117</v>
      </c>
      <c r="C950" s="2">
        <v>44770.979166655103</v>
      </c>
      <c r="D950" t="s">
        <v>906</v>
      </c>
      <c r="E950" t="s">
        <v>1563</v>
      </c>
      <c r="F950" t="s">
        <v>1565</v>
      </c>
      <c r="G950" t="s">
        <v>1589</v>
      </c>
      <c r="H950" t="s">
        <v>1600</v>
      </c>
      <c r="I950">
        <v>29.14</v>
      </c>
      <c r="J950" t="s">
        <v>1618</v>
      </c>
      <c r="K950" t="s">
        <v>1618</v>
      </c>
      <c r="L950" t="s">
        <v>1654</v>
      </c>
      <c r="M950" t="s">
        <v>1604</v>
      </c>
      <c r="N950" t="s">
        <v>1604</v>
      </c>
      <c r="O950" t="s">
        <v>1710</v>
      </c>
      <c r="P950" t="s">
        <v>2205</v>
      </c>
      <c r="Q950" t="s">
        <v>2407</v>
      </c>
      <c r="R950" t="s">
        <v>2654</v>
      </c>
      <c r="S950" t="s">
        <v>2947</v>
      </c>
      <c r="T950" t="s">
        <v>3216</v>
      </c>
      <c r="U950" t="s">
        <v>1710</v>
      </c>
      <c r="V950" t="s">
        <v>3291</v>
      </c>
      <c r="W950" t="s">
        <v>3308</v>
      </c>
      <c r="Y950">
        <v>30</v>
      </c>
      <c r="Z950" t="s">
        <v>3395</v>
      </c>
      <c r="AA950" t="s">
        <v>3446</v>
      </c>
      <c r="AB950" t="s">
        <v>3607</v>
      </c>
      <c r="AC950" t="s">
        <v>3875</v>
      </c>
      <c r="AD950" t="s">
        <v>3875</v>
      </c>
      <c r="AE950" t="s">
        <v>4158</v>
      </c>
      <c r="AF950" t="s">
        <v>4194</v>
      </c>
      <c r="AG950" t="s">
        <v>4194</v>
      </c>
      <c r="AI950" t="s">
        <v>4194</v>
      </c>
      <c r="AJ950" t="s">
        <v>4194</v>
      </c>
      <c r="AK950" t="s">
        <v>4194</v>
      </c>
      <c r="AL950" t="s">
        <v>4194</v>
      </c>
      <c r="AQ950" t="s">
        <v>4194</v>
      </c>
      <c r="AR950" t="s">
        <v>4194</v>
      </c>
      <c r="AX950" t="s">
        <v>4194</v>
      </c>
      <c r="AY950" t="s">
        <v>4194</v>
      </c>
      <c r="AZ950">
        <v>40</v>
      </c>
      <c r="BA950" t="s">
        <v>4200</v>
      </c>
      <c r="BB950">
        <v>2</v>
      </c>
      <c r="BC950">
        <v>1</v>
      </c>
      <c r="BD950" t="s">
        <v>4208</v>
      </c>
      <c r="BE950">
        <v>29.14</v>
      </c>
      <c r="BH950" t="s">
        <v>4216</v>
      </c>
      <c r="BI950" t="s">
        <v>4225</v>
      </c>
      <c r="BK950" t="s">
        <v>4239</v>
      </c>
      <c r="BL950" t="s">
        <v>4249</v>
      </c>
      <c r="BM950" s="2">
        <v>44782.479166655103</v>
      </c>
      <c r="BN950" t="s">
        <v>4250</v>
      </c>
      <c r="BO950" t="s">
        <v>4250</v>
      </c>
      <c r="BP950" t="s">
        <v>4250</v>
      </c>
      <c r="BQ950" t="s">
        <v>4250</v>
      </c>
    </row>
    <row r="951" spans="1:69" x14ac:dyDescent="0.35">
      <c r="A951" t="s">
        <v>86</v>
      </c>
      <c r="B951" t="s">
        <v>117</v>
      </c>
      <c r="C951" s="2">
        <v>44770.979166655103</v>
      </c>
      <c r="D951" t="s">
        <v>907</v>
      </c>
      <c r="E951" t="s">
        <v>1563</v>
      </c>
      <c r="F951" t="s">
        <v>1565</v>
      </c>
      <c r="G951" t="s">
        <v>1589</v>
      </c>
      <c r="H951" t="s">
        <v>1600</v>
      </c>
      <c r="I951">
        <v>28.5</v>
      </c>
      <c r="J951" t="s">
        <v>1628</v>
      </c>
      <c r="K951" t="s">
        <v>1621</v>
      </c>
      <c r="L951" t="s">
        <v>1654</v>
      </c>
      <c r="M951" t="s">
        <v>1604</v>
      </c>
      <c r="N951" t="s">
        <v>1604</v>
      </c>
      <c r="O951" t="s">
        <v>1710</v>
      </c>
      <c r="P951" t="s">
        <v>2206</v>
      </c>
      <c r="Q951" t="s">
        <v>2407</v>
      </c>
      <c r="R951" t="s">
        <v>2655</v>
      </c>
      <c r="S951" t="s">
        <v>2948</v>
      </c>
      <c r="T951" t="s">
        <v>3217</v>
      </c>
      <c r="U951" t="s">
        <v>1710</v>
      </c>
      <c r="V951" t="s">
        <v>3291</v>
      </c>
      <c r="W951" t="s">
        <v>3308</v>
      </c>
      <c r="Y951">
        <v>30</v>
      </c>
      <c r="Z951" t="s">
        <v>3396</v>
      </c>
      <c r="AA951" t="s">
        <v>3447</v>
      </c>
      <c r="AB951" t="s">
        <v>2655</v>
      </c>
      <c r="AC951" t="s">
        <v>3876</v>
      </c>
      <c r="AD951" t="s">
        <v>3876</v>
      </c>
      <c r="AE951" t="s">
        <v>2655</v>
      </c>
      <c r="AF951" t="s">
        <v>4194</v>
      </c>
      <c r="AG951" t="s">
        <v>4194</v>
      </c>
      <c r="AI951" t="s">
        <v>4194</v>
      </c>
      <c r="AJ951" t="s">
        <v>4194</v>
      </c>
      <c r="AK951" t="s">
        <v>4194</v>
      </c>
      <c r="AL951" t="s">
        <v>4194</v>
      </c>
      <c r="AQ951" t="s">
        <v>4194</v>
      </c>
      <c r="AR951" t="s">
        <v>4194</v>
      </c>
      <c r="AX951" t="s">
        <v>4194</v>
      </c>
      <c r="AY951" t="s">
        <v>4194</v>
      </c>
      <c r="AZ951">
        <v>40</v>
      </c>
      <c r="BA951" t="s">
        <v>4200</v>
      </c>
      <c r="BB951">
        <v>2</v>
      </c>
      <c r="BC951">
        <v>1</v>
      </c>
      <c r="BD951" t="s">
        <v>4208</v>
      </c>
      <c r="BE951">
        <v>28.5</v>
      </c>
      <c r="BH951" t="s">
        <v>4216</v>
      </c>
      <c r="BI951" t="s">
        <v>4225</v>
      </c>
      <c r="BK951" t="s">
        <v>4232</v>
      </c>
      <c r="BL951" t="s">
        <v>4243</v>
      </c>
      <c r="BM951" s="2">
        <v>44782.479166655103</v>
      </c>
      <c r="BN951" t="s">
        <v>4250</v>
      </c>
      <c r="BO951" t="s">
        <v>4250</v>
      </c>
      <c r="BP951" t="s">
        <v>4250</v>
      </c>
      <c r="BQ951" t="s">
        <v>4250</v>
      </c>
    </row>
    <row r="952" spans="1:69" x14ac:dyDescent="0.35">
      <c r="A952" t="s">
        <v>86</v>
      </c>
      <c r="B952" t="s">
        <v>117</v>
      </c>
      <c r="C952" s="2">
        <v>44770.979166655103</v>
      </c>
      <c r="D952" t="s">
        <v>908</v>
      </c>
      <c r="E952" t="s">
        <v>1563</v>
      </c>
      <c r="F952" t="s">
        <v>1565</v>
      </c>
      <c r="G952" t="s">
        <v>1589</v>
      </c>
      <c r="H952" t="s">
        <v>1600</v>
      </c>
      <c r="I952">
        <v>28.4</v>
      </c>
      <c r="J952" t="s">
        <v>1628</v>
      </c>
      <c r="K952" t="s">
        <v>1621</v>
      </c>
      <c r="L952" t="s">
        <v>1654</v>
      </c>
      <c r="M952" t="s">
        <v>1604</v>
      </c>
      <c r="N952" t="s">
        <v>1604</v>
      </c>
      <c r="O952" t="s">
        <v>1710</v>
      </c>
      <c r="P952" t="s">
        <v>2206</v>
      </c>
      <c r="Q952" t="s">
        <v>2407</v>
      </c>
      <c r="R952" t="s">
        <v>2655</v>
      </c>
      <c r="S952" t="s">
        <v>2948</v>
      </c>
      <c r="T952" t="s">
        <v>3217</v>
      </c>
      <c r="U952" t="s">
        <v>1710</v>
      </c>
      <c r="V952" t="s">
        <v>3291</v>
      </c>
      <c r="W952" t="s">
        <v>3308</v>
      </c>
      <c r="Y952">
        <v>30</v>
      </c>
      <c r="Z952" t="s">
        <v>3396</v>
      </c>
      <c r="AA952" t="s">
        <v>3447</v>
      </c>
      <c r="AB952" t="s">
        <v>2655</v>
      </c>
      <c r="AC952" t="s">
        <v>3876</v>
      </c>
      <c r="AD952" t="s">
        <v>3876</v>
      </c>
      <c r="AE952" t="s">
        <v>2655</v>
      </c>
      <c r="AF952" t="s">
        <v>4194</v>
      </c>
      <c r="AG952" t="s">
        <v>4194</v>
      </c>
      <c r="AI952" t="s">
        <v>4194</v>
      </c>
      <c r="AJ952" t="s">
        <v>4194</v>
      </c>
      <c r="AK952" t="s">
        <v>4194</v>
      </c>
      <c r="AL952" t="s">
        <v>4194</v>
      </c>
      <c r="AQ952" t="s">
        <v>4194</v>
      </c>
      <c r="AR952" t="s">
        <v>4194</v>
      </c>
      <c r="AX952" t="s">
        <v>4194</v>
      </c>
      <c r="AY952" t="s">
        <v>4194</v>
      </c>
      <c r="AZ952">
        <v>40</v>
      </c>
      <c r="BA952" t="s">
        <v>4200</v>
      </c>
      <c r="BB952">
        <v>2</v>
      </c>
      <c r="BC952">
        <v>1</v>
      </c>
      <c r="BD952" t="s">
        <v>4208</v>
      </c>
      <c r="BE952">
        <v>28.4</v>
      </c>
      <c r="BH952" t="s">
        <v>4216</v>
      </c>
      <c r="BI952" t="s">
        <v>4225</v>
      </c>
      <c r="BK952" t="s">
        <v>4232</v>
      </c>
      <c r="BL952" t="s">
        <v>4243</v>
      </c>
      <c r="BM952" s="2">
        <v>44782.479166655103</v>
      </c>
      <c r="BN952" t="s">
        <v>4250</v>
      </c>
      <c r="BO952" t="s">
        <v>4250</v>
      </c>
      <c r="BP952" t="s">
        <v>4250</v>
      </c>
      <c r="BQ952" t="s">
        <v>4250</v>
      </c>
    </row>
    <row r="953" spans="1:69" x14ac:dyDescent="0.35">
      <c r="A953" t="s">
        <v>86</v>
      </c>
      <c r="B953" t="s">
        <v>117</v>
      </c>
      <c r="C953" s="2">
        <v>44770.979166655103</v>
      </c>
      <c r="D953" t="s">
        <v>909</v>
      </c>
      <c r="E953" t="s">
        <v>1563</v>
      </c>
      <c r="F953" t="s">
        <v>1565</v>
      </c>
      <c r="G953" t="s">
        <v>1589</v>
      </c>
      <c r="H953" t="s">
        <v>1600</v>
      </c>
      <c r="I953">
        <v>28.2</v>
      </c>
      <c r="J953" t="s">
        <v>1628</v>
      </c>
      <c r="K953" t="s">
        <v>1621</v>
      </c>
      <c r="L953" t="s">
        <v>1654</v>
      </c>
      <c r="M953" t="s">
        <v>1604</v>
      </c>
      <c r="N953" t="s">
        <v>1604</v>
      </c>
      <c r="O953" t="s">
        <v>1710</v>
      </c>
      <c r="P953" t="s">
        <v>2206</v>
      </c>
      <c r="Q953" t="s">
        <v>2407</v>
      </c>
      <c r="R953" t="s">
        <v>2655</v>
      </c>
      <c r="S953" t="s">
        <v>2948</v>
      </c>
      <c r="T953" t="s">
        <v>3217</v>
      </c>
      <c r="U953" t="s">
        <v>1710</v>
      </c>
      <c r="V953" t="s">
        <v>3291</v>
      </c>
      <c r="W953" t="s">
        <v>3308</v>
      </c>
      <c r="Y953">
        <v>30</v>
      </c>
      <c r="Z953" t="s">
        <v>3396</v>
      </c>
      <c r="AA953" t="s">
        <v>3447</v>
      </c>
      <c r="AB953" t="s">
        <v>2655</v>
      </c>
      <c r="AC953" t="s">
        <v>3876</v>
      </c>
      <c r="AD953" t="s">
        <v>3876</v>
      </c>
      <c r="AE953" t="s">
        <v>2655</v>
      </c>
      <c r="AF953" t="s">
        <v>4194</v>
      </c>
      <c r="AG953" t="s">
        <v>4194</v>
      </c>
      <c r="AI953" t="s">
        <v>4194</v>
      </c>
      <c r="AJ953" t="s">
        <v>4194</v>
      </c>
      <c r="AK953" t="s">
        <v>4194</v>
      </c>
      <c r="AL953" t="s">
        <v>4194</v>
      </c>
      <c r="AQ953" t="s">
        <v>4194</v>
      </c>
      <c r="AR953" t="s">
        <v>4194</v>
      </c>
      <c r="AX953" t="s">
        <v>4194</v>
      </c>
      <c r="AY953" t="s">
        <v>4194</v>
      </c>
      <c r="AZ953">
        <v>40</v>
      </c>
      <c r="BA953" t="s">
        <v>4200</v>
      </c>
      <c r="BB953">
        <v>2</v>
      </c>
      <c r="BC953">
        <v>1</v>
      </c>
      <c r="BD953" t="s">
        <v>4208</v>
      </c>
      <c r="BE953">
        <v>28.2</v>
      </c>
      <c r="BH953" t="s">
        <v>4216</v>
      </c>
      <c r="BI953" t="s">
        <v>4225</v>
      </c>
      <c r="BK953" t="s">
        <v>4232</v>
      </c>
      <c r="BL953" t="s">
        <v>4243</v>
      </c>
      <c r="BM953" s="2">
        <v>44782.479166655103</v>
      </c>
      <c r="BN953" t="s">
        <v>4250</v>
      </c>
      <c r="BO953" t="s">
        <v>4250</v>
      </c>
      <c r="BP953" t="s">
        <v>4250</v>
      </c>
      <c r="BQ953" t="s">
        <v>4250</v>
      </c>
    </row>
    <row r="954" spans="1:69" x14ac:dyDescent="0.35">
      <c r="A954" t="s">
        <v>86</v>
      </c>
      <c r="B954" t="s">
        <v>117</v>
      </c>
      <c r="C954" s="2">
        <v>44770.979166655103</v>
      </c>
      <c r="D954" t="s">
        <v>910</v>
      </c>
      <c r="E954" t="s">
        <v>1563</v>
      </c>
      <c r="F954" t="s">
        <v>1565</v>
      </c>
      <c r="G954" t="s">
        <v>1589</v>
      </c>
      <c r="H954" t="s">
        <v>1600</v>
      </c>
      <c r="I954">
        <v>28.71</v>
      </c>
      <c r="J954" t="s">
        <v>1628</v>
      </c>
      <c r="K954" t="s">
        <v>1621</v>
      </c>
      <c r="L954" t="s">
        <v>1654</v>
      </c>
      <c r="M954" t="s">
        <v>1604</v>
      </c>
      <c r="N954" t="s">
        <v>1604</v>
      </c>
      <c r="O954" t="s">
        <v>1710</v>
      </c>
      <c r="P954" t="s">
        <v>2206</v>
      </c>
      <c r="Q954" t="s">
        <v>2407</v>
      </c>
      <c r="R954" t="s">
        <v>2655</v>
      </c>
      <c r="S954" t="s">
        <v>2948</v>
      </c>
      <c r="T954" t="s">
        <v>3217</v>
      </c>
      <c r="U954" t="s">
        <v>1710</v>
      </c>
      <c r="V954" t="s">
        <v>3291</v>
      </c>
      <c r="W954" t="s">
        <v>3308</v>
      </c>
      <c r="Y954">
        <v>30</v>
      </c>
      <c r="Z954" t="s">
        <v>3396</v>
      </c>
      <c r="AA954" t="s">
        <v>3447</v>
      </c>
      <c r="AB954" t="s">
        <v>2655</v>
      </c>
      <c r="AC954" t="s">
        <v>3876</v>
      </c>
      <c r="AD954" t="s">
        <v>3876</v>
      </c>
      <c r="AE954" t="s">
        <v>2655</v>
      </c>
      <c r="AF954" t="s">
        <v>4194</v>
      </c>
      <c r="AG954" t="s">
        <v>4194</v>
      </c>
      <c r="AI954" t="s">
        <v>4194</v>
      </c>
      <c r="AJ954" t="s">
        <v>4194</v>
      </c>
      <c r="AK954" t="s">
        <v>4194</v>
      </c>
      <c r="AL954" t="s">
        <v>4194</v>
      </c>
      <c r="AQ954" t="s">
        <v>4194</v>
      </c>
      <c r="AR954" t="s">
        <v>4194</v>
      </c>
      <c r="AX954" t="s">
        <v>4194</v>
      </c>
      <c r="AY954" t="s">
        <v>4194</v>
      </c>
      <c r="AZ954">
        <v>40</v>
      </c>
      <c r="BA954" t="s">
        <v>4200</v>
      </c>
      <c r="BB954">
        <v>2</v>
      </c>
      <c r="BC954">
        <v>1</v>
      </c>
      <c r="BD954" t="s">
        <v>4208</v>
      </c>
      <c r="BE954">
        <v>28.71</v>
      </c>
      <c r="BH954" t="s">
        <v>4216</v>
      </c>
      <c r="BI954" t="s">
        <v>4225</v>
      </c>
      <c r="BK954" t="s">
        <v>4232</v>
      </c>
      <c r="BL954" t="s">
        <v>4243</v>
      </c>
      <c r="BM954" s="2">
        <v>44782.479166655103</v>
      </c>
      <c r="BN954" t="s">
        <v>4250</v>
      </c>
      <c r="BO954" t="s">
        <v>4250</v>
      </c>
      <c r="BP954" t="s">
        <v>4250</v>
      </c>
      <c r="BQ954" t="s">
        <v>4250</v>
      </c>
    </row>
    <row r="955" spans="1:69" x14ac:dyDescent="0.35">
      <c r="A955" t="s">
        <v>86</v>
      </c>
      <c r="B955" t="s">
        <v>117</v>
      </c>
      <c r="C955" s="2">
        <v>44770.979166655103</v>
      </c>
      <c r="D955" t="s">
        <v>911</v>
      </c>
      <c r="E955" t="s">
        <v>1563</v>
      </c>
      <c r="F955" t="s">
        <v>1565</v>
      </c>
      <c r="G955" t="s">
        <v>1589</v>
      </c>
      <c r="H955" t="s">
        <v>1600</v>
      </c>
      <c r="I955">
        <v>28.67</v>
      </c>
      <c r="J955" t="s">
        <v>1628</v>
      </c>
      <c r="K955" t="s">
        <v>1621</v>
      </c>
      <c r="L955" t="s">
        <v>1654</v>
      </c>
      <c r="M955" t="s">
        <v>1604</v>
      </c>
      <c r="N955" t="s">
        <v>1604</v>
      </c>
      <c r="O955" t="s">
        <v>1710</v>
      </c>
      <c r="P955" t="s">
        <v>2206</v>
      </c>
      <c r="Q955" t="s">
        <v>2407</v>
      </c>
      <c r="R955" t="s">
        <v>2655</v>
      </c>
      <c r="S955" t="s">
        <v>2948</v>
      </c>
      <c r="T955" t="s">
        <v>3217</v>
      </c>
      <c r="U955" t="s">
        <v>1710</v>
      </c>
      <c r="V955" t="s">
        <v>3291</v>
      </c>
      <c r="W955" t="s">
        <v>3308</v>
      </c>
      <c r="Y955">
        <v>30</v>
      </c>
      <c r="Z955" t="s">
        <v>3396</v>
      </c>
      <c r="AA955" t="s">
        <v>3447</v>
      </c>
      <c r="AB955" t="s">
        <v>2655</v>
      </c>
      <c r="AC955" t="s">
        <v>3876</v>
      </c>
      <c r="AD955" t="s">
        <v>3876</v>
      </c>
      <c r="AE955" t="s">
        <v>2655</v>
      </c>
      <c r="AF955" t="s">
        <v>4194</v>
      </c>
      <c r="AG955" t="s">
        <v>4194</v>
      </c>
      <c r="AI955" t="s">
        <v>4194</v>
      </c>
      <c r="AJ955" t="s">
        <v>4194</v>
      </c>
      <c r="AK955" t="s">
        <v>4194</v>
      </c>
      <c r="AL955" t="s">
        <v>4194</v>
      </c>
      <c r="AQ955" t="s">
        <v>4194</v>
      </c>
      <c r="AR955" t="s">
        <v>4194</v>
      </c>
      <c r="AX955" t="s">
        <v>4194</v>
      </c>
      <c r="AY955" t="s">
        <v>4194</v>
      </c>
      <c r="AZ955">
        <v>40</v>
      </c>
      <c r="BA955" t="s">
        <v>4200</v>
      </c>
      <c r="BB955">
        <v>2</v>
      </c>
      <c r="BC955">
        <v>1</v>
      </c>
      <c r="BD955" t="s">
        <v>4208</v>
      </c>
      <c r="BE955">
        <v>28.67</v>
      </c>
      <c r="BH955" t="s">
        <v>4216</v>
      </c>
      <c r="BI955" t="s">
        <v>4225</v>
      </c>
      <c r="BK955" t="s">
        <v>4232</v>
      </c>
      <c r="BL955" t="s">
        <v>4243</v>
      </c>
      <c r="BM955" s="2">
        <v>44782.479166655103</v>
      </c>
      <c r="BN955" t="s">
        <v>4250</v>
      </c>
      <c r="BO955" t="s">
        <v>4250</v>
      </c>
      <c r="BP955" t="s">
        <v>4250</v>
      </c>
      <c r="BQ955" t="s">
        <v>4250</v>
      </c>
    </row>
    <row r="956" spans="1:69" x14ac:dyDescent="0.35">
      <c r="A956" t="s">
        <v>86</v>
      </c>
      <c r="B956" t="s">
        <v>117</v>
      </c>
      <c r="C956" s="2">
        <v>44770.979166655103</v>
      </c>
      <c r="D956" t="s">
        <v>912</v>
      </c>
      <c r="E956" t="s">
        <v>1563</v>
      </c>
      <c r="F956" t="s">
        <v>1565</v>
      </c>
      <c r="G956" t="s">
        <v>1589</v>
      </c>
      <c r="H956" t="s">
        <v>1600</v>
      </c>
      <c r="I956">
        <v>28.63</v>
      </c>
      <c r="J956" t="s">
        <v>1628</v>
      </c>
      <c r="K956" t="s">
        <v>1621</v>
      </c>
      <c r="L956" t="s">
        <v>1654</v>
      </c>
      <c r="M956" t="s">
        <v>1604</v>
      </c>
      <c r="N956" t="s">
        <v>1604</v>
      </c>
      <c r="O956" t="s">
        <v>1710</v>
      </c>
      <c r="P956" t="s">
        <v>2206</v>
      </c>
      <c r="Q956" t="s">
        <v>2407</v>
      </c>
      <c r="R956" t="s">
        <v>2655</v>
      </c>
      <c r="S956" t="s">
        <v>2948</v>
      </c>
      <c r="T956" t="s">
        <v>3217</v>
      </c>
      <c r="U956" t="s">
        <v>1710</v>
      </c>
      <c r="V956" t="s">
        <v>3291</v>
      </c>
      <c r="W956" t="s">
        <v>3308</v>
      </c>
      <c r="Y956">
        <v>30</v>
      </c>
      <c r="Z956" t="s">
        <v>3396</v>
      </c>
      <c r="AA956" t="s">
        <v>3447</v>
      </c>
      <c r="AB956" t="s">
        <v>2655</v>
      </c>
      <c r="AC956" t="s">
        <v>3876</v>
      </c>
      <c r="AD956" t="s">
        <v>3876</v>
      </c>
      <c r="AE956" t="s">
        <v>2655</v>
      </c>
      <c r="AF956" t="s">
        <v>4194</v>
      </c>
      <c r="AG956" t="s">
        <v>4194</v>
      </c>
      <c r="AI956" t="s">
        <v>4194</v>
      </c>
      <c r="AJ956" t="s">
        <v>4194</v>
      </c>
      <c r="AK956" t="s">
        <v>4194</v>
      </c>
      <c r="AL956" t="s">
        <v>4194</v>
      </c>
      <c r="AQ956" t="s">
        <v>4194</v>
      </c>
      <c r="AR956" t="s">
        <v>4194</v>
      </c>
      <c r="AX956" t="s">
        <v>4194</v>
      </c>
      <c r="AY956" t="s">
        <v>4194</v>
      </c>
      <c r="AZ956">
        <v>40</v>
      </c>
      <c r="BA956" t="s">
        <v>4200</v>
      </c>
      <c r="BB956">
        <v>2</v>
      </c>
      <c r="BC956">
        <v>1</v>
      </c>
      <c r="BD956" t="s">
        <v>4208</v>
      </c>
      <c r="BE956">
        <v>28.63</v>
      </c>
      <c r="BH956" t="s">
        <v>4216</v>
      </c>
      <c r="BI956" t="s">
        <v>4225</v>
      </c>
      <c r="BK956" t="s">
        <v>4232</v>
      </c>
      <c r="BL956" t="s">
        <v>4243</v>
      </c>
      <c r="BM956" s="2">
        <v>44782.479166655103</v>
      </c>
      <c r="BN956" t="s">
        <v>4250</v>
      </c>
      <c r="BO956" t="s">
        <v>4250</v>
      </c>
      <c r="BP956" t="s">
        <v>4250</v>
      </c>
      <c r="BQ956" t="s">
        <v>4250</v>
      </c>
    </row>
    <row r="957" spans="1:69" x14ac:dyDescent="0.35">
      <c r="A957" t="s">
        <v>86</v>
      </c>
      <c r="B957" t="s">
        <v>117</v>
      </c>
      <c r="C957" s="2">
        <v>44770.979166655103</v>
      </c>
      <c r="D957" t="s">
        <v>913</v>
      </c>
      <c r="E957" t="s">
        <v>1563</v>
      </c>
      <c r="F957" t="s">
        <v>1565</v>
      </c>
      <c r="G957" t="s">
        <v>1589</v>
      </c>
      <c r="H957" t="s">
        <v>1600</v>
      </c>
      <c r="I957">
        <v>28.25</v>
      </c>
      <c r="J957" t="s">
        <v>1628</v>
      </c>
      <c r="K957" t="s">
        <v>1621</v>
      </c>
      <c r="L957" t="s">
        <v>1654</v>
      </c>
      <c r="M957" t="s">
        <v>1604</v>
      </c>
      <c r="N957" t="s">
        <v>1604</v>
      </c>
      <c r="O957" t="s">
        <v>1710</v>
      </c>
      <c r="P957" t="s">
        <v>2206</v>
      </c>
      <c r="Q957" t="s">
        <v>2407</v>
      </c>
      <c r="R957" t="s">
        <v>2655</v>
      </c>
      <c r="S957" t="s">
        <v>2948</v>
      </c>
      <c r="T957" t="s">
        <v>3217</v>
      </c>
      <c r="U957" t="s">
        <v>1710</v>
      </c>
      <c r="V957" t="s">
        <v>3291</v>
      </c>
      <c r="W957" t="s">
        <v>3308</v>
      </c>
      <c r="Y957">
        <v>30</v>
      </c>
      <c r="Z957" t="s">
        <v>3396</v>
      </c>
      <c r="AA957" t="s">
        <v>3447</v>
      </c>
      <c r="AB957" t="s">
        <v>2655</v>
      </c>
      <c r="AC957" t="s">
        <v>3876</v>
      </c>
      <c r="AD957" t="s">
        <v>3876</v>
      </c>
      <c r="AE957" t="s">
        <v>2655</v>
      </c>
      <c r="AF957" t="s">
        <v>4194</v>
      </c>
      <c r="AG957" t="s">
        <v>4194</v>
      </c>
      <c r="AI957" t="s">
        <v>4194</v>
      </c>
      <c r="AJ957" t="s">
        <v>4194</v>
      </c>
      <c r="AK957" t="s">
        <v>4194</v>
      </c>
      <c r="AL957" t="s">
        <v>4194</v>
      </c>
      <c r="AQ957" t="s">
        <v>4194</v>
      </c>
      <c r="AR957" t="s">
        <v>4194</v>
      </c>
      <c r="AX957" t="s">
        <v>4194</v>
      </c>
      <c r="AY957" t="s">
        <v>4194</v>
      </c>
      <c r="AZ957">
        <v>40</v>
      </c>
      <c r="BA957" t="s">
        <v>4200</v>
      </c>
      <c r="BB957">
        <v>2</v>
      </c>
      <c r="BC957">
        <v>1</v>
      </c>
      <c r="BD957" t="s">
        <v>4208</v>
      </c>
      <c r="BE957">
        <v>28.25</v>
      </c>
      <c r="BH957" t="s">
        <v>4216</v>
      </c>
      <c r="BI957" t="s">
        <v>4225</v>
      </c>
      <c r="BK957" t="s">
        <v>4232</v>
      </c>
      <c r="BL957" t="s">
        <v>4243</v>
      </c>
      <c r="BM957" s="2">
        <v>44782.479166655103</v>
      </c>
      <c r="BN957" t="s">
        <v>4250</v>
      </c>
      <c r="BO957" t="s">
        <v>4250</v>
      </c>
      <c r="BP957" t="s">
        <v>4250</v>
      </c>
      <c r="BQ957" t="s">
        <v>4250</v>
      </c>
    </row>
    <row r="958" spans="1:69" x14ac:dyDescent="0.35">
      <c r="A958" t="s">
        <v>86</v>
      </c>
      <c r="B958" t="s">
        <v>117</v>
      </c>
      <c r="C958" s="2">
        <v>44770.979166655103</v>
      </c>
      <c r="D958" t="s">
        <v>914</v>
      </c>
      <c r="E958" t="s">
        <v>1563</v>
      </c>
      <c r="F958" t="s">
        <v>1565</v>
      </c>
      <c r="G958" t="s">
        <v>1589</v>
      </c>
      <c r="H958" t="s">
        <v>1600</v>
      </c>
      <c r="I958">
        <v>28.36</v>
      </c>
      <c r="J958" t="s">
        <v>1628</v>
      </c>
      <c r="K958" t="s">
        <v>1621</v>
      </c>
      <c r="L958" t="s">
        <v>1654</v>
      </c>
      <c r="M958" t="s">
        <v>1604</v>
      </c>
      <c r="N958" t="s">
        <v>1604</v>
      </c>
      <c r="O958" t="s">
        <v>1710</v>
      </c>
      <c r="P958" t="s">
        <v>2206</v>
      </c>
      <c r="Q958" t="s">
        <v>2407</v>
      </c>
      <c r="R958" t="s">
        <v>2655</v>
      </c>
      <c r="S958" t="s">
        <v>2948</v>
      </c>
      <c r="T958" t="s">
        <v>3217</v>
      </c>
      <c r="U958" t="s">
        <v>1710</v>
      </c>
      <c r="V958" t="s">
        <v>3291</v>
      </c>
      <c r="W958" t="s">
        <v>3308</v>
      </c>
      <c r="Y958">
        <v>30</v>
      </c>
      <c r="Z958" t="s">
        <v>3396</v>
      </c>
      <c r="AA958" t="s">
        <v>3447</v>
      </c>
      <c r="AB958" t="s">
        <v>2655</v>
      </c>
      <c r="AC958" t="s">
        <v>3876</v>
      </c>
      <c r="AD958" t="s">
        <v>3876</v>
      </c>
      <c r="AE958" t="s">
        <v>2655</v>
      </c>
      <c r="AF958" t="s">
        <v>4194</v>
      </c>
      <c r="AG958" t="s">
        <v>4194</v>
      </c>
      <c r="AI958" t="s">
        <v>4194</v>
      </c>
      <c r="AJ958" t="s">
        <v>4194</v>
      </c>
      <c r="AK958" t="s">
        <v>4194</v>
      </c>
      <c r="AL958" t="s">
        <v>4194</v>
      </c>
      <c r="AQ958" t="s">
        <v>4194</v>
      </c>
      <c r="AR958" t="s">
        <v>4194</v>
      </c>
      <c r="AX958" t="s">
        <v>4194</v>
      </c>
      <c r="AY958" t="s">
        <v>4194</v>
      </c>
      <c r="AZ958">
        <v>40</v>
      </c>
      <c r="BA958" t="s">
        <v>4200</v>
      </c>
      <c r="BB958">
        <v>2</v>
      </c>
      <c r="BC958">
        <v>1</v>
      </c>
      <c r="BD958" t="s">
        <v>4208</v>
      </c>
      <c r="BE958">
        <v>28.36</v>
      </c>
      <c r="BH958" t="s">
        <v>4216</v>
      </c>
      <c r="BI958" t="s">
        <v>4225</v>
      </c>
      <c r="BK958" t="s">
        <v>4232</v>
      </c>
      <c r="BL958" t="s">
        <v>4243</v>
      </c>
      <c r="BM958" s="2">
        <v>44782.479166655103</v>
      </c>
      <c r="BN958" t="s">
        <v>4250</v>
      </c>
      <c r="BO958" t="s">
        <v>4250</v>
      </c>
      <c r="BP958" t="s">
        <v>4250</v>
      </c>
      <c r="BQ958" t="s">
        <v>4250</v>
      </c>
    </row>
    <row r="959" spans="1:69" x14ac:dyDescent="0.35">
      <c r="A959" t="s">
        <v>86</v>
      </c>
      <c r="B959" t="s">
        <v>117</v>
      </c>
      <c r="C959" s="2">
        <v>44770.979166655103</v>
      </c>
      <c r="D959" t="s">
        <v>915</v>
      </c>
      <c r="E959" t="s">
        <v>1563</v>
      </c>
      <c r="F959" t="s">
        <v>1565</v>
      </c>
      <c r="G959" t="s">
        <v>1589</v>
      </c>
      <c r="H959" t="s">
        <v>1600</v>
      </c>
      <c r="I959">
        <v>28.68</v>
      </c>
      <c r="J959" t="s">
        <v>1628</v>
      </c>
      <c r="K959" t="s">
        <v>1621</v>
      </c>
      <c r="L959" t="s">
        <v>1654</v>
      </c>
      <c r="M959" t="s">
        <v>1604</v>
      </c>
      <c r="N959" t="s">
        <v>1604</v>
      </c>
      <c r="O959" t="s">
        <v>1710</v>
      </c>
      <c r="P959" t="s">
        <v>2206</v>
      </c>
      <c r="Q959" t="s">
        <v>2407</v>
      </c>
      <c r="R959" t="s">
        <v>2655</v>
      </c>
      <c r="S959" t="s">
        <v>2948</v>
      </c>
      <c r="T959" t="s">
        <v>3217</v>
      </c>
      <c r="U959" t="s">
        <v>1710</v>
      </c>
      <c r="V959" t="s">
        <v>3291</v>
      </c>
      <c r="W959" t="s">
        <v>3308</v>
      </c>
      <c r="Y959">
        <v>30</v>
      </c>
      <c r="Z959" t="s">
        <v>3396</v>
      </c>
      <c r="AA959" t="s">
        <v>3447</v>
      </c>
      <c r="AB959" t="s">
        <v>2655</v>
      </c>
      <c r="AC959" t="s">
        <v>3876</v>
      </c>
      <c r="AD959" t="s">
        <v>3876</v>
      </c>
      <c r="AE959" t="s">
        <v>2655</v>
      </c>
      <c r="AF959" t="s">
        <v>4194</v>
      </c>
      <c r="AG959" t="s">
        <v>4194</v>
      </c>
      <c r="AI959" t="s">
        <v>4194</v>
      </c>
      <c r="AJ959" t="s">
        <v>4194</v>
      </c>
      <c r="AK959" t="s">
        <v>4194</v>
      </c>
      <c r="AL959" t="s">
        <v>4194</v>
      </c>
      <c r="AQ959" t="s">
        <v>4194</v>
      </c>
      <c r="AR959" t="s">
        <v>4194</v>
      </c>
      <c r="AX959" t="s">
        <v>4194</v>
      </c>
      <c r="AY959" t="s">
        <v>4194</v>
      </c>
      <c r="AZ959">
        <v>40</v>
      </c>
      <c r="BA959" t="s">
        <v>4200</v>
      </c>
      <c r="BB959">
        <v>2</v>
      </c>
      <c r="BC959">
        <v>1</v>
      </c>
      <c r="BD959" t="s">
        <v>4208</v>
      </c>
      <c r="BE959">
        <v>28.68</v>
      </c>
      <c r="BH959" t="s">
        <v>4216</v>
      </c>
      <c r="BI959" t="s">
        <v>4225</v>
      </c>
      <c r="BK959" t="s">
        <v>4232</v>
      </c>
      <c r="BL959" t="s">
        <v>4243</v>
      </c>
      <c r="BM959" s="2">
        <v>44782.479166655103</v>
      </c>
      <c r="BN959" t="s">
        <v>4250</v>
      </c>
      <c r="BO959" t="s">
        <v>4250</v>
      </c>
      <c r="BP959" t="s">
        <v>4250</v>
      </c>
      <c r="BQ959" t="s">
        <v>4250</v>
      </c>
    </row>
    <row r="960" spans="1:69" x14ac:dyDescent="0.35">
      <c r="A960" t="s">
        <v>86</v>
      </c>
      <c r="B960" t="s">
        <v>117</v>
      </c>
      <c r="C960" s="2">
        <v>44770.979166655103</v>
      </c>
      <c r="D960" t="s">
        <v>916</v>
      </c>
      <c r="E960" t="s">
        <v>1563</v>
      </c>
      <c r="F960" t="s">
        <v>1572</v>
      </c>
      <c r="G960" t="s">
        <v>1592</v>
      </c>
      <c r="H960" t="s">
        <v>1601</v>
      </c>
      <c r="I960">
        <v>25.24</v>
      </c>
      <c r="J960" t="s">
        <v>1629</v>
      </c>
      <c r="K960" t="s">
        <v>1629</v>
      </c>
      <c r="L960" t="s">
        <v>1654</v>
      </c>
      <c r="M960" t="s">
        <v>1604</v>
      </c>
      <c r="N960" t="s">
        <v>1604</v>
      </c>
      <c r="O960" t="s">
        <v>1711</v>
      </c>
      <c r="P960" t="s">
        <v>2207</v>
      </c>
      <c r="Q960" t="s">
        <v>2407</v>
      </c>
      <c r="R960" t="s">
        <v>2656</v>
      </c>
      <c r="S960" t="s">
        <v>2949</v>
      </c>
      <c r="T960" t="s">
        <v>3218</v>
      </c>
      <c r="U960" t="s">
        <v>1710</v>
      </c>
      <c r="V960" t="s">
        <v>3291</v>
      </c>
      <c r="W960" t="s">
        <v>102</v>
      </c>
      <c r="Y960">
        <v>30</v>
      </c>
      <c r="Z960" t="s">
        <v>3395</v>
      </c>
      <c r="AA960" t="s">
        <v>3446</v>
      </c>
      <c r="AB960" t="s">
        <v>3608</v>
      </c>
      <c r="AC960" t="s">
        <v>3877</v>
      </c>
      <c r="AD960" t="s">
        <v>4040</v>
      </c>
      <c r="AE960" t="s">
        <v>3609</v>
      </c>
      <c r="AF960" t="s">
        <v>4194</v>
      </c>
      <c r="AG960" t="s">
        <v>4194</v>
      </c>
      <c r="AI960" t="s">
        <v>4194</v>
      </c>
      <c r="AJ960" t="s">
        <v>4194</v>
      </c>
      <c r="AK960" t="s">
        <v>4194</v>
      </c>
      <c r="AL960" t="s">
        <v>4195</v>
      </c>
      <c r="AM960" t="s">
        <v>4195</v>
      </c>
      <c r="AQ960" t="s">
        <v>4194</v>
      </c>
      <c r="AR960" t="s">
        <v>4194</v>
      </c>
      <c r="AX960" t="s">
        <v>4194</v>
      </c>
      <c r="AY960" t="s">
        <v>4194</v>
      </c>
      <c r="AZ960">
        <v>20</v>
      </c>
      <c r="BA960" t="s">
        <v>4202</v>
      </c>
      <c r="BB960">
        <v>0.5</v>
      </c>
      <c r="BC960">
        <v>0.5</v>
      </c>
      <c r="BD960" t="s">
        <v>4208</v>
      </c>
      <c r="BE960">
        <v>23.04</v>
      </c>
      <c r="BH960" t="s">
        <v>4216</v>
      </c>
      <c r="BI960" t="s">
        <v>4226</v>
      </c>
      <c r="BJ960" t="s">
        <v>4229</v>
      </c>
      <c r="BK960" t="s">
        <v>4233</v>
      </c>
      <c r="BL960" t="s">
        <v>4246</v>
      </c>
      <c r="BM960" s="2">
        <v>44776.895833333343</v>
      </c>
      <c r="BN960" t="s">
        <v>4250</v>
      </c>
      <c r="BO960" t="s">
        <v>4250</v>
      </c>
      <c r="BP960" t="s">
        <v>4250</v>
      </c>
      <c r="BQ960" t="s">
        <v>4250</v>
      </c>
    </row>
    <row r="961" spans="1:69" x14ac:dyDescent="0.35">
      <c r="A961" t="s">
        <v>86</v>
      </c>
      <c r="B961" t="s">
        <v>117</v>
      </c>
      <c r="C961" s="2">
        <v>44770.979166655103</v>
      </c>
      <c r="D961" t="s">
        <v>917</v>
      </c>
      <c r="E961" t="s">
        <v>1563</v>
      </c>
      <c r="F961" t="s">
        <v>1566</v>
      </c>
      <c r="G961" t="s">
        <v>1590</v>
      </c>
      <c r="H961" t="s">
        <v>1601</v>
      </c>
      <c r="I961">
        <v>28.7</v>
      </c>
      <c r="J961" t="s">
        <v>1629</v>
      </c>
      <c r="K961" t="s">
        <v>1629</v>
      </c>
      <c r="L961" t="s">
        <v>1654</v>
      </c>
      <c r="M961" t="s">
        <v>1605</v>
      </c>
      <c r="N961" t="s">
        <v>1605</v>
      </c>
      <c r="O961" t="s">
        <v>1710</v>
      </c>
      <c r="P961" t="s">
        <v>2208</v>
      </c>
      <c r="Q961" t="s">
        <v>2407</v>
      </c>
      <c r="R961" t="s">
        <v>2657</v>
      </c>
      <c r="S961" t="s">
        <v>2950</v>
      </c>
      <c r="T961" t="s">
        <v>3219</v>
      </c>
      <c r="U961" t="s">
        <v>1710</v>
      </c>
      <c r="V961" t="s">
        <v>3291</v>
      </c>
      <c r="W961" t="s">
        <v>104</v>
      </c>
      <c r="Y961">
        <v>30</v>
      </c>
      <c r="Z961" t="s">
        <v>3384</v>
      </c>
      <c r="AA961" t="s">
        <v>3433</v>
      </c>
      <c r="AB961" t="s">
        <v>2657</v>
      </c>
      <c r="AC961" t="s">
        <v>3878</v>
      </c>
      <c r="AD961" t="s">
        <v>3878</v>
      </c>
      <c r="AE961" t="s">
        <v>2657</v>
      </c>
      <c r="AF961" t="s">
        <v>4194</v>
      </c>
      <c r="AG961" t="s">
        <v>4194</v>
      </c>
      <c r="AI961" t="s">
        <v>4194</v>
      </c>
      <c r="AJ961" t="s">
        <v>4194</v>
      </c>
      <c r="AK961" t="s">
        <v>4194</v>
      </c>
      <c r="AL961" t="s">
        <v>4194</v>
      </c>
      <c r="AQ961" t="s">
        <v>4194</v>
      </c>
      <c r="AR961" t="s">
        <v>4194</v>
      </c>
      <c r="AX961" t="s">
        <v>4194</v>
      </c>
      <c r="AY961" t="s">
        <v>4194</v>
      </c>
      <c r="AZ961">
        <v>20</v>
      </c>
      <c r="BA961" t="s">
        <v>4199</v>
      </c>
      <c r="BB961">
        <v>1</v>
      </c>
      <c r="BC961">
        <v>1</v>
      </c>
      <c r="BD961" t="s">
        <v>4208</v>
      </c>
      <c r="BE961">
        <v>28.7</v>
      </c>
      <c r="BH961" t="s">
        <v>4216</v>
      </c>
      <c r="BI961" t="s">
        <v>4225</v>
      </c>
      <c r="BK961" t="s">
        <v>4233</v>
      </c>
      <c r="BL961" t="s">
        <v>4246</v>
      </c>
      <c r="BM961" s="2">
        <v>44779.0625</v>
      </c>
      <c r="BN961" t="s">
        <v>4250</v>
      </c>
      <c r="BO961" t="s">
        <v>4250</v>
      </c>
      <c r="BP961" t="s">
        <v>4250</v>
      </c>
      <c r="BQ961" t="s">
        <v>4250</v>
      </c>
    </row>
    <row r="962" spans="1:69" x14ac:dyDescent="0.35">
      <c r="A962" t="s">
        <v>86</v>
      </c>
      <c r="B962" t="s">
        <v>117</v>
      </c>
      <c r="C962" s="2">
        <v>44770.979166655103</v>
      </c>
      <c r="D962" t="s">
        <v>918</v>
      </c>
      <c r="E962" t="s">
        <v>1563</v>
      </c>
      <c r="F962" t="s">
        <v>1566</v>
      </c>
      <c r="G962" t="s">
        <v>1590</v>
      </c>
      <c r="H962" t="s">
        <v>1601</v>
      </c>
      <c r="I962">
        <v>27.68</v>
      </c>
      <c r="J962" t="s">
        <v>1629</v>
      </c>
      <c r="K962" t="s">
        <v>1629</v>
      </c>
      <c r="L962" t="s">
        <v>1654</v>
      </c>
      <c r="M962" t="s">
        <v>1605</v>
      </c>
      <c r="N962" t="s">
        <v>1605</v>
      </c>
      <c r="O962" t="s">
        <v>1710</v>
      </c>
      <c r="P962" t="s">
        <v>2208</v>
      </c>
      <c r="Q962" t="s">
        <v>2407</v>
      </c>
      <c r="R962" t="s">
        <v>2657</v>
      </c>
      <c r="S962" t="s">
        <v>2950</v>
      </c>
      <c r="T962" t="s">
        <v>3219</v>
      </c>
      <c r="U962" t="s">
        <v>1710</v>
      </c>
      <c r="V962" t="s">
        <v>3291</v>
      </c>
      <c r="W962" t="s">
        <v>104</v>
      </c>
      <c r="Y962">
        <v>30</v>
      </c>
      <c r="Z962" t="s">
        <v>3384</v>
      </c>
      <c r="AA962" t="s">
        <v>3433</v>
      </c>
      <c r="AB962" t="s">
        <v>2657</v>
      </c>
      <c r="AC962" t="s">
        <v>3878</v>
      </c>
      <c r="AD962" t="s">
        <v>3878</v>
      </c>
      <c r="AE962" t="s">
        <v>2657</v>
      </c>
      <c r="AF962" t="s">
        <v>4194</v>
      </c>
      <c r="AG962" t="s">
        <v>4194</v>
      </c>
      <c r="AI962" t="s">
        <v>4194</v>
      </c>
      <c r="AJ962" t="s">
        <v>4194</v>
      </c>
      <c r="AK962" t="s">
        <v>4194</v>
      </c>
      <c r="AL962" t="s">
        <v>4194</v>
      </c>
      <c r="AQ962" t="s">
        <v>4194</v>
      </c>
      <c r="AR962" t="s">
        <v>4194</v>
      </c>
      <c r="AX962" t="s">
        <v>4194</v>
      </c>
      <c r="AY962" t="s">
        <v>4194</v>
      </c>
      <c r="AZ962">
        <v>20</v>
      </c>
      <c r="BA962" t="s">
        <v>4199</v>
      </c>
      <c r="BB962">
        <v>1</v>
      </c>
      <c r="BC962">
        <v>1</v>
      </c>
      <c r="BD962" t="s">
        <v>4208</v>
      </c>
      <c r="BE962">
        <v>27.68</v>
      </c>
      <c r="BH962" t="s">
        <v>4216</v>
      </c>
      <c r="BI962" t="s">
        <v>4225</v>
      </c>
      <c r="BK962" t="s">
        <v>4233</v>
      </c>
      <c r="BL962" t="s">
        <v>4246</v>
      </c>
      <c r="BM962" s="2">
        <v>44779.0625</v>
      </c>
      <c r="BN962" t="s">
        <v>4250</v>
      </c>
      <c r="BO962" t="s">
        <v>4250</v>
      </c>
      <c r="BP962" t="s">
        <v>4250</v>
      </c>
      <c r="BQ962" t="s">
        <v>4250</v>
      </c>
    </row>
    <row r="963" spans="1:69" x14ac:dyDescent="0.35">
      <c r="A963" t="s">
        <v>86</v>
      </c>
      <c r="B963" t="s">
        <v>117</v>
      </c>
      <c r="C963" s="2">
        <v>44770.979166655103</v>
      </c>
      <c r="D963" t="s">
        <v>916</v>
      </c>
      <c r="E963" t="s">
        <v>1563</v>
      </c>
      <c r="F963" t="s">
        <v>1572</v>
      </c>
      <c r="G963" t="s">
        <v>1592</v>
      </c>
      <c r="H963" t="s">
        <v>1601</v>
      </c>
      <c r="I963">
        <v>25.24</v>
      </c>
      <c r="J963" t="s">
        <v>1629</v>
      </c>
      <c r="K963" t="s">
        <v>1629</v>
      </c>
      <c r="L963" t="s">
        <v>1654</v>
      </c>
      <c r="M963" t="s">
        <v>1604</v>
      </c>
      <c r="N963" t="s">
        <v>1604</v>
      </c>
      <c r="O963" t="s">
        <v>1711</v>
      </c>
      <c r="P963" t="s">
        <v>2209</v>
      </c>
      <c r="Q963" t="s">
        <v>2407</v>
      </c>
      <c r="S963" t="s">
        <v>2949</v>
      </c>
      <c r="T963" t="s">
        <v>3218</v>
      </c>
      <c r="U963" t="s">
        <v>1710</v>
      </c>
      <c r="V963" t="s">
        <v>3291</v>
      </c>
      <c r="W963" t="s">
        <v>3308</v>
      </c>
      <c r="Y963">
        <v>1</v>
      </c>
      <c r="Z963" t="s">
        <v>3395</v>
      </c>
      <c r="AA963" t="s">
        <v>3446</v>
      </c>
      <c r="AB963" t="s">
        <v>3609</v>
      </c>
      <c r="AE963" t="s">
        <v>3609</v>
      </c>
      <c r="AF963" t="s">
        <v>4194</v>
      </c>
      <c r="AG963" t="s">
        <v>4194</v>
      </c>
      <c r="AI963" t="s">
        <v>4194</v>
      </c>
      <c r="AJ963" t="s">
        <v>4194</v>
      </c>
      <c r="AK963" t="s">
        <v>4194</v>
      </c>
      <c r="AL963" t="s">
        <v>4195</v>
      </c>
      <c r="AM963" t="s">
        <v>4195</v>
      </c>
      <c r="AQ963" t="s">
        <v>4194</v>
      </c>
      <c r="AR963" t="s">
        <v>4194</v>
      </c>
      <c r="AX963" t="s">
        <v>4194</v>
      </c>
      <c r="AY963" t="s">
        <v>4194</v>
      </c>
      <c r="AZ963">
        <v>20</v>
      </c>
      <c r="BA963" t="s">
        <v>4202</v>
      </c>
      <c r="BB963">
        <v>0.5</v>
      </c>
      <c r="BC963">
        <v>0.5</v>
      </c>
      <c r="BD963" t="s">
        <v>4208</v>
      </c>
      <c r="BE963">
        <v>23.04</v>
      </c>
      <c r="BH963" t="s">
        <v>4216</v>
      </c>
      <c r="BI963" t="s">
        <v>4226</v>
      </c>
      <c r="BK963" t="s">
        <v>4233</v>
      </c>
      <c r="BL963" t="s">
        <v>4246</v>
      </c>
      <c r="BM963" s="2">
        <v>44782.479166655103</v>
      </c>
      <c r="BN963" t="s">
        <v>4250</v>
      </c>
      <c r="BO963" t="s">
        <v>4250</v>
      </c>
      <c r="BP963" t="s">
        <v>4250</v>
      </c>
      <c r="BQ963" t="s">
        <v>4250</v>
      </c>
    </row>
    <row r="964" spans="1:69" x14ac:dyDescent="0.35">
      <c r="A964" t="s">
        <v>86</v>
      </c>
      <c r="B964" t="s">
        <v>117</v>
      </c>
      <c r="C964" s="2">
        <v>44768.6875</v>
      </c>
      <c r="D964" t="s">
        <v>919</v>
      </c>
      <c r="E964" t="s">
        <v>1563</v>
      </c>
      <c r="F964" t="s">
        <v>1565</v>
      </c>
      <c r="G964" t="s">
        <v>1589</v>
      </c>
      <c r="H964" t="s">
        <v>1600</v>
      </c>
      <c r="I964">
        <v>19.260000000000002</v>
      </c>
      <c r="J964" t="s">
        <v>1629</v>
      </c>
      <c r="K964" t="s">
        <v>1629</v>
      </c>
      <c r="L964" t="s">
        <v>1655</v>
      </c>
      <c r="N964" t="s">
        <v>1664</v>
      </c>
      <c r="O964" t="s">
        <v>1710</v>
      </c>
      <c r="P964" t="s">
        <v>2210</v>
      </c>
      <c r="R964" t="s">
        <v>2658</v>
      </c>
      <c r="S964" t="s">
        <v>2951</v>
      </c>
      <c r="T964" t="s">
        <v>3220</v>
      </c>
      <c r="U964" t="s">
        <v>1710</v>
      </c>
      <c r="V964" t="s">
        <v>3296</v>
      </c>
      <c r="Y964">
        <v>30</v>
      </c>
      <c r="Z964" t="s">
        <v>3395</v>
      </c>
      <c r="AA964" t="s">
        <v>3446</v>
      </c>
      <c r="AB964" t="s">
        <v>3610</v>
      </c>
      <c r="AC964" t="s">
        <v>3879</v>
      </c>
      <c r="AD964" t="s">
        <v>3879</v>
      </c>
      <c r="AE964" t="s">
        <v>3610</v>
      </c>
      <c r="AF964" t="s">
        <v>4194</v>
      </c>
      <c r="AG964" t="s">
        <v>4194</v>
      </c>
      <c r="AI964" t="s">
        <v>4194</v>
      </c>
      <c r="AJ964" t="s">
        <v>4194</v>
      </c>
      <c r="AK964" t="s">
        <v>4194</v>
      </c>
      <c r="AL964" t="s">
        <v>4194</v>
      </c>
      <c r="AQ964" t="s">
        <v>4194</v>
      </c>
      <c r="AR964" t="s">
        <v>4194</v>
      </c>
      <c r="AX964" t="s">
        <v>4194</v>
      </c>
      <c r="AY964" t="s">
        <v>4194</v>
      </c>
      <c r="AZ964">
        <v>40</v>
      </c>
      <c r="BA964" t="s">
        <v>4200</v>
      </c>
      <c r="BB964">
        <v>2</v>
      </c>
      <c r="BC964">
        <v>1</v>
      </c>
      <c r="BD964" t="s">
        <v>4208</v>
      </c>
      <c r="BE964">
        <v>19.260000000000002</v>
      </c>
      <c r="BH964" t="s">
        <v>4216</v>
      </c>
      <c r="BI964" t="s">
        <v>4226</v>
      </c>
      <c r="BK964" t="s">
        <v>4233</v>
      </c>
      <c r="BL964" t="s">
        <v>4246</v>
      </c>
      <c r="BM964" s="2">
        <v>44776.0625</v>
      </c>
      <c r="BN964" t="s">
        <v>4250</v>
      </c>
      <c r="BO964" t="s">
        <v>4250</v>
      </c>
      <c r="BP964" t="s">
        <v>4250</v>
      </c>
      <c r="BQ964" t="s">
        <v>4250</v>
      </c>
    </row>
    <row r="965" spans="1:69" x14ac:dyDescent="0.35">
      <c r="A965" t="s">
        <v>86</v>
      </c>
      <c r="B965" t="s">
        <v>117</v>
      </c>
      <c r="C965" s="2">
        <v>44768.6875</v>
      </c>
      <c r="D965" t="s">
        <v>920</v>
      </c>
      <c r="E965" t="s">
        <v>1563</v>
      </c>
      <c r="F965" t="s">
        <v>1565</v>
      </c>
      <c r="G965" t="s">
        <v>1589</v>
      </c>
      <c r="H965" t="s">
        <v>1600</v>
      </c>
      <c r="I965">
        <v>19.260000000000002</v>
      </c>
      <c r="J965" t="s">
        <v>1629</v>
      </c>
      <c r="K965" t="s">
        <v>1629</v>
      </c>
      <c r="L965" t="s">
        <v>1655</v>
      </c>
      <c r="N965" t="s">
        <v>1664</v>
      </c>
      <c r="O965" t="s">
        <v>1710</v>
      </c>
      <c r="P965" t="s">
        <v>2210</v>
      </c>
      <c r="R965" t="s">
        <v>2658</v>
      </c>
      <c r="S965" t="s">
        <v>2951</v>
      </c>
      <c r="T965" t="s">
        <v>3220</v>
      </c>
      <c r="U965" t="s">
        <v>1710</v>
      </c>
      <c r="V965" t="s">
        <v>3296</v>
      </c>
      <c r="Y965">
        <v>30</v>
      </c>
      <c r="Z965" t="s">
        <v>3395</v>
      </c>
      <c r="AA965" t="s">
        <v>3446</v>
      </c>
      <c r="AB965" t="s">
        <v>3610</v>
      </c>
      <c r="AC965" t="s">
        <v>3879</v>
      </c>
      <c r="AD965" t="s">
        <v>3879</v>
      </c>
      <c r="AE965" t="s">
        <v>3610</v>
      </c>
      <c r="AF965" t="s">
        <v>4194</v>
      </c>
      <c r="AG965" t="s">
        <v>4194</v>
      </c>
      <c r="AI965" t="s">
        <v>4194</v>
      </c>
      <c r="AJ965" t="s">
        <v>4194</v>
      </c>
      <c r="AK965" t="s">
        <v>4194</v>
      </c>
      <c r="AL965" t="s">
        <v>4194</v>
      </c>
      <c r="AQ965" t="s">
        <v>4194</v>
      </c>
      <c r="AR965" t="s">
        <v>4194</v>
      </c>
      <c r="AX965" t="s">
        <v>4194</v>
      </c>
      <c r="AY965" t="s">
        <v>4194</v>
      </c>
      <c r="AZ965">
        <v>40</v>
      </c>
      <c r="BA965" t="s">
        <v>4200</v>
      </c>
      <c r="BB965">
        <v>2</v>
      </c>
      <c r="BC965">
        <v>1</v>
      </c>
      <c r="BD965" t="s">
        <v>4208</v>
      </c>
      <c r="BE965">
        <v>19.260000000000002</v>
      </c>
      <c r="BH965" t="s">
        <v>4216</v>
      </c>
      <c r="BI965" t="s">
        <v>4226</v>
      </c>
      <c r="BK965" t="s">
        <v>4233</v>
      </c>
      <c r="BL965" t="s">
        <v>4246</v>
      </c>
      <c r="BM965" s="2">
        <v>44776.0625</v>
      </c>
      <c r="BN965" t="s">
        <v>4250</v>
      </c>
      <c r="BO965" t="s">
        <v>4250</v>
      </c>
      <c r="BP965" t="s">
        <v>4250</v>
      </c>
      <c r="BQ965" t="s">
        <v>4250</v>
      </c>
    </row>
    <row r="966" spans="1:69" x14ac:dyDescent="0.35">
      <c r="A966" t="s">
        <v>86</v>
      </c>
      <c r="B966" t="s">
        <v>117</v>
      </c>
      <c r="C966" s="2">
        <v>44768.6875</v>
      </c>
      <c r="D966" t="s">
        <v>921</v>
      </c>
      <c r="E966" t="s">
        <v>1563</v>
      </c>
      <c r="F966" t="s">
        <v>1565</v>
      </c>
      <c r="G966" t="s">
        <v>1589</v>
      </c>
      <c r="H966" t="s">
        <v>1600</v>
      </c>
      <c r="I966">
        <v>19.260000000000002</v>
      </c>
      <c r="J966" t="s">
        <v>1629</v>
      </c>
      <c r="K966" t="s">
        <v>1629</v>
      </c>
      <c r="L966" t="s">
        <v>1655</v>
      </c>
      <c r="N966" t="s">
        <v>1664</v>
      </c>
      <c r="O966" t="s">
        <v>1710</v>
      </c>
      <c r="P966" t="s">
        <v>2210</v>
      </c>
      <c r="R966" t="s">
        <v>2658</v>
      </c>
      <c r="S966" t="s">
        <v>2951</v>
      </c>
      <c r="T966" t="s">
        <v>3220</v>
      </c>
      <c r="U966" t="s">
        <v>1710</v>
      </c>
      <c r="V966" t="s">
        <v>3296</v>
      </c>
      <c r="Y966">
        <v>30</v>
      </c>
      <c r="Z966" t="s">
        <v>3395</v>
      </c>
      <c r="AA966" t="s">
        <v>3446</v>
      </c>
      <c r="AB966" t="s">
        <v>3610</v>
      </c>
      <c r="AC966" t="s">
        <v>3879</v>
      </c>
      <c r="AD966" t="s">
        <v>3879</v>
      </c>
      <c r="AE966" t="s">
        <v>3610</v>
      </c>
      <c r="AF966" t="s">
        <v>4194</v>
      </c>
      <c r="AG966" t="s">
        <v>4194</v>
      </c>
      <c r="AI966" t="s">
        <v>4194</v>
      </c>
      <c r="AJ966" t="s">
        <v>4194</v>
      </c>
      <c r="AK966" t="s">
        <v>4194</v>
      </c>
      <c r="AL966" t="s">
        <v>4194</v>
      </c>
      <c r="AQ966" t="s">
        <v>4194</v>
      </c>
      <c r="AR966" t="s">
        <v>4194</v>
      </c>
      <c r="AX966" t="s">
        <v>4194</v>
      </c>
      <c r="AY966" t="s">
        <v>4194</v>
      </c>
      <c r="AZ966">
        <v>40</v>
      </c>
      <c r="BA966" t="s">
        <v>4200</v>
      </c>
      <c r="BB966">
        <v>2</v>
      </c>
      <c r="BC966">
        <v>1</v>
      </c>
      <c r="BD966" t="s">
        <v>4208</v>
      </c>
      <c r="BE966">
        <v>19.260000000000002</v>
      </c>
      <c r="BH966" t="s">
        <v>4216</v>
      </c>
      <c r="BI966" t="s">
        <v>4226</v>
      </c>
      <c r="BK966" t="s">
        <v>4233</v>
      </c>
      <c r="BL966" t="s">
        <v>4246</v>
      </c>
      <c r="BM966" s="2">
        <v>44776.0625</v>
      </c>
      <c r="BN966" t="s">
        <v>4250</v>
      </c>
      <c r="BO966" t="s">
        <v>4250</v>
      </c>
      <c r="BP966" t="s">
        <v>4250</v>
      </c>
      <c r="BQ966" t="s">
        <v>4250</v>
      </c>
    </row>
    <row r="967" spans="1:69" x14ac:dyDescent="0.35">
      <c r="A967" t="s">
        <v>86</v>
      </c>
      <c r="B967" t="s">
        <v>117</v>
      </c>
      <c r="C967" s="2">
        <v>44768.6875</v>
      </c>
      <c r="D967" t="s">
        <v>922</v>
      </c>
      <c r="E967" t="s">
        <v>1563</v>
      </c>
      <c r="F967" t="s">
        <v>1565</v>
      </c>
      <c r="G967" t="s">
        <v>1589</v>
      </c>
      <c r="H967" t="s">
        <v>1600</v>
      </c>
      <c r="I967">
        <v>19.47</v>
      </c>
      <c r="J967" t="s">
        <v>1629</v>
      </c>
      <c r="K967" t="s">
        <v>1629</v>
      </c>
      <c r="L967" t="s">
        <v>1655</v>
      </c>
      <c r="N967" t="s">
        <v>1664</v>
      </c>
      <c r="O967" t="s">
        <v>1710</v>
      </c>
      <c r="P967" t="s">
        <v>2210</v>
      </c>
      <c r="R967" t="s">
        <v>2658</v>
      </c>
      <c r="S967" t="s">
        <v>2951</v>
      </c>
      <c r="T967" t="s">
        <v>3220</v>
      </c>
      <c r="U967" t="s">
        <v>1710</v>
      </c>
      <c r="V967" t="s">
        <v>3296</v>
      </c>
      <c r="Y967">
        <v>30</v>
      </c>
      <c r="Z967" t="s">
        <v>3395</v>
      </c>
      <c r="AA967" t="s">
        <v>3446</v>
      </c>
      <c r="AB967" t="s">
        <v>3610</v>
      </c>
      <c r="AC967" t="s">
        <v>3879</v>
      </c>
      <c r="AD967" t="s">
        <v>3879</v>
      </c>
      <c r="AE967" t="s">
        <v>3610</v>
      </c>
      <c r="AF967" t="s">
        <v>4194</v>
      </c>
      <c r="AG967" t="s">
        <v>4194</v>
      </c>
      <c r="AI967" t="s">
        <v>4194</v>
      </c>
      <c r="AJ967" t="s">
        <v>4194</v>
      </c>
      <c r="AK967" t="s">
        <v>4194</v>
      </c>
      <c r="AL967" t="s">
        <v>4194</v>
      </c>
      <c r="AQ967" t="s">
        <v>4194</v>
      </c>
      <c r="AR967" t="s">
        <v>4194</v>
      </c>
      <c r="AX967" t="s">
        <v>4194</v>
      </c>
      <c r="AY967" t="s">
        <v>4194</v>
      </c>
      <c r="AZ967">
        <v>40</v>
      </c>
      <c r="BA967" t="s">
        <v>4200</v>
      </c>
      <c r="BB967">
        <v>2</v>
      </c>
      <c r="BC967">
        <v>1</v>
      </c>
      <c r="BD967" t="s">
        <v>4208</v>
      </c>
      <c r="BE967">
        <v>19.47</v>
      </c>
      <c r="BH967" t="s">
        <v>4216</v>
      </c>
      <c r="BI967" t="s">
        <v>4226</v>
      </c>
      <c r="BK967" t="s">
        <v>4233</v>
      </c>
      <c r="BL967" t="s">
        <v>4246</v>
      </c>
      <c r="BM967" s="2">
        <v>44776.0625</v>
      </c>
      <c r="BN967" t="s">
        <v>4250</v>
      </c>
      <c r="BO967" t="s">
        <v>4250</v>
      </c>
      <c r="BP967" t="s">
        <v>4250</v>
      </c>
      <c r="BQ967" t="s">
        <v>4250</v>
      </c>
    </row>
    <row r="968" spans="1:69" x14ac:dyDescent="0.35">
      <c r="A968" t="s">
        <v>86</v>
      </c>
      <c r="B968" t="s">
        <v>117</v>
      </c>
      <c r="C968" s="2">
        <v>44768.6875</v>
      </c>
      <c r="D968" t="s">
        <v>923</v>
      </c>
      <c r="E968" t="s">
        <v>1563</v>
      </c>
      <c r="F968" t="s">
        <v>1565</v>
      </c>
      <c r="G968" t="s">
        <v>1589</v>
      </c>
      <c r="H968" t="s">
        <v>1600</v>
      </c>
      <c r="I968">
        <v>19.260000000000002</v>
      </c>
      <c r="J968" t="s">
        <v>1629</v>
      </c>
      <c r="K968" t="s">
        <v>1629</v>
      </c>
      <c r="L968" t="s">
        <v>1655</v>
      </c>
      <c r="N968" t="s">
        <v>1664</v>
      </c>
      <c r="O968" t="s">
        <v>1710</v>
      </c>
      <c r="P968" t="s">
        <v>2210</v>
      </c>
      <c r="R968" t="s">
        <v>2658</v>
      </c>
      <c r="S968" t="s">
        <v>2951</v>
      </c>
      <c r="T968" t="s">
        <v>3220</v>
      </c>
      <c r="U968" t="s">
        <v>1710</v>
      </c>
      <c r="V968" t="s">
        <v>3296</v>
      </c>
      <c r="Y968">
        <v>30</v>
      </c>
      <c r="Z968" t="s">
        <v>3395</v>
      </c>
      <c r="AA968" t="s">
        <v>3446</v>
      </c>
      <c r="AB968" t="s">
        <v>3610</v>
      </c>
      <c r="AC968" t="s">
        <v>3879</v>
      </c>
      <c r="AD968" t="s">
        <v>3879</v>
      </c>
      <c r="AE968" t="s">
        <v>3610</v>
      </c>
      <c r="AF968" t="s">
        <v>4194</v>
      </c>
      <c r="AG968" t="s">
        <v>4194</v>
      </c>
      <c r="AI968" t="s">
        <v>4194</v>
      </c>
      <c r="AJ968" t="s">
        <v>4194</v>
      </c>
      <c r="AK968" t="s">
        <v>4194</v>
      </c>
      <c r="AL968" t="s">
        <v>4194</v>
      </c>
      <c r="AQ968" t="s">
        <v>4194</v>
      </c>
      <c r="AR968" t="s">
        <v>4194</v>
      </c>
      <c r="AX968" t="s">
        <v>4194</v>
      </c>
      <c r="AY968" t="s">
        <v>4194</v>
      </c>
      <c r="AZ968">
        <v>40</v>
      </c>
      <c r="BA968" t="s">
        <v>4200</v>
      </c>
      <c r="BB968">
        <v>2</v>
      </c>
      <c r="BC968">
        <v>1</v>
      </c>
      <c r="BD968" t="s">
        <v>4208</v>
      </c>
      <c r="BE968">
        <v>19.260000000000002</v>
      </c>
      <c r="BH968" t="s">
        <v>4216</v>
      </c>
      <c r="BI968" t="s">
        <v>4226</v>
      </c>
      <c r="BK968" t="s">
        <v>4233</v>
      </c>
      <c r="BL968" t="s">
        <v>4246</v>
      </c>
      <c r="BM968" s="2">
        <v>44776.0625</v>
      </c>
      <c r="BN968" t="s">
        <v>4250</v>
      </c>
      <c r="BO968" t="s">
        <v>4250</v>
      </c>
      <c r="BP968" t="s">
        <v>4250</v>
      </c>
      <c r="BQ968" t="s">
        <v>4250</v>
      </c>
    </row>
    <row r="969" spans="1:69" x14ac:dyDescent="0.35">
      <c r="A969" t="s">
        <v>86</v>
      </c>
      <c r="B969" t="s">
        <v>117</v>
      </c>
      <c r="C969" s="2">
        <v>44770.979166655103</v>
      </c>
      <c r="D969" t="s">
        <v>924</v>
      </c>
      <c r="E969" t="s">
        <v>1563</v>
      </c>
      <c r="F969" t="s">
        <v>1566</v>
      </c>
      <c r="G969" t="s">
        <v>1590</v>
      </c>
      <c r="H969" t="s">
        <v>1601</v>
      </c>
      <c r="I969">
        <v>30.05</v>
      </c>
      <c r="J969" t="s">
        <v>1630</v>
      </c>
      <c r="K969" t="s">
        <v>1624</v>
      </c>
      <c r="L969" t="s">
        <v>1654</v>
      </c>
      <c r="M969" t="s">
        <v>1649</v>
      </c>
      <c r="N969" t="s">
        <v>1703</v>
      </c>
      <c r="O969" t="s">
        <v>1710</v>
      </c>
      <c r="P969" t="s">
        <v>2211</v>
      </c>
      <c r="Q969" t="s">
        <v>2407</v>
      </c>
      <c r="R969" t="s">
        <v>2659</v>
      </c>
      <c r="S969" t="s">
        <v>2952</v>
      </c>
      <c r="T969" t="s">
        <v>3221</v>
      </c>
      <c r="U969" t="s">
        <v>1710</v>
      </c>
      <c r="V969" t="s">
        <v>3291</v>
      </c>
      <c r="W969" t="s">
        <v>3322</v>
      </c>
      <c r="Y969">
        <v>30</v>
      </c>
      <c r="Z969" t="s">
        <v>3397</v>
      </c>
      <c r="AA969" t="s">
        <v>3448</v>
      </c>
      <c r="AB969" t="s">
        <v>3611</v>
      </c>
      <c r="AC969" t="s">
        <v>3880</v>
      </c>
      <c r="AD969" t="s">
        <v>3880</v>
      </c>
      <c r="AE969" t="s">
        <v>3611</v>
      </c>
      <c r="AF969" t="s">
        <v>4194</v>
      </c>
      <c r="AG969" t="s">
        <v>4194</v>
      </c>
      <c r="AI969" t="s">
        <v>4194</v>
      </c>
      <c r="AJ969" t="s">
        <v>4194</v>
      </c>
      <c r="AK969" t="s">
        <v>4194</v>
      </c>
      <c r="AL969" t="s">
        <v>4194</v>
      </c>
      <c r="AQ969" t="s">
        <v>4194</v>
      </c>
      <c r="AR969" t="s">
        <v>4194</v>
      </c>
      <c r="AX969" t="s">
        <v>4194</v>
      </c>
      <c r="AY969" t="s">
        <v>4194</v>
      </c>
      <c r="AZ969">
        <v>20</v>
      </c>
      <c r="BA969" t="s">
        <v>4199</v>
      </c>
      <c r="BB969">
        <v>1</v>
      </c>
      <c r="BC969">
        <v>1</v>
      </c>
      <c r="BD969" t="s">
        <v>4208</v>
      </c>
      <c r="BE969">
        <v>30.05</v>
      </c>
      <c r="BH969" t="s">
        <v>4216</v>
      </c>
      <c r="BK969" t="s">
        <v>4232</v>
      </c>
      <c r="BL969" t="s">
        <v>4243</v>
      </c>
      <c r="BM969" s="2">
        <v>44785.145833333343</v>
      </c>
      <c r="BN969" t="s">
        <v>4250</v>
      </c>
      <c r="BO969" t="s">
        <v>4250</v>
      </c>
      <c r="BP969" t="s">
        <v>4250</v>
      </c>
      <c r="BQ969" t="s">
        <v>4250</v>
      </c>
    </row>
    <row r="970" spans="1:69" x14ac:dyDescent="0.35">
      <c r="A970" t="s">
        <v>86</v>
      </c>
      <c r="B970" t="s">
        <v>117</v>
      </c>
      <c r="C970" s="2">
        <v>44770.979166655103</v>
      </c>
      <c r="D970" t="s">
        <v>925</v>
      </c>
      <c r="E970" t="s">
        <v>1563</v>
      </c>
      <c r="F970" t="s">
        <v>1566</v>
      </c>
      <c r="G970" t="s">
        <v>1590</v>
      </c>
      <c r="H970" t="s">
        <v>1601</v>
      </c>
      <c r="I970">
        <v>30</v>
      </c>
      <c r="J970" t="s">
        <v>1630</v>
      </c>
      <c r="K970" t="s">
        <v>1624</v>
      </c>
      <c r="L970" t="s">
        <v>1654</v>
      </c>
      <c r="M970" t="s">
        <v>1649</v>
      </c>
      <c r="N970" t="s">
        <v>1703</v>
      </c>
      <c r="O970" t="s">
        <v>1710</v>
      </c>
      <c r="P970" t="s">
        <v>2211</v>
      </c>
      <c r="Q970" t="s">
        <v>2407</v>
      </c>
      <c r="R970" t="s">
        <v>2659</v>
      </c>
      <c r="S970" t="s">
        <v>2952</v>
      </c>
      <c r="T970" t="s">
        <v>3221</v>
      </c>
      <c r="U970" t="s">
        <v>1710</v>
      </c>
      <c r="V970" t="s">
        <v>3291</v>
      </c>
      <c r="W970" t="s">
        <v>3322</v>
      </c>
      <c r="Y970">
        <v>30</v>
      </c>
      <c r="Z970" t="s">
        <v>3397</v>
      </c>
      <c r="AA970" t="s">
        <v>3448</v>
      </c>
      <c r="AB970" t="s">
        <v>3611</v>
      </c>
      <c r="AC970" t="s">
        <v>3880</v>
      </c>
      <c r="AD970" t="s">
        <v>3880</v>
      </c>
      <c r="AE970" t="s">
        <v>3611</v>
      </c>
      <c r="AF970" t="s">
        <v>4194</v>
      </c>
      <c r="AG970" t="s">
        <v>4194</v>
      </c>
      <c r="AI970" t="s">
        <v>4194</v>
      </c>
      <c r="AJ970" t="s">
        <v>4194</v>
      </c>
      <c r="AK970" t="s">
        <v>4194</v>
      </c>
      <c r="AL970" t="s">
        <v>4194</v>
      </c>
      <c r="AQ970" t="s">
        <v>4194</v>
      </c>
      <c r="AR970" t="s">
        <v>4194</v>
      </c>
      <c r="AX970" t="s">
        <v>4194</v>
      </c>
      <c r="AY970" t="s">
        <v>4194</v>
      </c>
      <c r="AZ970">
        <v>20</v>
      </c>
      <c r="BA970" t="s">
        <v>4199</v>
      </c>
      <c r="BB970">
        <v>1</v>
      </c>
      <c r="BC970">
        <v>1</v>
      </c>
      <c r="BD970" t="s">
        <v>4208</v>
      </c>
      <c r="BE970">
        <v>30</v>
      </c>
      <c r="BH970" t="s">
        <v>4216</v>
      </c>
      <c r="BK970" t="s">
        <v>4232</v>
      </c>
      <c r="BL970" t="s">
        <v>4243</v>
      </c>
      <c r="BM970" s="2">
        <v>44785.145833333343</v>
      </c>
      <c r="BN970" t="s">
        <v>4250</v>
      </c>
      <c r="BO970" t="s">
        <v>4250</v>
      </c>
      <c r="BP970" t="s">
        <v>4250</v>
      </c>
      <c r="BQ970" t="s">
        <v>4250</v>
      </c>
    </row>
    <row r="971" spans="1:69" x14ac:dyDescent="0.35">
      <c r="A971" t="s">
        <v>86</v>
      </c>
      <c r="B971" t="s">
        <v>117</v>
      </c>
      <c r="C971" s="2">
        <v>44770.979166655103</v>
      </c>
      <c r="D971" t="s">
        <v>926</v>
      </c>
      <c r="E971" t="s">
        <v>1563</v>
      </c>
      <c r="F971" t="s">
        <v>1566</v>
      </c>
      <c r="G971" t="s">
        <v>1590</v>
      </c>
      <c r="H971" t="s">
        <v>1601</v>
      </c>
      <c r="I971">
        <v>30.02</v>
      </c>
      <c r="J971" t="s">
        <v>1630</v>
      </c>
      <c r="K971" t="s">
        <v>1624</v>
      </c>
      <c r="L971" t="s">
        <v>1654</v>
      </c>
      <c r="M971" t="s">
        <v>1649</v>
      </c>
      <c r="N971" t="s">
        <v>1703</v>
      </c>
      <c r="O971" t="s">
        <v>1710</v>
      </c>
      <c r="P971" t="s">
        <v>2211</v>
      </c>
      <c r="Q971" t="s">
        <v>2407</v>
      </c>
      <c r="R971" t="s">
        <v>2659</v>
      </c>
      <c r="S971" t="s">
        <v>2952</v>
      </c>
      <c r="T971" t="s">
        <v>3221</v>
      </c>
      <c r="U971" t="s">
        <v>1710</v>
      </c>
      <c r="V971" t="s">
        <v>3291</v>
      </c>
      <c r="W971" t="s">
        <v>3322</v>
      </c>
      <c r="Y971">
        <v>30</v>
      </c>
      <c r="Z971" t="s">
        <v>3397</v>
      </c>
      <c r="AA971" t="s">
        <v>3448</v>
      </c>
      <c r="AB971" t="s">
        <v>3611</v>
      </c>
      <c r="AC971" t="s">
        <v>3880</v>
      </c>
      <c r="AD971" t="s">
        <v>3880</v>
      </c>
      <c r="AE971" t="s">
        <v>3611</v>
      </c>
      <c r="AF971" t="s">
        <v>4194</v>
      </c>
      <c r="AG971" t="s">
        <v>4194</v>
      </c>
      <c r="AI971" t="s">
        <v>4194</v>
      </c>
      <c r="AJ971" t="s">
        <v>4194</v>
      </c>
      <c r="AK971" t="s">
        <v>4194</v>
      </c>
      <c r="AL971" t="s">
        <v>4194</v>
      </c>
      <c r="AQ971" t="s">
        <v>4194</v>
      </c>
      <c r="AR971" t="s">
        <v>4194</v>
      </c>
      <c r="AX971" t="s">
        <v>4194</v>
      </c>
      <c r="AY971" t="s">
        <v>4194</v>
      </c>
      <c r="AZ971">
        <v>20</v>
      </c>
      <c r="BA971" t="s">
        <v>4199</v>
      </c>
      <c r="BB971">
        <v>1</v>
      </c>
      <c r="BC971">
        <v>1</v>
      </c>
      <c r="BD971" t="s">
        <v>4208</v>
      </c>
      <c r="BE971">
        <v>30.02</v>
      </c>
      <c r="BH971" t="s">
        <v>4216</v>
      </c>
      <c r="BK971" t="s">
        <v>4232</v>
      </c>
      <c r="BL971" t="s">
        <v>4243</v>
      </c>
      <c r="BM971" s="2">
        <v>44785.145833333343</v>
      </c>
      <c r="BN971" t="s">
        <v>4250</v>
      </c>
      <c r="BO971" t="s">
        <v>4250</v>
      </c>
      <c r="BP971" t="s">
        <v>4250</v>
      </c>
      <c r="BQ971" t="s">
        <v>4250</v>
      </c>
    </row>
    <row r="972" spans="1:69" x14ac:dyDescent="0.35">
      <c r="A972" t="s">
        <v>86</v>
      </c>
      <c r="B972" t="s">
        <v>117</v>
      </c>
      <c r="C972" s="2">
        <v>44770.979166655103</v>
      </c>
      <c r="D972" t="s">
        <v>927</v>
      </c>
      <c r="E972" t="s">
        <v>1563</v>
      </c>
      <c r="F972" t="s">
        <v>1566</v>
      </c>
      <c r="G972" t="s">
        <v>1590</v>
      </c>
      <c r="H972" t="s">
        <v>1601</v>
      </c>
      <c r="I972">
        <v>29.16</v>
      </c>
      <c r="J972" t="s">
        <v>1630</v>
      </c>
      <c r="K972" t="s">
        <v>1624</v>
      </c>
      <c r="L972" t="s">
        <v>1654</v>
      </c>
      <c r="M972" t="s">
        <v>1649</v>
      </c>
      <c r="N972" t="s">
        <v>1703</v>
      </c>
      <c r="O972" t="s">
        <v>1710</v>
      </c>
      <c r="P972" t="s">
        <v>2211</v>
      </c>
      <c r="Q972" t="s">
        <v>2407</v>
      </c>
      <c r="R972" t="s">
        <v>2659</v>
      </c>
      <c r="S972" t="s">
        <v>2952</v>
      </c>
      <c r="T972" t="s">
        <v>3221</v>
      </c>
      <c r="U972" t="s">
        <v>1710</v>
      </c>
      <c r="V972" t="s">
        <v>3291</v>
      </c>
      <c r="W972" t="s">
        <v>3322</v>
      </c>
      <c r="Y972">
        <v>30</v>
      </c>
      <c r="Z972" t="s">
        <v>3397</v>
      </c>
      <c r="AA972" t="s">
        <v>3448</v>
      </c>
      <c r="AB972" t="s">
        <v>3611</v>
      </c>
      <c r="AC972" t="s">
        <v>3880</v>
      </c>
      <c r="AD972" t="s">
        <v>3880</v>
      </c>
      <c r="AE972" t="s">
        <v>3611</v>
      </c>
      <c r="AF972" t="s">
        <v>4194</v>
      </c>
      <c r="AG972" t="s">
        <v>4194</v>
      </c>
      <c r="AI972" t="s">
        <v>4194</v>
      </c>
      <c r="AJ972" t="s">
        <v>4194</v>
      </c>
      <c r="AK972" t="s">
        <v>4194</v>
      </c>
      <c r="AL972" t="s">
        <v>4194</v>
      </c>
      <c r="AQ972" t="s">
        <v>4194</v>
      </c>
      <c r="AR972" t="s">
        <v>4194</v>
      </c>
      <c r="AX972" t="s">
        <v>4194</v>
      </c>
      <c r="AY972" t="s">
        <v>4194</v>
      </c>
      <c r="AZ972">
        <v>20</v>
      </c>
      <c r="BA972" t="s">
        <v>4199</v>
      </c>
      <c r="BB972">
        <v>1</v>
      </c>
      <c r="BC972">
        <v>1</v>
      </c>
      <c r="BD972" t="s">
        <v>4208</v>
      </c>
      <c r="BE972">
        <v>29.16</v>
      </c>
      <c r="BH972" t="s">
        <v>4216</v>
      </c>
      <c r="BK972" t="s">
        <v>4232</v>
      </c>
      <c r="BL972" t="s">
        <v>4243</v>
      </c>
      <c r="BM972" s="2">
        <v>44785.145833333343</v>
      </c>
      <c r="BN972" t="s">
        <v>4250</v>
      </c>
      <c r="BO972" t="s">
        <v>4250</v>
      </c>
      <c r="BP972" t="s">
        <v>4250</v>
      </c>
      <c r="BQ972" t="s">
        <v>4250</v>
      </c>
    </row>
    <row r="973" spans="1:69" x14ac:dyDescent="0.35">
      <c r="A973" t="s">
        <v>86</v>
      </c>
      <c r="B973" t="s">
        <v>117</v>
      </c>
      <c r="C973" s="2">
        <v>44770.979166655103</v>
      </c>
      <c r="D973" t="s">
        <v>928</v>
      </c>
      <c r="E973" t="s">
        <v>1563</v>
      </c>
      <c r="F973" t="s">
        <v>1566</v>
      </c>
      <c r="G973" t="s">
        <v>1590</v>
      </c>
      <c r="H973" t="s">
        <v>1601</v>
      </c>
      <c r="I973">
        <v>30.2</v>
      </c>
      <c r="J973" t="s">
        <v>1630</v>
      </c>
      <c r="K973" t="s">
        <v>1624</v>
      </c>
      <c r="L973" t="s">
        <v>1654</v>
      </c>
      <c r="M973" t="s">
        <v>1649</v>
      </c>
      <c r="N973" t="s">
        <v>1703</v>
      </c>
      <c r="O973" t="s">
        <v>1710</v>
      </c>
      <c r="P973" t="s">
        <v>2211</v>
      </c>
      <c r="Q973" t="s">
        <v>2407</v>
      </c>
      <c r="R973" t="s">
        <v>2659</v>
      </c>
      <c r="S973" t="s">
        <v>2952</v>
      </c>
      <c r="T973" t="s">
        <v>3221</v>
      </c>
      <c r="U973" t="s">
        <v>1710</v>
      </c>
      <c r="V973" t="s">
        <v>3291</v>
      </c>
      <c r="W973" t="s">
        <v>3322</v>
      </c>
      <c r="Y973">
        <v>30</v>
      </c>
      <c r="Z973" t="s">
        <v>3397</v>
      </c>
      <c r="AA973" t="s">
        <v>3448</v>
      </c>
      <c r="AB973" t="s">
        <v>3611</v>
      </c>
      <c r="AC973" t="s">
        <v>3880</v>
      </c>
      <c r="AD973" t="s">
        <v>3880</v>
      </c>
      <c r="AE973" t="s">
        <v>3611</v>
      </c>
      <c r="AF973" t="s">
        <v>4194</v>
      </c>
      <c r="AG973" t="s">
        <v>4194</v>
      </c>
      <c r="AI973" t="s">
        <v>4194</v>
      </c>
      <c r="AJ973" t="s">
        <v>4194</v>
      </c>
      <c r="AK973" t="s">
        <v>4194</v>
      </c>
      <c r="AL973" t="s">
        <v>4194</v>
      </c>
      <c r="AQ973" t="s">
        <v>4194</v>
      </c>
      <c r="AR973" t="s">
        <v>4194</v>
      </c>
      <c r="AX973" t="s">
        <v>4194</v>
      </c>
      <c r="AY973" t="s">
        <v>4194</v>
      </c>
      <c r="AZ973">
        <v>20</v>
      </c>
      <c r="BA973" t="s">
        <v>4199</v>
      </c>
      <c r="BB973">
        <v>1</v>
      </c>
      <c r="BC973">
        <v>1</v>
      </c>
      <c r="BD973" t="s">
        <v>4208</v>
      </c>
      <c r="BE973">
        <v>30.2</v>
      </c>
      <c r="BH973" t="s">
        <v>4216</v>
      </c>
      <c r="BK973" t="s">
        <v>4232</v>
      </c>
      <c r="BL973" t="s">
        <v>4243</v>
      </c>
      <c r="BM973" s="2">
        <v>44785.145833333343</v>
      </c>
      <c r="BN973" t="s">
        <v>4250</v>
      </c>
      <c r="BO973" t="s">
        <v>4250</v>
      </c>
      <c r="BP973" t="s">
        <v>4250</v>
      </c>
      <c r="BQ973" t="s">
        <v>4250</v>
      </c>
    </row>
    <row r="974" spans="1:69" x14ac:dyDescent="0.35">
      <c r="A974" t="s">
        <v>86</v>
      </c>
      <c r="B974" t="s">
        <v>117</v>
      </c>
      <c r="C974" s="2">
        <v>44770.979166655103</v>
      </c>
      <c r="D974" t="s">
        <v>929</v>
      </c>
      <c r="E974" t="s">
        <v>1563</v>
      </c>
      <c r="F974" t="s">
        <v>1566</v>
      </c>
      <c r="G974" t="s">
        <v>1590</v>
      </c>
      <c r="H974" t="s">
        <v>1601</v>
      </c>
      <c r="I974">
        <v>28.94</v>
      </c>
      <c r="J974" t="s">
        <v>1630</v>
      </c>
      <c r="K974" t="s">
        <v>1624</v>
      </c>
      <c r="L974" t="s">
        <v>1654</v>
      </c>
      <c r="M974" t="s">
        <v>1649</v>
      </c>
      <c r="N974" t="s">
        <v>1703</v>
      </c>
      <c r="O974" t="s">
        <v>1710</v>
      </c>
      <c r="P974" t="s">
        <v>2211</v>
      </c>
      <c r="Q974" t="s">
        <v>2407</v>
      </c>
      <c r="R974" t="s">
        <v>2659</v>
      </c>
      <c r="S974" t="s">
        <v>2952</v>
      </c>
      <c r="T974" t="s">
        <v>3221</v>
      </c>
      <c r="U974" t="s">
        <v>1710</v>
      </c>
      <c r="V974" t="s">
        <v>3291</v>
      </c>
      <c r="W974" t="s">
        <v>3322</v>
      </c>
      <c r="Y974">
        <v>30</v>
      </c>
      <c r="Z974" t="s">
        <v>3397</v>
      </c>
      <c r="AA974" t="s">
        <v>3448</v>
      </c>
      <c r="AB974" t="s">
        <v>3611</v>
      </c>
      <c r="AC974" t="s">
        <v>3880</v>
      </c>
      <c r="AD974" t="s">
        <v>3880</v>
      </c>
      <c r="AE974" t="s">
        <v>3611</v>
      </c>
      <c r="AF974" t="s">
        <v>4194</v>
      </c>
      <c r="AG974" t="s">
        <v>4194</v>
      </c>
      <c r="AI974" t="s">
        <v>4194</v>
      </c>
      <c r="AJ974" t="s">
        <v>4194</v>
      </c>
      <c r="AK974" t="s">
        <v>4194</v>
      </c>
      <c r="AL974" t="s">
        <v>4194</v>
      </c>
      <c r="AQ974" t="s">
        <v>4194</v>
      </c>
      <c r="AR974" t="s">
        <v>4194</v>
      </c>
      <c r="AX974" t="s">
        <v>4194</v>
      </c>
      <c r="AY974" t="s">
        <v>4194</v>
      </c>
      <c r="AZ974">
        <v>20</v>
      </c>
      <c r="BA974" t="s">
        <v>4199</v>
      </c>
      <c r="BB974">
        <v>1</v>
      </c>
      <c r="BC974">
        <v>1</v>
      </c>
      <c r="BD974" t="s">
        <v>4208</v>
      </c>
      <c r="BE974">
        <v>28.94</v>
      </c>
      <c r="BH974" t="s">
        <v>4216</v>
      </c>
      <c r="BK974" t="s">
        <v>4232</v>
      </c>
      <c r="BL974" t="s">
        <v>4243</v>
      </c>
      <c r="BM974" s="2">
        <v>44785.145833333343</v>
      </c>
      <c r="BN974" t="s">
        <v>4250</v>
      </c>
      <c r="BO974" t="s">
        <v>4250</v>
      </c>
      <c r="BP974" t="s">
        <v>4250</v>
      </c>
      <c r="BQ974" t="s">
        <v>4250</v>
      </c>
    </row>
    <row r="975" spans="1:69" x14ac:dyDescent="0.35">
      <c r="A975" t="s">
        <v>86</v>
      </c>
      <c r="B975" t="s">
        <v>117</v>
      </c>
      <c r="C975" s="2">
        <v>44770.979166655103</v>
      </c>
      <c r="D975" t="s">
        <v>930</v>
      </c>
      <c r="E975" t="s">
        <v>1563</v>
      </c>
      <c r="F975" t="s">
        <v>1566</v>
      </c>
      <c r="G975" t="s">
        <v>1590</v>
      </c>
      <c r="H975" t="s">
        <v>1601</v>
      </c>
      <c r="I975">
        <v>29.48</v>
      </c>
      <c r="J975" t="s">
        <v>1630</v>
      </c>
      <c r="K975" t="s">
        <v>1624</v>
      </c>
      <c r="L975" t="s">
        <v>1654</v>
      </c>
      <c r="M975" t="s">
        <v>1649</v>
      </c>
      <c r="N975" t="s">
        <v>1703</v>
      </c>
      <c r="O975" t="s">
        <v>1710</v>
      </c>
      <c r="P975" t="s">
        <v>2211</v>
      </c>
      <c r="Q975" t="s">
        <v>2407</v>
      </c>
      <c r="R975" t="s">
        <v>2659</v>
      </c>
      <c r="S975" t="s">
        <v>2952</v>
      </c>
      <c r="T975" t="s">
        <v>3221</v>
      </c>
      <c r="U975" t="s">
        <v>1710</v>
      </c>
      <c r="V975" t="s">
        <v>3291</v>
      </c>
      <c r="W975" t="s">
        <v>3322</v>
      </c>
      <c r="Y975">
        <v>30</v>
      </c>
      <c r="Z975" t="s">
        <v>3397</v>
      </c>
      <c r="AA975" t="s">
        <v>3448</v>
      </c>
      <c r="AB975" t="s">
        <v>3611</v>
      </c>
      <c r="AC975" t="s">
        <v>3880</v>
      </c>
      <c r="AD975" t="s">
        <v>3880</v>
      </c>
      <c r="AE975" t="s">
        <v>3611</v>
      </c>
      <c r="AF975" t="s">
        <v>4194</v>
      </c>
      <c r="AG975" t="s">
        <v>4194</v>
      </c>
      <c r="AI975" t="s">
        <v>4194</v>
      </c>
      <c r="AJ975" t="s">
        <v>4194</v>
      </c>
      <c r="AK975" t="s">
        <v>4194</v>
      </c>
      <c r="AL975" t="s">
        <v>4194</v>
      </c>
      <c r="AQ975" t="s">
        <v>4194</v>
      </c>
      <c r="AR975" t="s">
        <v>4194</v>
      </c>
      <c r="AX975" t="s">
        <v>4194</v>
      </c>
      <c r="AY975" t="s">
        <v>4194</v>
      </c>
      <c r="AZ975">
        <v>20</v>
      </c>
      <c r="BA975" t="s">
        <v>4199</v>
      </c>
      <c r="BB975">
        <v>1</v>
      </c>
      <c r="BC975">
        <v>1</v>
      </c>
      <c r="BD975" t="s">
        <v>4208</v>
      </c>
      <c r="BE975">
        <v>29.48</v>
      </c>
      <c r="BH975" t="s">
        <v>4216</v>
      </c>
      <c r="BK975" t="s">
        <v>4232</v>
      </c>
      <c r="BL975" t="s">
        <v>4243</v>
      </c>
      <c r="BM975" s="2">
        <v>44785.145833333343</v>
      </c>
      <c r="BN975" t="s">
        <v>4250</v>
      </c>
      <c r="BO975" t="s">
        <v>4250</v>
      </c>
      <c r="BP975" t="s">
        <v>4250</v>
      </c>
      <c r="BQ975" t="s">
        <v>4250</v>
      </c>
    </row>
    <row r="976" spans="1:69" x14ac:dyDescent="0.35">
      <c r="A976" t="s">
        <v>86</v>
      </c>
      <c r="B976" t="s">
        <v>117</v>
      </c>
      <c r="C976" s="2">
        <v>44770.979166655103</v>
      </c>
      <c r="D976" t="s">
        <v>931</v>
      </c>
      <c r="E976" t="s">
        <v>1563</v>
      </c>
      <c r="F976" t="s">
        <v>1566</v>
      </c>
      <c r="G976" t="s">
        <v>1590</v>
      </c>
      <c r="H976" t="s">
        <v>1601</v>
      </c>
      <c r="I976">
        <v>29.62</v>
      </c>
      <c r="J976" t="s">
        <v>1630</v>
      </c>
      <c r="K976" t="s">
        <v>1624</v>
      </c>
      <c r="L976" t="s">
        <v>1654</v>
      </c>
      <c r="M976" t="s">
        <v>1649</v>
      </c>
      <c r="N976" t="s">
        <v>1703</v>
      </c>
      <c r="O976" t="s">
        <v>1710</v>
      </c>
      <c r="P976" t="s">
        <v>2211</v>
      </c>
      <c r="Q976" t="s">
        <v>2407</v>
      </c>
      <c r="R976" t="s">
        <v>2659</v>
      </c>
      <c r="S976" t="s">
        <v>2952</v>
      </c>
      <c r="T976" t="s">
        <v>3221</v>
      </c>
      <c r="U976" t="s">
        <v>1710</v>
      </c>
      <c r="V976" t="s">
        <v>3291</v>
      </c>
      <c r="W976" t="s">
        <v>3322</v>
      </c>
      <c r="Y976">
        <v>30</v>
      </c>
      <c r="Z976" t="s">
        <v>3397</v>
      </c>
      <c r="AA976" t="s">
        <v>3448</v>
      </c>
      <c r="AB976" t="s">
        <v>3611</v>
      </c>
      <c r="AC976" t="s">
        <v>3880</v>
      </c>
      <c r="AD976" t="s">
        <v>3880</v>
      </c>
      <c r="AE976" t="s">
        <v>3611</v>
      </c>
      <c r="AF976" t="s">
        <v>4194</v>
      </c>
      <c r="AG976" t="s">
        <v>4194</v>
      </c>
      <c r="AI976" t="s">
        <v>4194</v>
      </c>
      <c r="AJ976" t="s">
        <v>4194</v>
      </c>
      <c r="AK976" t="s">
        <v>4194</v>
      </c>
      <c r="AL976" t="s">
        <v>4194</v>
      </c>
      <c r="AQ976" t="s">
        <v>4194</v>
      </c>
      <c r="AR976" t="s">
        <v>4194</v>
      </c>
      <c r="AX976" t="s">
        <v>4194</v>
      </c>
      <c r="AY976" t="s">
        <v>4194</v>
      </c>
      <c r="AZ976">
        <v>20</v>
      </c>
      <c r="BA976" t="s">
        <v>4199</v>
      </c>
      <c r="BB976">
        <v>1</v>
      </c>
      <c r="BC976">
        <v>1</v>
      </c>
      <c r="BD976" t="s">
        <v>4208</v>
      </c>
      <c r="BE976">
        <v>29.62</v>
      </c>
      <c r="BH976" t="s">
        <v>4216</v>
      </c>
      <c r="BK976" t="s">
        <v>4232</v>
      </c>
      <c r="BL976" t="s">
        <v>4243</v>
      </c>
      <c r="BM976" s="2">
        <v>44785.145833333343</v>
      </c>
      <c r="BN976" t="s">
        <v>4250</v>
      </c>
      <c r="BO976" t="s">
        <v>4250</v>
      </c>
      <c r="BP976" t="s">
        <v>4250</v>
      </c>
      <c r="BQ976" t="s">
        <v>4250</v>
      </c>
    </row>
    <row r="977" spans="1:69" x14ac:dyDescent="0.35">
      <c r="A977" t="s">
        <v>86</v>
      </c>
      <c r="B977" t="s">
        <v>117</v>
      </c>
      <c r="C977" s="2">
        <v>44770.979166655103</v>
      </c>
      <c r="D977" t="s">
        <v>932</v>
      </c>
      <c r="E977" t="s">
        <v>1563</v>
      </c>
      <c r="F977" t="s">
        <v>1566</v>
      </c>
      <c r="G977" t="s">
        <v>1590</v>
      </c>
      <c r="H977" t="s">
        <v>1601</v>
      </c>
      <c r="I977">
        <v>29.51</v>
      </c>
      <c r="J977" t="s">
        <v>1630</v>
      </c>
      <c r="K977" t="s">
        <v>1624</v>
      </c>
      <c r="L977" t="s">
        <v>1654</v>
      </c>
      <c r="M977" t="s">
        <v>1649</v>
      </c>
      <c r="N977" t="s">
        <v>1703</v>
      </c>
      <c r="O977" t="s">
        <v>1710</v>
      </c>
      <c r="P977" t="s">
        <v>2211</v>
      </c>
      <c r="Q977" t="s">
        <v>2407</v>
      </c>
      <c r="R977" t="s">
        <v>2659</v>
      </c>
      <c r="S977" t="s">
        <v>2952</v>
      </c>
      <c r="T977" t="s">
        <v>3221</v>
      </c>
      <c r="U977" t="s">
        <v>1710</v>
      </c>
      <c r="V977" t="s">
        <v>3291</v>
      </c>
      <c r="W977" t="s">
        <v>3322</v>
      </c>
      <c r="Y977">
        <v>30</v>
      </c>
      <c r="Z977" t="s">
        <v>3397</v>
      </c>
      <c r="AA977" t="s">
        <v>3448</v>
      </c>
      <c r="AB977" t="s">
        <v>3611</v>
      </c>
      <c r="AC977" t="s">
        <v>3880</v>
      </c>
      <c r="AD977" t="s">
        <v>3880</v>
      </c>
      <c r="AE977" t="s">
        <v>3611</v>
      </c>
      <c r="AF977" t="s">
        <v>4194</v>
      </c>
      <c r="AG977" t="s">
        <v>4194</v>
      </c>
      <c r="AI977" t="s">
        <v>4194</v>
      </c>
      <c r="AJ977" t="s">
        <v>4194</v>
      </c>
      <c r="AK977" t="s">
        <v>4194</v>
      </c>
      <c r="AL977" t="s">
        <v>4194</v>
      </c>
      <c r="AQ977" t="s">
        <v>4194</v>
      </c>
      <c r="AR977" t="s">
        <v>4194</v>
      </c>
      <c r="AX977" t="s">
        <v>4194</v>
      </c>
      <c r="AY977" t="s">
        <v>4194</v>
      </c>
      <c r="AZ977">
        <v>20</v>
      </c>
      <c r="BA977" t="s">
        <v>4199</v>
      </c>
      <c r="BB977">
        <v>1</v>
      </c>
      <c r="BC977">
        <v>1</v>
      </c>
      <c r="BD977" t="s">
        <v>4208</v>
      </c>
      <c r="BE977">
        <v>29.51</v>
      </c>
      <c r="BH977" t="s">
        <v>4216</v>
      </c>
      <c r="BK977" t="s">
        <v>4232</v>
      </c>
      <c r="BL977" t="s">
        <v>4243</v>
      </c>
      <c r="BM977" s="2">
        <v>44785.145833333343</v>
      </c>
      <c r="BN977" t="s">
        <v>4250</v>
      </c>
      <c r="BO977" t="s">
        <v>4250</v>
      </c>
      <c r="BP977" t="s">
        <v>4250</v>
      </c>
      <c r="BQ977" t="s">
        <v>4250</v>
      </c>
    </row>
    <row r="978" spans="1:69" x14ac:dyDescent="0.35">
      <c r="A978" t="s">
        <v>86</v>
      </c>
      <c r="B978" t="s">
        <v>117</v>
      </c>
      <c r="C978" s="2">
        <v>44770.979166655103</v>
      </c>
      <c r="D978" t="s">
        <v>933</v>
      </c>
      <c r="E978" t="s">
        <v>1563</v>
      </c>
      <c r="F978" t="s">
        <v>1566</v>
      </c>
      <c r="G978" t="s">
        <v>1590</v>
      </c>
      <c r="H978" t="s">
        <v>1601</v>
      </c>
      <c r="I978">
        <v>30.03</v>
      </c>
      <c r="J978" t="s">
        <v>1630</v>
      </c>
      <c r="K978" t="s">
        <v>1624</v>
      </c>
      <c r="L978" t="s">
        <v>1654</v>
      </c>
      <c r="M978" t="s">
        <v>1649</v>
      </c>
      <c r="N978" t="s">
        <v>1703</v>
      </c>
      <c r="O978" t="s">
        <v>1710</v>
      </c>
      <c r="P978" t="s">
        <v>2211</v>
      </c>
      <c r="Q978" t="s">
        <v>2407</v>
      </c>
      <c r="R978" t="s">
        <v>2659</v>
      </c>
      <c r="S978" t="s">
        <v>2952</v>
      </c>
      <c r="T978" t="s">
        <v>3221</v>
      </c>
      <c r="U978" t="s">
        <v>1710</v>
      </c>
      <c r="V978" t="s">
        <v>3291</v>
      </c>
      <c r="W978" t="s">
        <v>3322</v>
      </c>
      <c r="Y978">
        <v>30</v>
      </c>
      <c r="Z978" t="s">
        <v>3397</v>
      </c>
      <c r="AA978" t="s">
        <v>3448</v>
      </c>
      <c r="AB978" t="s">
        <v>3611</v>
      </c>
      <c r="AC978" t="s">
        <v>3880</v>
      </c>
      <c r="AD978" t="s">
        <v>3880</v>
      </c>
      <c r="AE978" t="s">
        <v>3611</v>
      </c>
      <c r="AF978" t="s">
        <v>4194</v>
      </c>
      <c r="AG978" t="s">
        <v>4194</v>
      </c>
      <c r="AI978" t="s">
        <v>4194</v>
      </c>
      <c r="AJ978" t="s">
        <v>4194</v>
      </c>
      <c r="AK978" t="s">
        <v>4194</v>
      </c>
      <c r="AL978" t="s">
        <v>4194</v>
      </c>
      <c r="AQ978" t="s">
        <v>4194</v>
      </c>
      <c r="AR978" t="s">
        <v>4194</v>
      </c>
      <c r="AX978" t="s">
        <v>4194</v>
      </c>
      <c r="AY978" t="s">
        <v>4194</v>
      </c>
      <c r="AZ978">
        <v>20</v>
      </c>
      <c r="BA978" t="s">
        <v>4199</v>
      </c>
      <c r="BB978">
        <v>1</v>
      </c>
      <c r="BC978">
        <v>1</v>
      </c>
      <c r="BD978" t="s">
        <v>4208</v>
      </c>
      <c r="BE978">
        <v>30.03</v>
      </c>
      <c r="BH978" t="s">
        <v>4216</v>
      </c>
      <c r="BK978" t="s">
        <v>4232</v>
      </c>
      <c r="BL978" t="s">
        <v>4243</v>
      </c>
      <c r="BM978" s="2">
        <v>44785.145833333343</v>
      </c>
      <c r="BN978" t="s">
        <v>4250</v>
      </c>
      <c r="BO978" t="s">
        <v>4250</v>
      </c>
      <c r="BP978" t="s">
        <v>4250</v>
      </c>
      <c r="BQ978" t="s">
        <v>4250</v>
      </c>
    </row>
    <row r="979" spans="1:69" x14ac:dyDescent="0.35">
      <c r="A979" t="s">
        <v>86</v>
      </c>
      <c r="B979" t="s">
        <v>117</v>
      </c>
      <c r="C979" s="2">
        <v>44770.979166655103</v>
      </c>
      <c r="D979" t="s">
        <v>934</v>
      </c>
      <c r="E979" t="s">
        <v>1563</v>
      </c>
      <c r="F979" t="s">
        <v>1566</v>
      </c>
      <c r="G979" t="s">
        <v>1590</v>
      </c>
      <c r="H979" t="s">
        <v>1601</v>
      </c>
      <c r="I979">
        <v>29.7</v>
      </c>
      <c r="J979" t="s">
        <v>1630</v>
      </c>
      <c r="K979" t="s">
        <v>1624</v>
      </c>
      <c r="L979" t="s">
        <v>1654</v>
      </c>
      <c r="M979" t="s">
        <v>1649</v>
      </c>
      <c r="N979" t="s">
        <v>1703</v>
      </c>
      <c r="O979" t="s">
        <v>1710</v>
      </c>
      <c r="P979" t="s">
        <v>2211</v>
      </c>
      <c r="Q979" t="s">
        <v>2407</v>
      </c>
      <c r="R979" t="s">
        <v>2659</v>
      </c>
      <c r="S979" t="s">
        <v>2952</v>
      </c>
      <c r="T979" t="s">
        <v>3221</v>
      </c>
      <c r="U979" t="s">
        <v>1710</v>
      </c>
      <c r="V979" t="s">
        <v>3291</v>
      </c>
      <c r="W979" t="s">
        <v>3322</v>
      </c>
      <c r="Y979">
        <v>30</v>
      </c>
      <c r="Z979" t="s">
        <v>3397</v>
      </c>
      <c r="AA979" t="s">
        <v>3448</v>
      </c>
      <c r="AB979" t="s">
        <v>3611</v>
      </c>
      <c r="AC979" t="s">
        <v>3880</v>
      </c>
      <c r="AD979" t="s">
        <v>3880</v>
      </c>
      <c r="AE979" t="s">
        <v>3611</v>
      </c>
      <c r="AF979" t="s">
        <v>4194</v>
      </c>
      <c r="AG979" t="s">
        <v>4194</v>
      </c>
      <c r="AI979" t="s">
        <v>4194</v>
      </c>
      <c r="AJ979" t="s">
        <v>4194</v>
      </c>
      <c r="AK979" t="s">
        <v>4194</v>
      </c>
      <c r="AL979" t="s">
        <v>4194</v>
      </c>
      <c r="AQ979" t="s">
        <v>4194</v>
      </c>
      <c r="AR979" t="s">
        <v>4194</v>
      </c>
      <c r="AX979" t="s">
        <v>4194</v>
      </c>
      <c r="AY979" t="s">
        <v>4194</v>
      </c>
      <c r="AZ979">
        <v>20</v>
      </c>
      <c r="BA979" t="s">
        <v>4199</v>
      </c>
      <c r="BB979">
        <v>1</v>
      </c>
      <c r="BC979">
        <v>1</v>
      </c>
      <c r="BD979" t="s">
        <v>4208</v>
      </c>
      <c r="BE979">
        <v>29.7</v>
      </c>
      <c r="BH979" t="s">
        <v>4216</v>
      </c>
      <c r="BK979" t="s">
        <v>4232</v>
      </c>
      <c r="BL979" t="s">
        <v>4243</v>
      </c>
      <c r="BM979" s="2">
        <v>44785.145833333343</v>
      </c>
      <c r="BN979" t="s">
        <v>4250</v>
      </c>
      <c r="BO979" t="s">
        <v>4250</v>
      </c>
      <c r="BP979" t="s">
        <v>4250</v>
      </c>
      <c r="BQ979" t="s">
        <v>4250</v>
      </c>
    </row>
    <row r="980" spans="1:69" x14ac:dyDescent="0.35">
      <c r="A980" t="s">
        <v>86</v>
      </c>
      <c r="B980" t="s">
        <v>117</v>
      </c>
      <c r="C980" s="2">
        <v>44770.979166655103</v>
      </c>
      <c r="D980" t="s">
        <v>935</v>
      </c>
      <c r="E980" t="s">
        <v>1563</v>
      </c>
      <c r="F980" t="s">
        <v>1566</v>
      </c>
      <c r="G980" t="s">
        <v>1590</v>
      </c>
      <c r="H980" t="s">
        <v>1601</v>
      </c>
      <c r="I980">
        <v>30.32</v>
      </c>
      <c r="J980" t="s">
        <v>1630</v>
      </c>
      <c r="K980" t="s">
        <v>1624</v>
      </c>
      <c r="L980" t="s">
        <v>1654</v>
      </c>
      <c r="M980" t="s">
        <v>1649</v>
      </c>
      <c r="N980" t="s">
        <v>1703</v>
      </c>
      <c r="O980" t="s">
        <v>1710</v>
      </c>
      <c r="P980" t="s">
        <v>2211</v>
      </c>
      <c r="Q980" t="s">
        <v>2407</v>
      </c>
      <c r="R980" t="s">
        <v>2659</v>
      </c>
      <c r="S980" t="s">
        <v>2952</v>
      </c>
      <c r="T980" t="s">
        <v>3221</v>
      </c>
      <c r="U980" t="s">
        <v>1710</v>
      </c>
      <c r="V980" t="s">
        <v>3291</v>
      </c>
      <c r="W980" t="s">
        <v>3322</v>
      </c>
      <c r="Y980">
        <v>30</v>
      </c>
      <c r="Z980" t="s">
        <v>3397</v>
      </c>
      <c r="AA980" t="s">
        <v>3448</v>
      </c>
      <c r="AB980" t="s">
        <v>3611</v>
      </c>
      <c r="AC980" t="s">
        <v>3880</v>
      </c>
      <c r="AD980" t="s">
        <v>3880</v>
      </c>
      <c r="AE980" t="s">
        <v>3611</v>
      </c>
      <c r="AF980" t="s">
        <v>4194</v>
      </c>
      <c r="AG980" t="s">
        <v>4194</v>
      </c>
      <c r="AI980" t="s">
        <v>4194</v>
      </c>
      <c r="AJ980" t="s">
        <v>4194</v>
      </c>
      <c r="AK980" t="s">
        <v>4194</v>
      </c>
      <c r="AL980" t="s">
        <v>4194</v>
      </c>
      <c r="AQ980" t="s">
        <v>4194</v>
      </c>
      <c r="AR980" t="s">
        <v>4194</v>
      </c>
      <c r="AX980" t="s">
        <v>4194</v>
      </c>
      <c r="AY980" t="s">
        <v>4194</v>
      </c>
      <c r="AZ980">
        <v>20</v>
      </c>
      <c r="BA980" t="s">
        <v>4199</v>
      </c>
      <c r="BB980">
        <v>1</v>
      </c>
      <c r="BC980">
        <v>1</v>
      </c>
      <c r="BD980" t="s">
        <v>4208</v>
      </c>
      <c r="BE980">
        <v>30.32</v>
      </c>
      <c r="BH980" t="s">
        <v>4216</v>
      </c>
      <c r="BK980" t="s">
        <v>4232</v>
      </c>
      <c r="BL980" t="s">
        <v>4243</v>
      </c>
      <c r="BM980" s="2">
        <v>44785.145833333343</v>
      </c>
      <c r="BN980" t="s">
        <v>4250</v>
      </c>
      <c r="BO980" t="s">
        <v>4250</v>
      </c>
      <c r="BP980" t="s">
        <v>4250</v>
      </c>
      <c r="BQ980" t="s">
        <v>4250</v>
      </c>
    </row>
    <row r="981" spans="1:69" x14ac:dyDescent="0.35">
      <c r="A981" t="s">
        <v>86</v>
      </c>
      <c r="B981" t="s">
        <v>117</v>
      </c>
      <c r="C981" s="2">
        <v>44770.979166655103</v>
      </c>
      <c r="D981" t="s">
        <v>936</v>
      </c>
      <c r="E981" t="s">
        <v>1563</v>
      </c>
      <c r="F981" t="s">
        <v>1566</v>
      </c>
      <c r="G981" t="s">
        <v>1590</v>
      </c>
      <c r="H981" t="s">
        <v>1601</v>
      </c>
      <c r="I981">
        <v>30.14</v>
      </c>
      <c r="J981" t="s">
        <v>1630</v>
      </c>
      <c r="K981" t="s">
        <v>1624</v>
      </c>
      <c r="L981" t="s">
        <v>1654</v>
      </c>
      <c r="M981" t="s">
        <v>1649</v>
      </c>
      <c r="N981" t="s">
        <v>1703</v>
      </c>
      <c r="O981" t="s">
        <v>1710</v>
      </c>
      <c r="P981" t="s">
        <v>2211</v>
      </c>
      <c r="Q981" t="s">
        <v>2407</v>
      </c>
      <c r="R981" t="s">
        <v>2659</v>
      </c>
      <c r="S981" t="s">
        <v>2952</v>
      </c>
      <c r="T981" t="s">
        <v>3221</v>
      </c>
      <c r="U981" t="s">
        <v>1710</v>
      </c>
      <c r="V981" t="s">
        <v>3291</v>
      </c>
      <c r="W981" t="s">
        <v>3322</v>
      </c>
      <c r="Y981">
        <v>30</v>
      </c>
      <c r="Z981" t="s">
        <v>3397</v>
      </c>
      <c r="AA981" t="s">
        <v>3448</v>
      </c>
      <c r="AB981" t="s">
        <v>3611</v>
      </c>
      <c r="AC981" t="s">
        <v>3880</v>
      </c>
      <c r="AD981" t="s">
        <v>3880</v>
      </c>
      <c r="AE981" t="s">
        <v>3611</v>
      </c>
      <c r="AF981" t="s">
        <v>4194</v>
      </c>
      <c r="AG981" t="s">
        <v>4194</v>
      </c>
      <c r="AI981" t="s">
        <v>4194</v>
      </c>
      <c r="AJ981" t="s">
        <v>4194</v>
      </c>
      <c r="AK981" t="s">
        <v>4194</v>
      </c>
      <c r="AL981" t="s">
        <v>4194</v>
      </c>
      <c r="AQ981" t="s">
        <v>4194</v>
      </c>
      <c r="AR981" t="s">
        <v>4194</v>
      </c>
      <c r="AX981" t="s">
        <v>4194</v>
      </c>
      <c r="AY981" t="s">
        <v>4194</v>
      </c>
      <c r="AZ981">
        <v>20</v>
      </c>
      <c r="BA981" t="s">
        <v>4199</v>
      </c>
      <c r="BB981">
        <v>1</v>
      </c>
      <c r="BC981">
        <v>1</v>
      </c>
      <c r="BD981" t="s">
        <v>4208</v>
      </c>
      <c r="BE981">
        <v>30.14</v>
      </c>
      <c r="BH981" t="s">
        <v>4216</v>
      </c>
      <c r="BK981" t="s">
        <v>4232</v>
      </c>
      <c r="BL981" t="s">
        <v>4243</v>
      </c>
      <c r="BM981" s="2">
        <v>44785.145833333343</v>
      </c>
      <c r="BN981" t="s">
        <v>4250</v>
      </c>
      <c r="BO981" t="s">
        <v>4250</v>
      </c>
      <c r="BP981" t="s">
        <v>4250</v>
      </c>
      <c r="BQ981" t="s">
        <v>4250</v>
      </c>
    </row>
    <row r="982" spans="1:69" x14ac:dyDescent="0.35">
      <c r="A982" t="s">
        <v>86</v>
      </c>
      <c r="B982" t="s">
        <v>117</v>
      </c>
      <c r="C982" s="2">
        <v>44770.979166655103</v>
      </c>
      <c r="D982" t="s">
        <v>937</v>
      </c>
      <c r="E982" t="s">
        <v>1563</v>
      </c>
      <c r="F982" t="s">
        <v>1566</v>
      </c>
      <c r="G982" t="s">
        <v>1590</v>
      </c>
      <c r="H982" t="s">
        <v>1601</v>
      </c>
      <c r="I982">
        <v>28.8</v>
      </c>
      <c r="J982" t="s">
        <v>1630</v>
      </c>
      <c r="K982" t="s">
        <v>1624</v>
      </c>
      <c r="L982" t="s">
        <v>1654</v>
      </c>
      <c r="M982" t="s">
        <v>1649</v>
      </c>
      <c r="N982" t="s">
        <v>1703</v>
      </c>
      <c r="O982" t="s">
        <v>1710</v>
      </c>
      <c r="P982" t="s">
        <v>2211</v>
      </c>
      <c r="Q982" t="s">
        <v>2407</v>
      </c>
      <c r="R982" t="s">
        <v>2659</v>
      </c>
      <c r="S982" t="s">
        <v>2952</v>
      </c>
      <c r="T982" t="s">
        <v>3221</v>
      </c>
      <c r="U982" t="s">
        <v>1710</v>
      </c>
      <c r="V982" t="s">
        <v>3291</v>
      </c>
      <c r="W982" t="s">
        <v>3322</v>
      </c>
      <c r="Y982">
        <v>30</v>
      </c>
      <c r="Z982" t="s">
        <v>3397</v>
      </c>
      <c r="AA982" t="s">
        <v>3448</v>
      </c>
      <c r="AB982" t="s">
        <v>3611</v>
      </c>
      <c r="AC982" t="s">
        <v>3880</v>
      </c>
      <c r="AD982" t="s">
        <v>3880</v>
      </c>
      <c r="AE982" t="s">
        <v>3611</v>
      </c>
      <c r="AF982" t="s">
        <v>4194</v>
      </c>
      <c r="AG982" t="s">
        <v>4194</v>
      </c>
      <c r="AI982" t="s">
        <v>4194</v>
      </c>
      <c r="AJ982" t="s">
        <v>4194</v>
      </c>
      <c r="AK982" t="s">
        <v>4194</v>
      </c>
      <c r="AL982" t="s">
        <v>4194</v>
      </c>
      <c r="AQ982" t="s">
        <v>4194</v>
      </c>
      <c r="AR982" t="s">
        <v>4194</v>
      </c>
      <c r="AX982" t="s">
        <v>4194</v>
      </c>
      <c r="AY982" t="s">
        <v>4194</v>
      </c>
      <c r="AZ982">
        <v>20</v>
      </c>
      <c r="BA982" t="s">
        <v>4199</v>
      </c>
      <c r="BB982">
        <v>1</v>
      </c>
      <c r="BC982">
        <v>1</v>
      </c>
      <c r="BD982" t="s">
        <v>4208</v>
      </c>
      <c r="BE982">
        <v>28.8</v>
      </c>
      <c r="BH982" t="s">
        <v>4216</v>
      </c>
      <c r="BK982" t="s">
        <v>4232</v>
      </c>
      <c r="BL982" t="s">
        <v>4243</v>
      </c>
      <c r="BM982" s="2">
        <v>44785.145833333343</v>
      </c>
      <c r="BN982" t="s">
        <v>4250</v>
      </c>
      <c r="BO982" t="s">
        <v>4250</v>
      </c>
      <c r="BP982" t="s">
        <v>4250</v>
      </c>
      <c r="BQ982" t="s">
        <v>4250</v>
      </c>
    </row>
    <row r="983" spans="1:69" x14ac:dyDescent="0.35">
      <c r="A983" t="s">
        <v>86</v>
      </c>
      <c r="B983" t="s">
        <v>117</v>
      </c>
      <c r="C983" s="2">
        <v>44770.979166655103</v>
      </c>
      <c r="D983" t="s">
        <v>938</v>
      </c>
      <c r="E983" t="s">
        <v>1563</v>
      </c>
      <c r="F983" t="s">
        <v>1566</v>
      </c>
      <c r="G983" t="s">
        <v>1590</v>
      </c>
      <c r="H983" t="s">
        <v>1601</v>
      </c>
      <c r="I983">
        <v>27.68</v>
      </c>
      <c r="J983" t="s">
        <v>1630</v>
      </c>
      <c r="K983" t="s">
        <v>1624</v>
      </c>
      <c r="L983" t="s">
        <v>1654</v>
      </c>
      <c r="M983" t="s">
        <v>1649</v>
      </c>
      <c r="N983" t="s">
        <v>1703</v>
      </c>
      <c r="O983" t="s">
        <v>1710</v>
      </c>
      <c r="P983" t="s">
        <v>2211</v>
      </c>
      <c r="Q983" t="s">
        <v>2407</v>
      </c>
      <c r="R983" t="s">
        <v>2659</v>
      </c>
      <c r="S983" t="s">
        <v>2952</v>
      </c>
      <c r="T983" t="s">
        <v>3221</v>
      </c>
      <c r="U983" t="s">
        <v>1710</v>
      </c>
      <c r="V983" t="s">
        <v>3291</v>
      </c>
      <c r="W983" t="s">
        <v>3322</v>
      </c>
      <c r="Y983">
        <v>30</v>
      </c>
      <c r="Z983" t="s">
        <v>3397</v>
      </c>
      <c r="AA983" t="s">
        <v>3448</v>
      </c>
      <c r="AB983" t="s">
        <v>3611</v>
      </c>
      <c r="AC983" t="s">
        <v>3880</v>
      </c>
      <c r="AD983" t="s">
        <v>3880</v>
      </c>
      <c r="AE983" t="s">
        <v>3611</v>
      </c>
      <c r="AF983" t="s">
        <v>4194</v>
      </c>
      <c r="AG983" t="s">
        <v>4194</v>
      </c>
      <c r="AI983" t="s">
        <v>4194</v>
      </c>
      <c r="AJ983" t="s">
        <v>4194</v>
      </c>
      <c r="AK983" t="s">
        <v>4194</v>
      </c>
      <c r="AL983" t="s">
        <v>4194</v>
      </c>
      <c r="AQ983" t="s">
        <v>4194</v>
      </c>
      <c r="AR983" t="s">
        <v>4194</v>
      </c>
      <c r="AX983" t="s">
        <v>4194</v>
      </c>
      <c r="AY983" t="s">
        <v>4194</v>
      </c>
      <c r="AZ983">
        <v>20</v>
      </c>
      <c r="BA983" t="s">
        <v>4199</v>
      </c>
      <c r="BB983">
        <v>1</v>
      </c>
      <c r="BC983">
        <v>1</v>
      </c>
      <c r="BD983" t="s">
        <v>4208</v>
      </c>
      <c r="BE983">
        <v>27.68</v>
      </c>
      <c r="BH983" t="s">
        <v>4216</v>
      </c>
      <c r="BK983" t="s">
        <v>4232</v>
      </c>
      <c r="BL983" t="s">
        <v>4243</v>
      </c>
      <c r="BM983" s="2">
        <v>44785.145833333343</v>
      </c>
      <c r="BN983" t="s">
        <v>4250</v>
      </c>
      <c r="BO983" t="s">
        <v>4250</v>
      </c>
      <c r="BP983" t="s">
        <v>4250</v>
      </c>
      <c r="BQ983" t="s">
        <v>4250</v>
      </c>
    </row>
    <row r="984" spans="1:69" x14ac:dyDescent="0.35">
      <c r="A984" t="s">
        <v>86</v>
      </c>
      <c r="B984" t="s">
        <v>117</v>
      </c>
      <c r="C984" s="2">
        <v>44770.979166655103</v>
      </c>
      <c r="D984" t="s">
        <v>939</v>
      </c>
      <c r="E984" t="s">
        <v>1563</v>
      </c>
      <c r="F984" t="s">
        <v>1566</v>
      </c>
      <c r="G984" t="s">
        <v>1590</v>
      </c>
      <c r="H984" t="s">
        <v>1601</v>
      </c>
      <c r="I984">
        <v>29.46</v>
      </c>
      <c r="J984" t="s">
        <v>1630</v>
      </c>
      <c r="K984" t="s">
        <v>1624</v>
      </c>
      <c r="L984" t="s">
        <v>1654</v>
      </c>
      <c r="M984" t="s">
        <v>1649</v>
      </c>
      <c r="N984" t="s">
        <v>1703</v>
      </c>
      <c r="O984" t="s">
        <v>1710</v>
      </c>
      <c r="P984" t="s">
        <v>2211</v>
      </c>
      <c r="Q984" t="s">
        <v>2407</v>
      </c>
      <c r="R984" t="s">
        <v>2659</v>
      </c>
      <c r="S984" t="s">
        <v>2952</v>
      </c>
      <c r="T984" t="s">
        <v>3221</v>
      </c>
      <c r="U984" t="s">
        <v>1710</v>
      </c>
      <c r="V984" t="s">
        <v>3291</v>
      </c>
      <c r="W984" t="s">
        <v>3322</v>
      </c>
      <c r="Y984">
        <v>30</v>
      </c>
      <c r="Z984" t="s">
        <v>3397</v>
      </c>
      <c r="AA984" t="s">
        <v>3448</v>
      </c>
      <c r="AB984" t="s">
        <v>3611</v>
      </c>
      <c r="AC984" t="s">
        <v>3880</v>
      </c>
      <c r="AD984" t="s">
        <v>3880</v>
      </c>
      <c r="AE984" t="s">
        <v>3611</v>
      </c>
      <c r="AF984" t="s">
        <v>4194</v>
      </c>
      <c r="AG984" t="s">
        <v>4194</v>
      </c>
      <c r="AI984" t="s">
        <v>4194</v>
      </c>
      <c r="AJ984" t="s">
        <v>4194</v>
      </c>
      <c r="AK984" t="s">
        <v>4194</v>
      </c>
      <c r="AL984" t="s">
        <v>4194</v>
      </c>
      <c r="AQ984" t="s">
        <v>4194</v>
      </c>
      <c r="AR984" t="s">
        <v>4194</v>
      </c>
      <c r="AX984" t="s">
        <v>4194</v>
      </c>
      <c r="AY984" t="s">
        <v>4194</v>
      </c>
      <c r="AZ984">
        <v>20</v>
      </c>
      <c r="BA984" t="s">
        <v>4199</v>
      </c>
      <c r="BB984">
        <v>1</v>
      </c>
      <c r="BC984">
        <v>1</v>
      </c>
      <c r="BD984" t="s">
        <v>4208</v>
      </c>
      <c r="BE984">
        <v>29.46</v>
      </c>
      <c r="BH984" t="s">
        <v>4216</v>
      </c>
      <c r="BK984" t="s">
        <v>4232</v>
      </c>
      <c r="BL984" t="s">
        <v>4243</v>
      </c>
      <c r="BM984" s="2">
        <v>44785.145833333343</v>
      </c>
      <c r="BN984" t="s">
        <v>4250</v>
      </c>
      <c r="BO984" t="s">
        <v>4250</v>
      </c>
      <c r="BP984" t="s">
        <v>4250</v>
      </c>
      <c r="BQ984" t="s">
        <v>4250</v>
      </c>
    </row>
    <row r="985" spans="1:69" x14ac:dyDescent="0.35">
      <c r="A985" t="s">
        <v>86</v>
      </c>
      <c r="B985" t="s">
        <v>117</v>
      </c>
      <c r="C985" s="2">
        <v>44770.979166655103</v>
      </c>
      <c r="D985" t="s">
        <v>940</v>
      </c>
      <c r="E985" t="s">
        <v>1563</v>
      </c>
      <c r="F985" t="s">
        <v>1566</v>
      </c>
      <c r="G985" t="s">
        <v>1590</v>
      </c>
      <c r="H985" t="s">
        <v>1601</v>
      </c>
      <c r="I985">
        <v>29.86</v>
      </c>
      <c r="J985" t="s">
        <v>1630</v>
      </c>
      <c r="K985" t="s">
        <v>1624</v>
      </c>
      <c r="L985" t="s">
        <v>1654</v>
      </c>
      <c r="M985" t="s">
        <v>1649</v>
      </c>
      <c r="N985" t="s">
        <v>1703</v>
      </c>
      <c r="O985" t="s">
        <v>1710</v>
      </c>
      <c r="P985" t="s">
        <v>2211</v>
      </c>
      <c r="Q985" t="s">
        <v>2407</v>
      </c>
      <c r="R985" t="s">
        <v>2659</v>
      </c>
      <c r="S985" t="s">
        <v>2952</v>
      </c>
      <c r="T985" t="s">
        <v>3221</v>
      </c>
      <c r="U985" t="s">
        <v>1710</v>
      </c>
      <c r="V985" t="s">
        <v>3291</v>
      </c>
      <c r="W985" t="s">
        <v>3322</v>
      </c>
      <c r="Y985">
        <v>30</v>
      </c>
      <c r="Z985" t="s">
        <v>3397</v>
      </c>
      <c r="AA985" t="s">
        <v>3448</v>
      </c>
      <c r="AB985" t="s">
        <v>3611</v>
      </c>
      <c r="AC985" t="s">
        <v>3880</v>
      </c>
      <c r="AD985" t="s">
        <v>3880</v>
      </c>
      <c r="AE985" t="s">
        <v>3611</v>
      </c>
      <c r="AF985" t="s">
        <v>4194</v>
      </c>
      <c r="AG985" t="s">
        <v>4194</v>
      </c>
      <c r="AI985" t="s">
        <v>4194</v>
      </c>
      <c r="AJ985" t="s">
        <v>4194</v>
      </c>
      <c r="AK985" t="s">
        <v>4194</v>
      </c>
      <c r="AL985" t="s">
        <v>4194</v>
      </c>
      <c r="AQ985" t="s">
        <v>4194</v>
      </c>
      <c r="AR985" t="s">
        <v>4194</v>
      </c>
      <c r="AX985" t="s">
        <v>4194</v>
      </c>
      <c r="AY985" t="s">
        <v>4194</v>
      </c>
      <c r="AZ985">
        <v>20</v>
      </c>
      <c r="BA985" t="s">
        <v>4199</v>
      </c>
      <c r="BB985">
        <v>1</v>
      </c>
      <c r="BC985">
        <v>1</v>
      </c>
      <c r="BD985" t="s">
        <v>4208</v>
      </c>
      <c r="BE985">
        <v>29.86</v>
      </c>
      <c r="BH985" t="s">
        <v>4216</v>
      </c>
      <c r="BK985" t="s">
        <v>4232</v>
      </c>
      <c r="BL985" t="s">
        <v>4243</v>
      </c>
      <c r="BM985" s="2">
        <v>44785.145833333343</v>
      </c>
      <c r="BN985" t="s">
        <v>4250</v>
      </c>
      <c r="BO985" t="s">
        <v>4250</v>
      </c>
      <c r="BP985" t="s">
        <v>4250</v>
      </c>
      <c r="BQ985" t="s">
        <v>4250</v>
      </c>
    </row>
    <row r="986" spans="1:69" x14ac:dyDescent="0.35">
      <c r="A986" t="s">
        <v>86</v>
      </c>
      <c r="B986" t="s">
        <v>117</v>
      </c>
      <c r="C986" s="2">
        <v>44770.979166655103</v>
      </c>
      <c r="D986" t="s">
        <v>941</v>
      </c>
      <c r="E986" t="s">
        <v>1563</v>
      </c>
      <c r="F986" t="s">
        <v>1566</v>
      </c>
      <c r="G986" t="s">
        <v>1590</v>
      </c>
      <c r="H986" t="s">
        <v>1601</v>
      </c>
      <c r="I986">
        <v>30</v>
      </c>
      <c r="J986" t="s">
        <v>1630</v>
      </c>
      <c r="K986" t="s">
        <v>1624</v>
      </c>
      <c r="L986" t="s">
        <v>1654</v>
      </c>
      <c r="M986" t="s">
        <v>1649</v>
      </c>
      <c r="N986" t="s">
        <v>1703</v>
      </c>
      <c r="O986" t="s">
        <v>1710</v>
      </c>
      <c r="P986" t="s">
        <v>2211</v>
      </c>
      <c r="Q986" t="s">
        <v>2407</v>
      </c>
      <c r="R986" t="s">
        <v>2659</v>
      </c>
      <c r="S986" t="s">
        <v>2952</v>
      </c>
      <c r="T986" t="s">
        <v>3221</v>
      </c>
      <c r="U986" t="s">
        <v>1710</v>
      </c>
      <c r="V986" t="s">
        <v>3291</v>
      </c>
      <c r="W986" t="s">
        <v>3322</v>
      </c>
      <c r="Y986">
        <v>30</v>
      </c>
      <c r="Z986" t="s">
        <v>3397</v>
      </c>
      <c r="AA986" t="s">
        <v>3448</v>
      </c>
      <c r="AB986" t="s">
        <v>3611</v>
      </c>
      <c r="AC986" t="s">
        <v>3880</v>
      </c>
      <c r="AD986" t="s">
        <v>3880</v>
      </c>
      <c r="AE986" t="s">
        <v>3611</v>
      </c>
      <c r="AF986" t="s">
        <v>4194</v>
      </c>
      <c r="AG986" t="s">
        <v>4194</v>
      </c>
      <c r="AI986" t="s">
        <v>4194</v>
      </c>
      <c r="AJ986" t="s">
        <v>4194</v>
      </c>
      <c r="AK986" t="s">
        <v>4194</v>
      </c>
      <c r="AL986" t="s">
        <v>4194</v>
      </c>
      <c r="AQ986" t="s">
        <v>4194</v>
      </c>
      <c r="AR986" t="s">
        <v>4194</v>
      </c>
      <c r="AX986" t="s">
        <v>4194</v>
      </c>
      <c r="AY986" t="s">
        <v>4194</v>
      </c>
      <c r="AZ986">
        <v>20</v>
      </c>
      <c r="BA986" t="s">
        <v>4199</v>
      </c>
      <c r="BB986">
        <v>1</v>
      </c>
      <c r="BC986">
        <v>1</v>
      </c>
      <c r="BD986" t="s">
        <v>4208</v>
      </c>
      <c r="BE986">
        <v>30</v>
      </c>
      <c r="BH986" t="s">
        <v>4216</v>
      </c>
      <c r="BK986" t="s">
        <v>4232</v>
      </c>
      <c r="BL986" t="s">
        <v>4243</v>
      </c>
      <c r="BM986" s="2">
        <v>44785.145833333343</v>
      </c>
      <c r="BN986" t="s">
        <v>4250</v>
      </c>
      <c r="BO986" t="s">
        <v>4250</v>
      </c>
      <c r="BP986" t="s">
        <v>4250</v>
      </c>
      <c r="BQ986" t="s">
        <v>4250</v>
      </c>
    </row>
    <row r="987" spans="1:69" x14ac:dyDescent="0.35">
      <c r="A987" t="s">
        <v>86</v>
      </c>
      <c r="B987" t="s">
        <v>117</v>
      </c>
      <c r="C987" s="2">
        <v>44770.979166655103</v>
      </c>
      <c r="D987" t="s">
        <v>942</v>
      </c>
      <c r="E987" t="s">
        <v>1563</v>
      </c>
      <c r="F987" t="s">
        <v>1566</v>
      </c>
      <c r="G987" t="s">
        <v>1590</v>
      </c>
      <c r="H987" t="s">
        <v>1601</v>
      </c>
      <c r="I987">
        <v>29.18</v>
      </c>
      <c r="J987" t="s">
        <v>1630</v>
      </c>
      <c r="K987" t="s">
        <v>1624</v>
      </c>
      <c r="L987" t="s">
        <v>1654</v>
      </c>
      <c r="M987" t="s">
        <v>1649</v>
      </c>
      <c r="N987" t="s">
        <v>1703</v>
      </c>
      <c r="O987" t="s">
        <v>1710</v>
      </c>
      <c r="P987" t="s">
        <v>2211</v>
      </c>
      <c r="Q987" t="s">
        <v>2407</v>
      </c>
      <c r="R987" t="s">
        <v>2659</v>
      </c>
      <c r="S987" t="s">
        <v>2952</v>
      </c>
      <c r="T987" t="s">
        <v>3221</v>
      </c>
      <c r="U987" t="s">
        <v>1710</v>
      </c>
      <c r="V987" t="s">
        <v>3291</v>
      </c>
      <c r="W987" t="s">
        <v>3322</v>
      </c>
      <c r="Y987">
        <v>30</v>
      </c>
      <c r="Z987" t="s">
        <v>3397</v>
      </c>
      <c r="AA987" t="s">
        <v>3448</v>
      </c>
      <c r="AB987" t="s">
        <v>3611</v>
      </c>
      <c r="AC987" t="s">
        <v>3880</v>
      </c>
      <c r="AD987" t="s">
        <v>3880</v>
      </c>
      <c r="AE987" t="s">
        <v>3611</v>
      </c>
      <c r="AF987" t="s">
        <v>4194</v>
      </c>
      <c r="AG987" t="s">
        <v>4194</v>
      </c>
      <c r="AI987" t="s">
        <v>4194</v>
      </c>
      <c r="AJ987" t="s">
        <v>4194</v>
      </c>
      <c r="AK987" t="s">
        <v>4194</v>
      </c>
      <c r="AL987" t="s">
        <v>4194</v>
      </c>
      <c r="AQ987" t="s">
        <v>4194</v>
      </c>
      <c r="AR987" t="s">
        <v>4194</v>
      </c>
      <c r="AX987" t="s">
        <v>4194</v>
      </c>
      <c r="AY987" t="s">
        <v>4194</v>
      </c>
      <c r="AZ987">
        <v>20</v>
      </c>
      <c r="BA987" t="s">
        <v>4199</v>
      </c>
      <c r="BB987">
        <v>1</v>
      </c>
      <c r="BC987">
        <v>1</v>
      </c>
      <c r="BD987" t="s">
        <v>4208</v>
      </c>
      <c r="BE987">
        <v>29.18</v>
      </c>
      <c r="BH987" t="s">
        <v>4216</v>
      </c>
      <c r="BK987" t="s">
        <v>4232</v>
      </c>
      <c r="BL987" t="s">
        <v>4243</v>
      </c>
      <c r="BM987" s="2">
        <v>44785.145833333343</v>
      </c>
      <c r="BN987" t="s">
        <v>4250</v>
      </c>
      <c r="BO987" t="s">
        <v>4250</v>
      </c>
      <c r="BP987" t="s">
        <v>4250</v>
      </c>
      <c r="BQ987" t="s">
        <v>4250</v>
      </c>
    </row>
    <row r="988" spans="1:69" x14ac:dyDescent="0.35">
      <c r="A988" t="s">
        <v>86</v>
      </c>
      <c r="B988" t="s">
        <v>117</v>
      </c>
      <c r="C988" s="2">
        <v>44770.979166655103</v>
      </c>
      <c r="D988" t="s">
        <v>943</v>
      </c>
      <c r="E988" t="s">
        <v>1563</v>
      </c>
      <c r="F988" t="s">
        <v>1566</v>
      </c>
      <c r="G988" t="s">
        <v>1590</v>
      </c>
      <c r="H988" t="s">
        <v>1601</v>
      </c>
      <c r="I988">
        <v>30.06</v>
      </c>
      <c r="J988" t="s">
        <v>1630</v>
      </c>
      <c r="K988" t="s">
        <v>1624</v>
      </c>
      <c r="L988" t="s">
        <v>1654</v>
      </c>
      <c r="M988" t="s">
        <v>1649</v>
      </c>
      <c r="N988" t="s">
        <v>1703</v>
      </c>
      <c r="O988" t="s">
        <v>1710</v>
      </c>
      <c r="P988" t="s">
        <v>2211</v>
      </c>
      <c r="Q988" t="s">
        <v>2407</v>
      </c>
      <c r="R988" t="s">
        <v>2659</v>
      </c>
      <c r="S988" t="s">
        <v>2952</v>
      </c>
      <c r="T988" t="s">
        <v>3221</v>
      </c>
      <c r="U988" t="s">
        <v>1710</v>
      </c>
      <c r="V988" t="s">
        <v>3291</v>
      </c>
      <c r="W988" t="s">
        <v>3322</v>
      </c>
      <c r="Y988">
        <v>30</v>
      </c>
      <c r="Z988" t="s">
        <v>3397</v>
      </c>
      <c r="AA988" t="s">
        <v>3448</v>
      </c>
      <c r="AB988" t="s">
        <v>3611</v>
      </c>
      <c r="AC988" t="s">
        <v>3880</v>
      </c>
      <c r="AD988" t="s">
        <v>3880</v>
      </c>
      <c r="AE988" t="s">
        <v>3611</v>
      </c>
      <c r="AF988" t="s">
        <v>4194</v>
      </c>
      <c r="AG988" t="s">
        <v>4194</v>
      </c>
      <c r="AI988" t="s">
        <v>4194</v>
      </c>
      <c r="AJ988" t="s">
        <v>4194</v>
      </c>
      <c r="AK988" t="s">
        <v>4194</v>
      </c>
      <c r="AL988" t="s">
        <v>4194</v>
      </c>
      <c r="AQ988" t="s">
        <v>4194</v>
      </c>
      <c r="AR988" t="s">
        <v>4194</v>
      </c>
      <c r="AX988" t="s">
        <v>4194</v>
      </c>
      <c r="AY988" t="s">
        <v>4194</v>
      </c>
      <c r="AZ988">
        <v>20</v>
      </c>
      <c r="BA988" t="s">
        <v>4199</v>
      </c>
      <c r="BB988">
        <v>1</v>
      </c>
      <c r="BC988">
        <v>1</v>
      </c>
      <c r="BD988" t="s">
        <v>4208</v>
      </c>
      <c r="BE988">
        <v>30.06</v>
      </c>
      <c r="BH988" t="s">
        <v>4216</v>
      </c>
      <c r="BK988" t="s">
        <v>4232</v>
      </c>
      <c r="BL988" t="s">
        <v>4243</v>
      </c>
      <c r="BM988" s="2">
        <v>44785.145833333343</v>
      </c>
      <c r="BN988" t="s">
        <v>4250</v>
      </c>
      <c r="BO988" t="s">
        <v>4250</v>
      </c>
      <c r="BP988" t="s">
        <v>4250</v>
      </c>
      <c r="BQ988" t="s">
        <v>4250</v>
      </c>
    </row>
    <row r="989" spans="1:69" x14ac:dyDescent="0.35">
      <c r="A989" t="s">
        <v>86</v>
      </c>
      <c r="B989" t="s">
        <v>117</v>
      </c>
      <c r="C989" s="2">
        <v>44770.979166655103</v>
      </c>
      <c r="D989" t="s">
        <v>944</v>
      </c>
      <c r="E989" t="s">
        <v>1563</v>
      </c>
      <c r="F989" t="s">
        <v>1566</v>
      </c>
      <c r="G989" t="s">
        <v>1590</v>
      </c>
      <c r="H989" t="s">
        <v>1601</v>
      </c>
      <c r="I989">
        <v>30.2</v>
      </c>
      <c r="J989" t="s">
        <v>1630</v>
      </c>
      <c r="K989" t="s">
        <v>1624</v>
      </c>
      <c r="L989" t="s">
        <v>1654</v>
      </c>
      <c r="M989" t="s">
        <v>1649</v>
      </c>
      <c r="N989" t="s">
        <v>1703</v>
      </c>
      <c r="O989" t="s">
        <v>1710</v>
      </c>
      <c r="P989" t="s">
        <v>2211</v>
      </c>
      <c r="Q989" t="s">
        <v>2407</v>
      </c>
      <c r="R989" t="s">
        <v>2659</v>
      </c>
      <c r="S989" t="s">
        <v>2952</v>
      </c>
      <c r="T989" t="s">
        <v>3221</v>
      </c>
      <c r="U989" t="s">
        <v>1710</v>
      </c>
      <c r="V989" t="s">
        <v>3291</v>
      </c>
      <c r="W989" t="s">
        <v>3322</v>
      </c>
      <c r="Y989">
        <v>30</v>
      </c>
      <c r="Z989" t="s">
        <v>3397</v>
      </c>
      <c r="AA989" t="s">
        <v>3448</v>
      </c>
      <c r="AB989" t="s">
        <v>3611</v>
      </c>
      <c r="AC989" t="s">
        <v>3880</v>
      </c>
      <c r="AD989" t="s">
        <v>3880</v>
      </c>
      <c r="AE989" t="s">
        <v>3611</v>
      </c>
      <c r="AF989" t="s">
        <v>4194</v>
      </c>
      <c r="AG989" t="s">
        <v>4194</v>
      </c>
      <c r="AI989" t="s">
        <v>4194</v>
      </c>
      <c r="AJ989" t="s">
        <v>4194</v>
      </c>
      <c r="AK989" t="s">
        <v>4194</v>
      </c>
      <c r="AL989" t="s">
        <v>4194</v>
      </c>
      <c r="AQ989" t="s">
        <v>4194</v>
      </c>
      <c r="AR989" t="s">
        <v>4194</v>
      </c>
      <c r="AX989" t="s">
        <v>4194</v>
      </c>
      <c r="AY989" t="s">
        <v>4194</v>
      </c>
      <c r="AZ989">
        <v>20</v>
      </c>
      <c r="BA989" t="s">
        <v>4199</v>
      </c>
      <c r="BB989">
        <v>1</v>
      </c>
      <c r="BC989">
        <v>1</v>
      </c>
      <c r="BD989" t="s">
        <v>4208</v>
      </c>
      <c r="BE989">
        <v>30.2</v>
      </c>
      <c r="BH989" t="s">
        <v>4216</v>
      </c>
      <c r="BK989" t="s">
        <v>4232</v>
      </c>
      <c r="BL989" t="s">
        <v>4243</v>
      </c>
      <c r="BM989" s="2">
        <v>44785.145833333343</v>
      </c>
      <c r="BN989" t="s">
        <v>4250</v>
      </c>
      <c r="BO989" t="s">
        <v>4250</v>
      </c>
      <c r="BP989" t="s">
        <v>4250</v>
      </c>
      <c r="BQ989" t="s">
        <v>4250</v>
      </c>
    </row>
    <row r="990" spans="1:69" x14ac:dyDescent="0.35">
      <c r="A990" t="s">
        <v>86</v>
      </c>
      <c r="B990" t="s">
        <v>117</v>
      </c>
      <c r="C990" s="2">
        <v>44770.979166655103</v>
      </c>
      <c r="D990" t="s">
        <v>945</v>
      </c>
      <c r="E990" t="s">
        <v>1563</v>
      </c>
      <c r="F990" t="s">
        <v>1568</v>
      </c>
      <c r="G990" t="s">
        <v>1590</v>
      </c>
      <c r="H990" t="s">
        <v>1601</v>
      </c>
      <c r="I990">
        <v>29.9</v>
      </c>
      <c r="J990" t="s">
        <v>1630</v>
      </c>
      <c r="K990" t="s">
        <v>1624</v>
      </c>
      <c r="L990" t="s">
        <v>1654</v>
      </c>
      <c r="M990" t="s">
        <v>1649</v>
      </c>
      <c r="N990" t="s">
        <v>1703</v>
      </c>
      <c r="O990" t="s">
        <v>1710</v>
      </c>
      <c r="P990" t="s">
        <v>2211</v>
      </c>
      <c r="Q990" t="s">
        <v>2407</v>
      </c>
      <c r="R990" t="s">
        <v>2659</v>
      </c>
      <c r="S990" t="s">
        <v>2952</v>
      </c>
      <c r="T990" t="s">
        <v>3221</v>
      </c>
      <c r="U990" t="s">
        <v>1710</v>
      </c>
      <c r="V990" t="s">
        <v>3291</v>
      </c>
      <c r="W990" t="s">
        <v>3322</v>
      </c>
      <c r="Y990">
        <v>30</v>
      </c>
      <c r="Z990" t="s">
        <v>3397</v>
      </c>
      <c r="AA990" t="s">
        <v>3448</v>
      </c>
      <c r="AB990" t="s">
        <v>3611</v>
      </c>
      <c r="AC990" t="s">
        <v>3880</v>
      </c>
      <c r="AD990" t="s">
        <v>3880</v>
      </c>
      <c r="AE990" t="s">
        <v>3611</v>
      </c>
      <c r="AF990" t="s">
        <v>4194</v>
      </c>
      <c r="AG990" t="s">
        <v>4194</v>
      </c>
      <c r="AI990" t="s">
        <v>4194</v>
      </c>
      <c r="AJ990" t="s">
        <v>4194</v>
      </c>
      <c r="AK990" t="s">
        <v>4194</v>
      </c>
      <c r="AL990" t="s">
        <v>4194</v>
      </c>
      <c r="AQ990" t="s">
        <v>4194</v>
      </c>
      <c r="AR990" t="s">
        <v>4194</v>
      </c>
      <c r="AX990" t="s">
        <v>4194</v>
      </c>
      <c r="AY990" t="s">
        <v>4194</v>
      </c>
      <c r="AZ990">
        <v>20</v>
      </c>
      <c r="BA990" t="s">
        <v>4199</v>
      </c>
      <c r="BB990">
        <v>1</v>
      </c>
      <c r="BC990">
        <v>1</v>
      </c>
      <c r="BD990" t="s">
        <v>4208</v>
      </c>
      <c r="BE990">
        <v>29.9</v>
      </c>
      <c r="BH990" t="s">
        <v>4216</v>
      </c>
      <c r="BK990" t="s">
        <v>4232</v>
      </c>
      <c r="BL990" t="s">
        <v>4243</v>
      </c>
      <c r="BM990" s="2">
        <v>44785.145833333343</v>
      </c>
      <c r="BN990" t="s">
        <v>4250</v>
      </c>
      <c r="BO990" t="s">
        <v>4250</v>
      </c>
      <c r="BP990" t="s">
        <v>4250</v>
      </c>
      <c r="BQ990" t="s">
        <v>4250</v>
      </c>
    </row>
    <row r="991" spans="1:69" x14ac:dyDescent="0.35">
      <c r="A991" t="s">
        <v>86</v>
      </c>
      <c r="B991" t="s">
        <v>117</v>
      </c>
      <c r="C991" s="2">
        <v>44770.979166655103</v>
      </c>
      <c r="D991" t="s">
        <v>946</v>
      </c>
      <c r="E991" t="s">
        <v>1563</v>
      </c>
      <c r="F991" t="s">
        <v>1568</v>
      </c>
      <c r="G991" t="s">
        <v>1590</v>
      </c>
      <c r="H991" t="s">
        <v>1601</v>
      </c>
      <c r="I991">
        <v>29.38</v>
      </c>
      <c r="J991" t="s">
        <v>1630</v>
      </c>
      <c r="K991" t="s">
        <v>1624</v>
      </c>
      <c r="L991" t="s">
        <v>1654</v>
      </c>
      <c r="M991" t="s">
        <v>1649</v>
      </c>
      <c r="N991" t="s">
        <v>1703</v>
      </c>
      <c r="O991" t="s">
        <v>1710</v>
      </c>
      <c r="P991" t="s">
        <v>2211</v>
      </c>
      <c r="Q991" t="s">
        <v>2407</v>
      </c>
      <c r="R991" t="s">
        <v>2659</v>
      </c>
      <c r="S991" t="s">
        <v>2952</v>
      </c>
      <c r="T991" t="s">
        <v>3221</v>
      </c>
      <c r="U991" t="s">
        <v>1710</v>
      </c>
      <c r="V991" t="s">
        <v>3291</v>
      </c>
      <c r="W991" t="s">
        <v>3322</v>
      </c>
      <c r="Y991">
        <v>30</v>
      </c>
      <c r="Z991" t="s">
        <v>3397</v>
      </c>
      <c r="AA991" t="s">
        <v>3448</v>
      </c>
      <c r="AB991" t="s">
        <v>3611</v>
      </c>
      <c r="AC991" t="s">
        <v>3880</v>
      </c>
      <c r="AD991" t="s">
        <v>3880</v>
      </c>
      <c r="AE991" t="s">
        <v>3611</v>
      </c>
      <c r="AF991" t="s">
        <v>4194</v>
      </c>
      <c r="AG991" t="s">
        <v>4194</v>
      </c>
      <c r="AI991" t="s">
        <v>4194</v>
      </c>
      <c r="AJ991" t="s">
        <v>4194</v>
      </c>
      <c r="AK991" t="s">
        <v>4194</v>
      </c>
      <c r="AL991" t="s">
        <v>4194</v>
      </c>
      <c r="AQ991" t="s">
        <v>4194</v>
      </c>
      <c r="AR991" t="s">
        <v>4194</v>
      </c>
      <c r="AX991" t="s">
        <v>4194</v>
      </c>
      <c r="AY991" t="s">
        <v>4194</v>
      </c>
      <c r="AZ991">
        <v>20</v>
      </c>
      <c r="BA991" t="s">
        <v>4199</v>
      </c>
      <c r="BB991">
        <v>1</v>
      </c>
      <c r="BC991">
        <v>1</v>
      </c>
      <c r="BD991" t="s">
        <v>4208</v>
      </c>
      <c r="BE991">
        <v>29.38</v>
      </c>
      <c r="BH991" t="s">
        <v>4216</v>
      </c>
      <c r="BK991" t="s">
        <v>4232</v>
      </c>
      <c r="BL991" t="s">
        <v>4243</v>
      </c>
      <c r="BM991" s="2">
        <v>44785.145833333343</v>
      </c>
      <c r="BN991" t="s">
        <v>4250</v>
      </c>
      <c r="BO991" t="s">
        <v>4250</v>
      </c>
      <c r="BP991" t="s">
        <v>4250</v>
      </c>
      <c r="BQ991" t="s">
        <v>4250</v>
      </c>
    </row>
    <row r="992" spans="1:69" x14ac:dyDescent="0.35">
      <c r="A992" t="s">
        <v>86</v>
      </c>
      <c r="B992" t="s">
        <v>117</v>
      </c>
      <c r="C992" s="2">
        <v>44770.979166655103</v>
      </c>
      <c r="D992" t="s">
        <v>947</v>
      </c>
      <c r="E992" t="s">
        <v>1563</v>
      </c>
      <c r="F992" t="s">
        <v>1566</v>
      </c>
      <c r="G992" t="s">
        <v>1590</v>
      </c>
      <c r="H992" t="s">
        <v>1601</v>
      </c>
      <c r="I992">
        <v>28.1</v>
      </c>
      <c r="J992" t="s">
        <v>1630</v>
      </c>
      <c r="K992" t="s">
        <v>1624</v>
      </c>
      <c r="L992" t="s">
        <v>1654</v>
      </c>
      <c r="M992" t="s">
        <v>1649</v>
      </c>
      <c r="N992" t="s">
        <v>1703</v>
      </c>
      <c r="O992" t="s">
        <v>1710</v>
      </c>
      <c r="P992" t="s">
        <v>2211</v>
      </c>
      <c r="Q992" t="s">
        <v>2407</v>
      </c>
      <c r="R992" t="s">
        <v>2659</v>
      </c>
      <c r="S992" t="s">
        <v>2952</v>
      </c>
      <c r="T992" t="s">
        <v>3221</v>
      </c>
      <c r="U992" t="s">
        <v>1710</v>
      </c>
      <c r="V992" t="s">
        <v>3291</v>
      </c>
      <c r="W992" t="s">
        <v>3322</v>
      </c>
      <c r="Y992">
        <v>30</v>
      </c>
      <c r="Z992" t="s">
        <v>3397</v>
      </c>
      <c r="AA992" t="s">
        <v>3448</v>
      </c>
      <c r="AB992" t="s">
        <v>3611</v>
      </c>
      <c r="AC992" t="s">
        <v>3880</v>
      </c>
      <c r="AD992" t="s">
        <v>3880</v>
      </c>
      <c r="AE992" t="s">
        <v>3611</v>
      </c>
      <c r="AF992" t="s">
        <v>4194</v>
      </c>
      <c r="AG992" t="s">
        <v>4194</v>
      </c>
      <c r="AI992" t="s">
        <v>4194</v>
      </c>
      <c r="AJ992" t="s">
        <v>4194</v>
      </c>
      <c r="AK992" t="s">
        <v>4194</v>
      </c>
      <c r="AL992" t="s">
        <v>4194</v>
      </c>
      <c r="AQ992" t="s">
        <v>4194</v>
      </c>
      <c r="AR992" t="s">
        <v>4194</v>
      </c>
      <c r="AX992" t="s">
        <v>4194</v>
      </c>
      <c r="AY992" t="s">
        <v>4194</v>
      </c>
      <c r="AZ992">
        <v>20</v>
      </c>
      <c r="BA992" t="s">
        <v>4199</v>
      </c>
      <c r="BB992">
        <v>1</v>
      </c>
      <c r="BC992">
        <v>1</v>
      </c>
      <c r="BD992" t="s">
        <v>4208</v>
      </c>
      <c r="BE992">
        <v>28.1</v>
      </c>
      <c r="BH992" t="s">
        <v>4216</v>
      </c>
      <c r="BK992" t="s">
        <v>4232</v>
      </c>
      <c r="BL992" t="s">
        <v>4243</v>
      </c>
      <c r="BM992" s="2">
        <v>44785.145833333343</v>
      </c>
      <c r="BN992" t="s">
        <v>4250</v>
      </c>
      <c r="BO992" t="s">
        <v>4250</v>
      </c>
      <c r="BP992" t="s">
        <v>4250</v>
      </c>
      <c r="BQ992" t="s">
        <v>4250</v>
      </c>
    </row>
    <row r="993" spans="1:69" x14ac:dyDescent="0.35">
      <c r="A993" t="s">
        <v>86</v>
      </c>
      <c r="B993" t="s">
        <v>117</v>
      </c>
      <c r="C993" s="2">
        <v>44770.979166655103</v>
      </c>
      <c r="D993" t="s">
        <v>948</v>
      </c>
      <c r="E993" t="s">
        <v>1563</v>
      </c>
      <c r="F993" t="s">
        <v>1566</v>
      </c>
      <c r="G993" t="s">
        <v>1590</v>
      </c>
      <c r="H993" t="s">
        <v>1601</v>
      </c>
      <c r="I993">
        <v>29.8</v>
      </c>
      <c r="J993" t="s">
        <v>1630</v>
      </c>
      <c r="K993" t="s">
        <v>1624</v>
      </c>
      <c r="L993" t="s">
        <v>1654</v>
      </c>
      <c r="M993" t="s">
        <v>1649</v>
      </c>
      <c r="N993" t="s">
        <v>1703</v>
      </c>
      <c r="O993" t="s">
        <v>1710</v>
      </c>
      <c r="P993" t="s">
        <v>2211</v>
      </c>
      <c r="Q993" t="s">
        <v>2407</v>
      </c>
      <c r="R993" t="s">
        <v>2659</v>
      </c>
      <c r="S993" t="s">
        <v>2952</v>
      </c>
      <c r="T993" t="s">
        <v>3221</v>
      </c>
      <c r="U993" t="s">
        <v>1710</v>
      </c>
      <c r="V993" t="s">
        <v>3291</v>
      </c>
      <c r="W993" t="s">
        <v>3322</v>
      </c>
      <c r="Y993">
        <v>30</v>
      </c>
      <c r="Z993" t="s">
        <v>3397</v>
      </c>
      <c r="AA993" t="s">
        <v>3448</v>
      </c>
      <c r="AB993" t="s">
        <v>3611</v>
      </c>
      <c r="AC993" t="s">
        <v>3880</v>
      </c>
      <c r="AD993" t="s">
        <v>3880</v>
      </c>
      <c r="AE993" t="s">
        <v>3611</v>
      </c>
      <c r="AF993" t="s">
        <v>4194</v>
      </c>
      <c r="AG993" t="s">
        <v>4194</v>
      </c>
      <c r="AI993" t="s">
        <v>4194</v>
      </c>
      <c r="AJ993" t="s">
        <v>4194</v>
      </c>
      <c r="AK993" t="s">
        <v>4194</v>
      </c>
      <c r="AL993" t="s">
        <v>4194</v>
      </c>
      <c r="AQ993" t="s">
        <v>4194</v>
      </c>
      <c r="AR993" t="s">
        <v>4194</v>
      </c>
      <c r="AX993" t="s">
        <v>4194</v>
      </c>
      <c r="AY993" t="s">
        <v>4194</v>
      </c>
      <c r="AZ993">
        <v>20</v>
      </c>
      <c r="BA993" t="s">
        <v>4199</v>
      </c>
      <c r="BB993">
        <v>1</v>
      </c>
      <c r="BC993">
        <v>1</v>
      </c>
      <c r="BD993" t="s">
        <v>4208</v>
      </c>
      <c r="BE993">
        <v>29.8</v>
      </c>
      <c r="BH993" t="s">
        <v>4216</v>
      </c>
      <c r="BK993" t="s">
        <v>4232</v>
      </c>
      <c r="BL993" t="s">
        <v>4243</v>
      </c>
      <c r="BM993" s="2">
        <v>44785.145833333343</v>
      </c>
      <c r="BN993" t="s">
        <v>4250</v>
      </c>
      <c r="BO993" t="s">
        <v>4250</v>
      </c>
      <c r="BP993" t="s">
        <v>4250</v>
      </c>
      <c r="BQ993" t="s">
        <v>4250</v>
      </c>
    </row>
    <row r="994" spans="1:69" x14ac:dyDescent="0.35">
      <c r="A994" t="s">
        <v>86</v>
      </c>
      <c r="B994" t="s">
        <v>117</v>
      </c>
      <c r="C994" s="2">
        <v>44770.979166655103</v>
      </c>
      <c r="D994" t="s">
        <v>949</v>
      </c>
      <c r="E994" t="s">
        <v>1563</v>
      </c>
      <c r="F994" t="s">
        <v>1566</v>
      </c>
      <c r="G994" t="s">
        <v>1590</v>
      </c>
      <c r="H994" t="s">
        <v>1601</v>
      </c>
      <c r="I994">
        <v>28.92</v>
      </c>
      <c r="J994" t="s">
        <v>1630</v>
      </c>
      <c r="K994" t="s">
        <v>1624</v>
      </c>
      <c r="L994" t="s">
        <v>1654</v>
      </c>
      <c r="M994" t="s">
        <v>1649</v>
      </c>
      <c r="N994" t="s">
        <v>1703</v>
      </c>
      <c r="O994" t="s">
        <v>1710</v>
      </c>
      <c r="P994" t="s">
        <v>2211</v>
      </c>
      <c r="Q994" t="s">
        <v>2407</v>
      </c>
      <c r="R994" t="s">
        <v>2659</v>
      </c>
      <c r="S994" t="s">
        <v>2952</v>
      </c>
      <c r="T994" t="s">
        <v>3221</v>
      </c>
      <c r="U994" t="s">
        <v>1710</v>
      </c>
      <c r="V994" t="s">
        <v>3291</v>
      </c>
      <c r="W994" t="s">
        <v>3322</v>
      </c>
      <c r="Y994">
        <v>30</v>
      </c>
      <c r="Z994" t="s">
        <v>3397</v>
      </c>
      <c r="AA994" t="s">
        <v>3448</v>
      </c>
      <c r="AB994" t="s">
        <v>3611</v>
      </c>
      <c r="AC994" t="s">
        <v>3880</v>
      </c>
      <c r="AD994" t="s">
        <v>3880</v>
      </c>
      <c r="AE994" t="s">
        <v>3611</v>
      </c>
      <c r="AF994" t="s">
        <v>4194</v>
      </c>
      <c r="AG994" t="s">
        <v>4194</v>
      </c>
      <c r="AI994" t="s">
        <v>4194</v>
      </c>
      <c r="AJ994" t="s">
        <v>4194</v>
      </c>
      <c r="AK994" t="s">
        <v>4194</v>
      </c>
      <c r="AL994" t="s">
        <v>4194</v>
      </c>
      <c r="AQ994" t="s">
        <v>4194</v>
      </c>
      <c r="AR994" t="s">
        <v>4194</v>
      </c>
      <c r="AX994" t="s">
        <v>4194</v>
      </c>
      <c r="AY994" t="s">
        <v>4194</v>
      </c>
      <c r="AZ994">
        <v>20</v>
      </c>
      <c r="BA994" t="s">
        <v>4199</v>
      </c>
      <c r="BB994">
        <v>1</v>
      </c>
      <c r="BC994">
        <v>1</v>
      </c>
      <c r="BD994" t="s">
        <v>4208</v>
      </c>
      <c r="BE994">
        <v>28.92</v>
      </c>
      <c r="BH994" t="s">
        <v>4216</v>
      </c>
      <c r="BK994" t="s">
        <v>4232</v>
      </c>
      <c r="BL994" t="s">
        <v>4243</v>
      </c>
      <c r="BM994" s="2">
        <v>44785.145833333343</v>
      </c>
      <c r="BN994" t="s">
        <v>4250</v>
      </c>
      <c r="BO994" t="s">
        <v>4250</v>
      </c>
      <c r="BP994" t="s">
        <v>4250</v>
      </c>
      <c r="BQ994" t="s">
        <v>4250</v>
      </c>
    </row>
    <row r="995" spans="1:69" x14ac:dyDescent="0.35">
      <c r="A995" t="s">
        <v>86</v>
      </c>
      <c r="B995" t="s">
        <v>117</v>
      </c>
      <c r="C995" s="2">
        <v>44770.979166655103</v>
      </c>
      <c r="D995" t="s">
        <v>950</v>
      </c>
      <c r="E995" t="s">
        <v>1563</v>
      </c>
      <c r="F995" t="s">
        <v>1566</v>
      </c>
      <c r="G995" t="s">
        <v>1590</v>
      </c>
      <c r="H995" t="s">
        <v>1601</v>
      </c>
      <c r="I995">
        <v>27.02</v>
      </c>
      <c r="J995" t="s">
        <v>1630</v>
      </c>
      <c r="K995" t="s">
        <v>1624</v>
      </c>
      <c r="L995" t="s">
        <v>1654</v>
      </c>
      <c r="M995" t="s">
        <v>1649</v>
      </c>
      <c r="N995" t="s">
        <v>1703</v>
      </c>
      <c r="O995" t="s">
        <v>1710</v>
      </c>
      <c r="P995" t="s">
        <v>2211</v>
      </c>
      <c r="Q995" t="s">
        <v>2407</v>
      </c>
      <c r="R995" t="s">
        <v>2659</v>
      </c>
      <c r="S995" t="s">
        <v>2952</v>
      </c>
      <c r="T995" t="s">
        <v>3221</v>
      </c>
      <c r="U995" t="s">
        <v>1710</v>
      </c>
      <c r="V995" t="s">
        <v>3291</v>
      </c>
      <c r="W995" t="s">
        <v>3322</v>
      </c>
      <c r="Y995">
        <v>30</v>
      </c>
      <c r="Z995" t="s">
        <v>3397</v>
      </c>
      <c r="AA995" t="s">
        <v>3448</v>
      </c>
      <c r="AB995" t="s">
        <v>3611</v>
      </c>
      <c r="AC995" t="s">
        <v>3880</v>
      </c>
      <c r="AD995" t="s">
        <v>3880</v>
      </c>
      <c r="AE995" t="s">
        <v>3611</v>
      </c>
      <c r="AF995" t="s">
        <v>4194</v>
      </c>
      <c r="AG995" t="s">
        <v>4194</v>
      </c>
      <c r="AI995" t="s">
        <v>4194</v>
      </c>
      <c r="AJ995" t="s">
        <v>4194</v>
      </c>
      <c r="AK995" t="s">
        <v>4194</v>
      </c>
      <c r="AL995" t="s">
        <v>4194</v>
      </c>
      <c r="AQ995" t="s">
        <v>4194</v>
      </c>
      <c r="AR995" t="s">
        <v>4194</v>
      </c>
      <c r="AX995" t="s">
        <v>4194</v>
      </c>
      <c r="AY995" t="s">
        <v>4194</v>
      </c>
      <c r="AZ995">
        <v>20</v>
      </c>
      <c r="BA995" t="s">
        <v>4199</v>
      </c>
      <c r="BB995">
        <v>1</v>
      </c>
      <c r="BC995">
        <v>1</v>
      </c>
      <c r="BD995" t="s">
        <v>4208</v>
      </c>
      <c r="BE995">
        <v>27.02</v>
      </c>
      <c r="BH995" t="s">
        <v>4216</v>
      </c>
      <c r="BK995" t="s">
        <v>4232</v>
      </c>
      <c r="BL995" t="s">
        <v>4243</v>
      </c>
      <c r="BM995" s="2">
        <v>44785.145833333343</v>
      </c>
      <c r="BN995" t="s">
        <v>4250</v>
      </c>
      <c r="BO995" t="s">
        <v>4250</v>
      </c>
      <c r="BP995" t="s">
        <v>4250</v>
      </c>
      <c r="BQ995" t="s">
        <v>4250</v>
      </c>
    </row>
    <row r="996" spans="1:69" x14ac:dyDescent="0.35">
      <c r="A996" t="s">
        <v>86</v>
      </c>
      <c r="B996" t="s">
        <v>117</v>
      </c>
      <c r="C996" s="2">
        <v>44770.979166655103</v>
      </c>
      <c r="D996" t="s">
        <v>951</v>
      </c>
      <c r="E996" t="s">
        <v>1563</v>
      </c>
      <c r="F996" t="s">
        <v>1566</v>
      </c>
      <c r="G996" t="s">
        <v>1590</v>
      </c>
      <c r="H996" t="s">
        <v>1601</v>
      </c>
      <c r="I996">
        <v>28</v>
      </c>
      <c r="J996" t="s">
        <v>1630</v>
      </c>
      <c r="K996" t="s">
        <v>1624</v>
      </c>
      <c r="L996" t="s">
        <v>1654</v>
      </c>
      <c r="M996" t="s">
        <v>1649</v>
      </c>
      <c r="N996" t="s">
        <v>1703</v>
      </c>
      <c r="O996" t="s">
        <v>1710</v>
      </c>
      <c r="P996" t="s">
        <v>2211</v>
      </c>
      <c r="Q996" t="s">
        <v>2407</v>
      </c>
      <c r="R996" t="s">
        <v>2659</v>
      </c>
      <c r="S996" t="s">
        <v>2952</v>
      </c>
      <c r="T996" t="s">
        <v>3221</v>
      </c>
      <c r="U996" t="s">
        <v>1710</v>
      </c>
      <c r="V996" t="s">
        <v>3291</v>
      </c>
      <c r="W996" t="s">
        <v>3322</v>
      </c>
      <c r="Y996">
        <v>30</v>
      </c>
      <c r="Z996" t="s">
        <v>3397</v>
      </c>
      <c r="AA996" t="s">
        <v>3448</v>
      </c>
      <c r="AB996" t="s">
        <v>3611</v>
      </c>
      <c r="AC996" t="s">
        <v>3880</v>
      </c>
      <c r="AD996" t="s">
        <v>3880</v>
      </c>
      <c r="AE996" t="s">
        <v>3611</v>
      </c>
      <c r="AF996" t="s">
        <v>4194</v>
      </c>
      <c r="AG996" t="s">
        <v>4194</v>
      </c>
      <c r="AI996" t="s">
        <v>4194</v>
      </c>
      <c r="AJ996" t="s">
        <v>4194</v>
      </c>
      <c r="AK996" t="s">
        <v>4194</v>
      </c>
      <c r="AL996" t="s">
        <v>4194</v>
      </c>
      <c r="AQ996" t="s">
        <v>4194</v>
      </c>
      <c r="AR996" t="s">
        <v>4194</v>
      </c>
      <c r="AX996" t="s">
        <v>4194</v>
      </c>
      <c r="AY996" t="s">
        <v>4194</v>
      </c>
      <c r="AZ996">
        <v>20</v>
      </c>
      <c r="BA996" t="s">
        <v>4199</v>
      </c>
      <c r="BB996">
        <v>1</v>
      </c>
      <c r="BC996">
        <v>1</v>
      </c>
      <c r="BD996" t="s">
        <v>4208</v>
      </c>
      <c r="BE996">
        <v>28</v>
      </c>
      <c r="BH996" t="s">
        <v>4216</v>
      </c>
      <c r="BK996" t="s">
        <v>4232</v>
      </c>
      <c r="BL996" t="s">
        <v>4243</v>
      </c>
      <c r="BM996" s="2">
        <v>44785.145833333343</v>
      </c>
      <c r="BN996" t="s">
        <v>4250</v>
      </c>
      <c r="BO996" t="s">
        <v>4250</v>
      </c>
      <c r="BP996" t="s">
        <v>4250</v>
      </c>
      <c r="BQ996" t="s">
        <v>4250</v>
      </c>
    </row>
    <row r="997" spans="1:69" x14ac:dyDescent="0.35">
      <c r="A997" t="s">
        <v>86</v>
      </c>
      <c r="B997" t="s">
        <v>117</v>
      </c>
      <c r="C997" s="2">
        <v>44770.979166655103</v>
      </c>
      <c r="D997" t="s">
        <v>952</v>
      </c>
      <c r="E997" t="s">
        <v>1563</v>
      </c>
      <c r="F997" t="s">
        <v>1566</v>
      </c>
      <c r="G997" t="s">
        <v>1590</v>
      </c>
      <c r="H997" t="s">
        <v>1601</v>
      </c>
      <c r="I997">
        <v>30.35</v>
      </c>
      <c r="J997" t="s">
        <v>1630</v>
      </c>
      <c r="K997" t="s">
        <v>1624</v>
      </c>
      <c r="L997" t="s">
        <v>1654</v>
      </c>
      <c r="M997" t="s">
        <v>1649</v>
      </c>
      <c r="N997" t="s">
        <v>1703</v>
      </c>
      <c r="O997" t="s">
        <v>1710</v>
      </c>
      <c r="P997" t="s">
        <v>2211</v>
      </c>
      <c r="Q997" t="s">
        <v>2407</v>
      </c>
      <c r="R997" t="s">
        <v>2659</v>
      </c>
      <c r="S997" t="s">
        <v>2952</v>
      </c>
      <c r="T997" t="s">
        <v>3221</v>
      </c>
      <c r="U997" t="s">
        <v>1710</v>
      </c>
      <c r="V997" t="s">
        <v>3291</v>
      </c>
      <c r="W997" t="s">
        <v>3322</v>
      </c>
      <c r="Y997">
        <v>30</v>
      </c>
      <c r="Z997" t="s">
        <v>3397</v>
      </c>
      <c r="AA997" t="s">
        <v>3448</v>
      </c>
      <c r="AB997" t="s">
        <v>3611</v>
      </c>
      <c r="AC997" t="s">
        <v>3880</v>
      </c>
      <c r="AD997" t="s">
        <v>3880</v>
      </c>
      <c r="AE997" t="s">
        <v>3611</v>
      </c>
      <c r="AF997" t="s">
        <v>4194</v>
      </c>
      <c r="AG997" t="s">
        <v>4194</v>
      </c>
      <c r="AI997" t="s">
        <v>4194</v>
      </c>
      <c r="AJ997" t="s">
        <v>4194</v>
      </c>
      <c r="AK997" t="s">
        <v>4194</v>
      </c>
      <c r="AL997" t="s">
        <v>4194</v>
      </c>
      <c r="AQ997" t="s">
        <v>4194</v>
      </c>
      <c r="AR997" t="s">
        <v>4194</v>
      </c>
      <c r="AX997" t="s">
        <v>4194</v>
      </c>
      <c r="AY997" t="s">
        <v>4194</v>
      </c>
      <c r="AZ997">
        <v>20</v>
      </c>
      <c r="BA997" t="s">
        <v>4199</v>
      </c>
      <c r="BB997">
        <v>1</v>
      </c>
      <c r="BC997">
        <v>1</v>
      </c>
      <c r="BD997" t="s">
        <v>4208</v>
      </c>
      <c r="BE997">
        <v>30.35</v>
      </c>
      <c r="BH997" t="s">
        <v>4216</v>
      </c>
      <c r="BK997" t="s">
        <v>4232</v>
      </c>
      <c r="BL997" t="s">
        <v>4243</v>
      </c>
      <c r="BM997" s="2">
        <v>44785.145833333343</v>
      </c>
      <c r="BN997" t="s">
        <v>4250</v>
      </c>
      <c r="BO997" t="s">
        <v>4250</v>
      </c>
      <c r="BP997" t="s">
        <v>4250</v>
      </c>
      <c r="BQ997" t="s">
        <v>4250</v>
      </c>
    </row>
    <row r="998" spans="1:69" x14ac:dyDescent="0.35">
      <c r="A998" t="s">
        <v>86</v>
      </c>
      <c r="B998" t="s">
        <v>117</v>
      </c>
      <c r="C998" s="2">
        <v>44770.979166655103</v>
      </c>
      <c r="D998" t="s">
        <v>953</v>
      </c>
      <c r="E998" t="s">
        <v>1563</v>
      </c>
      <c r="F998" t="s">
        <v>1568</v>
      </c>
      <c r="G998" t="s">
        <v>1590</v>
      </c>
      <c r="H998" t="s">
        <v>1601</v>
      </c>
      <c r="I998">
        <v>26.6</v>
      </c>
      <c r="J998" t="s">
        <v>1630</v>
      </c>
      <c r="K998" t="s">
        <v>1624</v>
      </c>
      <c r="L998" t="s">
        <v>1654</v>
      </c>
      <c r="M998" t="s">
        <v>1649</v>
      </c>
      <c r="N998" t="s">
        <v>1703</v>
      </c>
      <c r="O998" t="s">
        <v>1710</v>
      </c>
      <c r="P998" t="s">
        <v>2211</v>
      </c>
      <c r="Q998" t="s">
        <v>2407</v>
      </c>
      <c r="R998" t="s">
        <v>2659</v>
      </c>
      <c r="S998" t="s">
        <v>2952</v>
      </c>
      <c r="T998" t="s">
        <v>3221</v>
      </c>
      <c r="U998" t="s">
        <v>1710</v>
      </c>
      <c r="V998" t="s">
        <v>3291</v>
      </c>
      <c r="W998" t="s">
        <v>3322</v>
      </c>
      <c r="Y998">
        <v>30</v>
      </c>
      <c r="Z998" t="s">
        <v>3397</v>
      </c>
      <c r="AA998" t="s">
        <v>3448</v>
      </c>
      <c r="AB998" t="s">
        <v>3611</v>
      </c>
      <c r="AC998" t="s">
        <v>3880</v>
      </c>
      <c r="AD998" t="s">
        <v>3880</v>
      </c>
      <c r="AE998" t="s">
        <v>3611</v>
      </c>
      <c r="AF998" t="s">
        <v>4194</v>
      </c>
      <c r="AG998" t="s">
        <v>4194</v>
      </c>
      <c r="AI998" t="s">
        <v>4194</v>
      </c>
      <c r="AJ998" t="s">
        <v>4194</v>
      </c>
      <c r="AK998" t="s">
        <v>4194</v>
      </c>
      <c r="AL998" t="s">
        <v>4194</v>
      </c>
      <c r="AQ998" t="s">
        <v>4194</v>
      </c>
      <c r="AR998" t="s">
        <v>4194</v>
      </c>
      <c r="AX998" t="s">
        <v>4194</v>
      </c>
      <c r="AY998" t="s">
        <v>4194</v>
      </c>
      <c r="AZ998">
        <v>20</v>
      </c>
      <c r="BA998" t="s">
        <v>4199</v>
      </c>
      <c r="BB998">
        <v>1</v>
      </c>
      <c r="BC998">
        <v>1</v>
      </c>
      <c r="BD998" t="s">
        <v>4208</v>
      </c>
      <c r="BE998">
        <v>26.6</v>
      </c>
      <c r="BH998" t="s">
        <v>4216</v>
      </c>
      <c r="BK998" t="s">
        <v>4232</v>
      </c>
      <c r="BL998" t="s">
        <v>4243</v>
      </c>
      <c r="BM998" s="2">
        <v>44785.145833333343</v>
      </c>
      <c r="BN998" t="s">
        <v>4250</v>
      </c>
      <c r="BO998" t="s">
        <v>4250</v>
      </c>
      <c r="BP998" t="s">
        <v>4250</v>
      </c>
      <c r="BQ998" t="s">
        <v>4250</v>
      </c>
    </row>
    <row r="999" spans="1:69" x14ac:dyDescent="0.35">
      <c r="A999" t="s">
        <v>86</v>
      </c>
      <c r="B999" t="s">
        <v>117</v>
      </c>
      <c r="C999" s="2">
        <v>44770.979166655103</v>
      </c>
      <c r="D999" t="s">
        <v>954</v>
      </c>
      <c r="E999" t="s">
        <v>1563</v>
      </c>
      <c r="F999" t="s">
        <v>1566</v>
      </c>
      <c r="G999" t="s">
        <v>1590</v>
      </c>
      <c r="H999" t="s">
        <v>1601</v>
      </c>
      <c r="I999">
        <v>30.16</v>
      </c>
      <c r="J999" t="s">
        <v>1630</v>
      </c>
      <c r="K999" t="s">
        <v>1624</v>
      </c>
      <c r="L999" t="s">
        <v>1654</v>
      </c>
      <c r="M999" t="s">
        <v>1649</v>
      </c>
      <c r="N999" t="s">
        <v>1703</v>
      </c>
      <c r="O999" t="s">
        <v>1710</v>
      </c>
      <c r="P999" t="s">
        <v>2211</v>
      </c>
      <c r="Q999" t="s">
        <v>2407</v>
      </c>
      <c r="R999" t="s">
        <v>2659</v>
      </c>
      <c r="S999" t="s">
        <v>2952</v>
      </c>
      <c r="T999" t="s">
        <v>3221</v>
      </c>
      <c r="U999" t="s">
        <v>1710</v>
      </c>
      <c r="V999" t="s">
        <v>3291</v>
      </c>
      <c r="W999" t="s">
        <v>3322</v>
      </c>
      <c r="Y999">
        <v>30</v>
      </c>
      <c r="Z999" t="s">
        <v>3397</v>
      </c>
      <c r="AA999" t="s">
        <v>3448</v>
      </c>
      <c r="AB999" t="s">
        <v>3611</v>
      </c>
      <c r="AC999" t="s">
        <v>3880</v>
      </c>
      <c r="AD999" t="s">
        <v>3880</v>
      </c>
      <c r="AE999" t="s">
        <v>3611</v>
      </c>
      <c r="AF999" t="s">
        <v>4194</v>
      </c>
      <c r="AG999" t="s">
        <v>4194</v>
      </c>
      <c r="AI999" t="s">
        <v>4194</v>
      </c>
      <c r="AJ999" t="s">
        <v>4194</v>
      </c>
      <c r="AK999" t="s">
        <v>4194</v>
      </c>
      <c r="AL999" t="s">
        <v>4194</v>
      </c>
      <c r="AQ999" t="s">
        <v>4194</v>
      </c>
      <c r="AR999" t="s">
        <v>4194</v>
      </c>
      <c r="AX999" t="s">
        <v>4194</v>
      </c>
      <c r="AY999" t="s">
        <v>4194</v>
      </c>
      <c r="AZ999">
        <v>20</v>
      </c>
      <c r="BA999" t="s">
        <v>4199</v>
      </c>
      <c r="BB999">
        <v>1</v>
      </c>
      <c r="BC999">
        <v>1</v>
      </c>
      <c r="BD999" t="s">
        <v>4208</v>
      </c>
      <c r="BE999">
        <v>30.16</v>
      </c>
      <c r="BH999" t="s">
        <v>4216</v>
      </c>
      <c r="BK999" t="s">
        <v>4232</v>
      </c>
      <c r="BL999" t="s">
        <v>4243</v>
      </c>
      <c r="BM999" s="2">
        <v>44785.145833333343</v>
      </c>
      <c r="BN999" t="s">
        <v>4250</v>
      </c>
      <c r="BO999" t="s">
        <v>4250</v>
      </c>
      <c r="BP999" t="s">
        <v>4250</v>
      </c>
      <c r="BQ999" t="s">
        <v>4250</v>
      </c>
    </row>
    <row r="1000" spans="1:69" x14ac:dyDescent="0.35">
      <c r="A1000" t="s">
        <v>86</v>
      </c>
      <c r="B1000" t="s">
        <v>117</v>
      </c>
      <c r="C1000" s="2">
        <v>44770.979166655103</v>
      </c>
      <c r="D1000" t="s">
        <v>955</v>
      </c>
      <c r="E1000" t="s">
        <v>1563</v>
      </c>
      <c r="F1000" t="s">
        <v>1566</v>
      </c>
      <c r="G1000" t="s">
        <v>1590</v>
      </c>
      <c r="H1000" t="s">
        <v>1601</v>
      </c>
      <c r="I1000">
        <v>30.48</v>
      </c>
      <c r="J1000" t="s">
        <v>1630</v>
      </c>
      <c r="K1000" t="s">
        <v>1624</v>
      </c>
      <c r="L1000" t="s">
        <v>1654</v>
      </c>
      <c r="M1000" t="s">
        <v>1649</v>
      </c>
      <c r="N1000" t="s">
        <v>1703</v>
      </c>
      <c r="O1000" t="s">
        <v>1710</v>
      </c>
      <c r="P1000" t="s">
        <v>2211</v>
      </c>
      <c r="Q1000" t="s">
        <v>2407</v>
      </c>
      <c r="R1000" t="s">
        <v>2659</v>
      </c>
      <c r="S1000" t="s">
        <v>2952</v>
      </c>
      <c r="T1000" t="s">
        <v>3221</v>
      </c>
      <c r="U1000" t="s">
        <v>1710</v>
      </c>
      <c r="V1000" t="s">
        <v>3291</v>
      </c>
      <c r="W1000" t="s">
        <v>3322</v>
      </c>
      <c r="Y1000">
        <v>30</v>
      </c>
      <c r="Z1000" t="s">
        <v>3397</v>
      </c>
      <c r="AA1000" t="s">
        <v>3448</v>
      </c>
      <c r="AB1000" t="s">
        <v>3611</v>
      </c>
      <c r="AC1000" t="s">
        <v>3880</v>
      </c>
      <c r="AD1000" t="s">
        <v>3880</v>
      </c>
      <c r="AE1000" t="s">
        <v>3611</v>
      </c>
      <c r="AF1000" t="s">
        <v>4194</v>
      </c>
      <c r="AG1000" t="s">
        <v>4194</v>
      </c>
      <c r="AI1000" t="s">
        <v>4194</v>
      </c>
      <c r="AJ1000" t="s">
        <v>4194</v>
      </c>
      <c r="AK1000" t="s">
        <v>4194</v>
      </c>
      <c r="AL1000" t="s">
        <v>4194</v>
      </c>
      <c r="AQ1000" t="s">
        <v>4194</v>
      </c>
      <c r="AR1000" t="s">
        <v>4194</v>
      </c>
      <c r="AX1000" t="s">
        <v>4194</v>
      </c>
      <c r="AY1000" t="s">
        <v>4194</v>
      </c>
      <c r="AZ1000">
        <v>20</v>
      </c>
      <c r="BA1000" t="s">
        <v>4199</v>
      </c>
      <c r="BB1000">
        <v>1</v>
      </c>
      <c r="BC1000">
        <v>1</v>
      </c>
      <c r="BD1000" t="s">
        <v>4208</v>
      </c>
      <c r="BE1000">
        <v>30.48</v>
      </c>
      <c r="BH1000" t="s">
        <v>4216</v>
      </c>
      <c r="BK1000" t="s">
        <v>4232</v>
      </c>
      <c r="BL1000" t="s">
        <v>4243</v>
      </c>
      <c r="BM1000" s="2">
        <v>44785.145833333343</v>
      </c>
      <c r="BN1000" t="s">
        <v>4250</v>
      </c>
      <c r="BO1000" t="s">
        <v>4250</v>
      </c>
      <c r="BP1000" t="s">
        <v>4250</v>
      </c>
      <c r="BQ1000" t="s">
        <v>4250</v>
      </c>
    </row>
    <row r="1001" spans="1:69" x14ac:dyDescent="0.35">
      <c r="A1001" t="s">
        <v>86</v>
      </c>
      <c r="B1001" t="s">
        <v>117</v>
      </c>
      <c r="C1001" s="2">
        <v>44770.979166655103</v>
      </c>
      <c r="D1001" t="s">
        <v>956</v>
      </c>
      <c r="E1001" t="s">
        <v>1563</v>
      </c>
      <c r="F1001" t="s">
        <v>1566</v>
      </c>
      <c r="G1001" t="s">
        <v>1590</v>
      </c>
      <c r="H1001" t="s">
        <v>1601</v>
      </c>
      <c r="I1001">
        <v>29.17</v>
      </c>
      <c r="J1001" t="s">
        <v>1630</v>
      </c>
      <c r="K1001" t="s">
        <v>1624</v>
      </c>
      <c r="L1001" t="s">
        <v>1654</v>
      </c>
      <c r="M1001" t="s">
        <v>1649</v>
      </c>
      <c r="N1001" t="s">
        <v>1703</v>
      </c>
      <c r="O1001" t="s">
        <v>1710</v>
      </c>
      <c r="P1001" t="s">
        <v>2211</v>
      </c>
      <c r="Q1001" t="s">
        <v>2407</v>
      </c>
      <c r="R1001" t="s">
        <v>2659</v>
      </c>
      <c r="S1001" t="s">
        <v>2952</v>
      </c>
      <c r="T1001" t="s">
        <v>3221</v>
      </c>
      <c r="U1001" t="s">
        <v>1710</v>
      </c>
      <c r="V1001" t="s">
        <v>3291</v>
      </c>
      <c r="W1001" t="s">
        <v>3322</v>
      </c>
      <c r="Y1001">
        <v>30</v>
      </c>
      <c r="Z1001" t="s">
        <v>3397</v>
      </c>
      <c r="AA1001" t="s">
        <v>3448</v>
      </c>
      <c r="AB1001" t="s">
        <v>3611</v>
      </c>
      <c r="AC1001" t="s">
        <v>3880</v>
      </c>
      <c r="AD1001" t="s">
        <v>3880</v>
      </c>
      <c r="AE1001" t="s">
        <v>3611</v>
      </c>
      <c r="AF1001" t="s">
        <v>4194</v>
      </c>
      <c r="AG1001" t="s">
        <v>4194</v>
      </c>
      <c r="AI1001" t="s">
        <v>4194</v>
      </c>
      <c r="AJ1001" t="s">
        <v>4194</v>
      </c>
      <c r="AK1001" t="s">
        <v>4194</v>
      </c>
      <c r="AL1001" t="s">
        <v>4194</v>
      </c>
      <c r="AQ1001" t="s">
        <v>4194</v>
      </c>
      <c r="AR1001" t="s">
        <v>4194</v>
      </c>
      <c r="AX1001" t="s">
        <v>4194</v>
      </c>
      <c r="AY1001" t="s">
        <v>4194</v>
      </c>
      <c r="AZ1001">
        <v>20</v>
      </c>
      <c r="BA1001" t="s">
        <v>4199</v>
      </c>
      <c r="BB1001">
        <v>1</v>
      </c>
      <c r="BC1001">
        <v>1</v>
      </c>
      <c r="BD1001" t="s">
        <v>4208</v>
      </c>
      <c r="BE1001">
        <v>29.17</v>
      </c>
      <c r="BH1001" t="s">
        <v>4216</v>
      </c>
      <c r="BK1001" t="s">
        <v>4232</v>
      </c>
      <c r="BL1001" t="s">
        <v>4243</v>
      </c>
      <c r="BM1001" s="2">
        <v>44785.145833333343</v>
      </c>
      <c r="BN1001" t="s">
        <v>4250</v>
      </c>
      <c r="BO1001" t="s">
        <v>4250</v>
      </c>
      <c r="BP1001" t="s">
        <v>4250</v>
      </c>
      <c r="BQ1001" t="s">
        <v>4250</v>
      </c>
    </row>
    <row r="1002" spans="1:69" x14ac:dyDescent="0.35">
      <c r="A1002" t="s">
        <v>86</v>
      </c>
      <c r="B1002" t="s">
        <v>117</v>
      </c>
      <c r="C1002" s="2">
        <v>44770.979166655103</v>
      </c>
      <c r="D1002" t="s">
        <v>957</v>
      </c>
      <c r="E1002" t="s">
        <v>1563</v>
      </c>
      <c r="F1002" t="s">
        <v>1566</v>
      </c>
      <c r="G1002" t="s">
        <v>1590</v>
      </c>
      <c r="H1002" t="s">
        <v>1601</v>
      </c>
      <c r="I1002">
        <v>30.44</v>
      </c>
      <c r="J1002" t="s">
        <v>1630</v>
      </c>
      <c r="K1002" t="s">
        <v>1624</v>
      </c>
      <c r="L1002" t="s">
        <v>1654</v>
      </c>
      <c r="M1002" t="s">
        <v>1649</v>
      </c>
      <c r="N1002" t="s">
        <v>1703</v>
      </c>
      <c r="O1002" t="s">
        <v>1710</v>
      </c>
      <c r="P1002" t="s">
        <v>2211</v>
      </c>
      <c r="Q1002" t="s">
        <v>2407</v>
      </c>
      <c r="R1002" t="s">
        <v>2659</v>
      </c>
      <c r="S1002" t="s">
        <v>2952</v>
      </c>
      <c r="T1002" t="s">
        <v>3221</v>
      </c>
      <c r="U1002" t="s">
        <v>1710</v>
      </c>
      <c r="V1002" t="s">
        <v>3291</v>
      </c>
      <c r="W1002" t="s">
        <v>3322</v>
      </c>
      <c r="Y1002">
        <v>30</v>
      </c>
      <c r="Z1002" t="s">
        <v>3397</v>
      </c>
      <c r="AA1002" t="s">
        <v>3448</v>
      </c>
      <c r="AB1002" t="s">
        <v>3611</v>
      </c>
      <c r="AC1002" t="s">
        <v>3880</v>
      </c>
      <c r="AD1002" t="s">
        <v>3880</v>
      </c>
      <c r="AE1002" t="s">
        <v>3611</v>
      </c>
      <c r="AF1002" t="s">
        <v>4194</v>
      </c>
      <c r="AG1002" t="s">
        <v>4194</v>
      </c>
      <c r="AI1002" t="s">
        <v>4194</v>
      </c>
      <c r="AJ1002" t="s">
        <v>4194</v>
      </c>
      <c r="AK1002" t="s">
        <v>4194</v>
      </c>
      <c r="AL1002" t="s">
        <v>4194</v>
      </c>
      <c r="AQ1002" t="s">
        <v>4194</v>
      </c>
      <c r="AR1002" t="s">
        <v>4194</v>
      </c>
      <c r="AX1002" t="s">
        <v>4194</v>
      </c>
      <c r="AY1002" t="s">
        <v>4194</v>
      </c>
      <c r="AZ1002">
        <v>20</v>
      </c>
      <c r="BA1002" t="s">
        <v>4199</v>
      </c>
      <c r="BB1002">
        <v>1</v>
      </c>
      <c r="BC1002">
        <v>1</v>
      </c>
      <c r="BD1002" t="s">
        <v>4208</v>
      </c>
      <c r="BE1002">
        <v>30.44</v>
      </c>
      <c r="BH1002" t="s">
        <v>4216</v>
      </c>
      <c r="BK1002" t="s">
        <v>4232</v>
      </c>
      <c r="BL1002" t="s">
        <v>4243</v>
      </c>
      <c r="BM1002" s="2">
        <v>44785.145833333343</v>
      </c>
      <c r="BN1002" t="s">
        <v>4250</v>
      </c>
      <c r="BO1002" t="s">
        <v>4250</v>
      </c>
      <c r="BP1002" t="s">
        <v>4250</v>
      </c>
      <c r="BQ1002" t="s">
        <v>4250</v>
      </c>
    </row>
    <row r="1003" spans="1:69" x14ac:dyDescent="0.35">
      <c r="A1003" t="s">
        <v>86</v>
      </c>
      <c r="B1003" t="s">
        <v>117</v>
      </c>
      <c r="C1003" s="2">
        <v>44770.979166655103</v>
      </c>
      <c r="D1003" t="s">
        <v>958</v>
      </c>
      <c r="E1003" t="s">
        <v>1563</v>
      </c>
      <c r="F1003" t="s">
        <v>1566</v>
      </c>
      <c r="G1003" t="s">
        <v>1590</v>
      </c>
      <c r="H1003" t="s">
        <v>1601</v>
      </c>
      <c r="I1003">
        <v>27.44</v>
      </c>
      <c r="J1003" t="s">
        <v>1630</v>
      </c>
      <c r="K1003" t="s">
        <v>1624</v>
      </c>
      <c r="L1003" t="s">
        <v>1654</v>
      </c>
      <c r="M1003" t="s">
        <v>1649</v>
      </c>
      <c r="N1003" t="s">
        <v>1703</v>
      </c>
      <c r="O1003" t="s">
        <v>1710</v>
      </c>
      <c r="P1003" t="s">
        <v>2211</v>
      </c>
      <c r="Q1003" t="s">
        <v>2407</v>
      </c>
      <c r="R1003" t="s">
        <v>2659</v>
      </c>
      <c r="S1003" t="s">
        <v>2952</v>
      </c>
      <c r="T1003" t="s">
        <v>3221</v>
      </c>
      <c r="U1003" t="s">
        <v>1710</v>
      </c>
      <c r="V1003" t="s">
        <v>3291</v>
      </c>
      <c r="W1003" t="s">
        <v>3322</v>
      </c>
      <c r="Y1003">
        <v>30</v>
      </c>
      <c r="Z1003" t="s">
        <v>3397</v>
      </c>
      <c r="AA1003" t="s">
        <v>3448</v>
      </c>
      <c r="AB1003" t="s">
        <v>3611</v>
      </c>
      <c r="AC1003" t="s">
        <v>3880</v>
      </c>
      <c r="AD1003" t="s">
        <v>3880</v>
      </c>
      <c r="AE1003" t="s">
        <v>3611</v>
      </c>
      <c r="AF1003" t="s">
        <v>4194</v>
      </c>
      <c r="AG1003" t="s">
        <v>4194</v>
      </c>
      <c r="AI1003" t="s">
        <v>4194</v>
      </c>
      <c r="AJ1003" t="s">
        <v>4194</v>
      </c>
      <c r="AK1003" t="s">
        <v>4194</v>
      </c>
      <c r="AL1003" t="s">
        <v>4194</v>
      </c>
      <c r="AQ1003" t="s">
        <v>4194</v>
      </c>
      <c r="AR1003" t="s">
        <v>4194</v>
      </c>
      <c r="AX1003" t="s">
        <v>4194</v>
      </c>
      <c r="AY1003" t="s">
        <v>4194</v>
      </c>
      <c r="AZ1003">
        <v>20</v>
      </c>
      <c r="BA1003" t="s">
        <v>4199</v>
      </c>
      <c r="BB1003">
        <v>1</v>
      </c>
      <c r="BC1003">
        <v>1</v>
      </c>
      <c r="BD1003" t="s">
        <v>4208</v>
      </c>
      <c r="BE1003">
        <v>27.44</v>
      </c>
      <c r="BH1003" t="s">
        <v>4216</v>
      </c>
      <c r="BK1003" t="s">
        <v>4232</v>
      </c>
      <c r="BL1003" t="s">
        <v>4243</v>
      </c>
      <c r="BM1003" s="2">
        <v>44785.145833333343</v>
      </c>
      <c r="BN1003" t="s">
        <v>4250</v>
      </c>
      <c r="BO1003" t="s">
        <v>4250</v>
      </c>
      <c r="BP1003" t="s">
        <v>4250</v>
      </c>
      <c r="BQ1003" t="s">
        <v>4250</v>
      </c>
    </row>
    <row r="1004" spans="1:69" x14ac:dyDescent="0.35">
      <c r="A1004" t="s">
        <v>86</v>
      </c>
      <c r="B1004" t="s">
        <v>117</v>
      </c>
      <c r="C1004" s="2">
        <v>44770.979166655103</v>
      </c>
      <c r="D1004" t="s">
        <v>959</v>
      </c>
      <c r="E1004" t="s">
        <v>1563</v>
      </c>
      <c r="F1004" t="s">
        <v>1566</v>
      </c>
      <c r="G1004" t="s">
        <v>1590</v>
      </c>
      <c r="H1004" t="s">
        <v>1601</v>
      </c>
      <c r="I1004">
        <v>25.2</v>
      </c>
      <c r="J1004" t="s">
        <v>1630</v>
      </c>
      <c r="K1004" t="s">
        <v>1624</v>
      </c>
      <c r="L1004" t="s">
        <v>1654</v>
      </c>
      <c r="M1004" t="s">
        <v>1649</v>
      </c>
      <c r="N1004" t="s">
        <v>1703</v>
      </c>
      <c r="O1004" t="s">
        <v>1710</v>
      </c>
      <c r="P1004" t="s">
        <v>2211</v>
      </c>
      <c r="Q1004" t="s">
        <v>2407</v>
      </c>
      <c r="R1004" t="s">
        <v>2659</v>
      </c>
      <c r="S1004" t="s">
        <v>2952</v>
      </c>
      <c r="T1004" t="s">
        <v>3221</v>
      </c>
      <c r="U1004" t="s">
        <v>1710</v>
      </c>
      <c r="V1004" t="s">
        <v>3291</v>
      </c>
      <c r="W1004" t="s">
        <v>3322</v>
      </c>
      <c r="Y1004">
        <v>30</v>
      </c>
      <c r="Z1004" t="s">
        <v>3397</v>
      </c>
      <c r="AA1004" t="s">
        <v>3448</v>
      </c>
      <c r="AB1004" t="s">
        <v>3611</v>
      </c>
      <c r="AC1004" t="s">
        <v>3880</v>
      </c>
      <c r="AD1004" t="s">
        <v>3880</v>
      </c>
      <c r="AE1004" t="s">
        <v>3611</v>
      </c>
      <c r="AF1004" t="s">
        <v>4194</v>
      </c>
      <c r="AG1004" t="s">
        <v>4194</v>
      </c>
      <c r="AI1004" t="s">
        <v>4194</v>
      </c>
      <c r="AJ1004" t="s">
        <v>4194</v>
      </c>
      <c r="AK1004" t="s">
        <v>4194</v>
      </c>
      <c r="AL1004" t="s">
        <v>4194</v>
      </c>
      <c r="AQ1004" t="s">
        <v>4194</v>
      </c>
      <c r="AR1004" t="s">
        <v>4194</v>
      </c>
      <c r="AX1004" t="s">
        <v>4194</v>
      </c>
      <c r="AY1004" t="s">
        <v>4194</v>
      </c>
      <c r="AZ1004">
        <v>20</v>
      </c>
      <c r="BA1004" t="s">
        <v>4199</v>
      </c>
      <c r="BB1004">
        <v>1</v>
      </c>
      <c r="BC1004">
        <v>1</v>
      </c>
      <c r="BD1004" t="s">
        <v>4208</v>
      </c>
      <c r="BE1004">
        <v>25.2</v>
      </c>
      <c r="BH1004" t="s">
        <v>4216</v>
      </c>
      <c r="BK1004" t="s">
        <v>4232</v>
      </c>
      <c r="BL1004" t="s">
        <v>4243</v>
      </c>
      <c r="BM1004" s="2">
        <v>44785.145833333343</v>
      </c>
      <c r="BN1004" t="s">
        <v>4250</v>
      </c>
      <c r="BO1004" t="s">
        <v>4250</v>
      </c>
      <c r="BP1004" t="s">
        <v>4250</v>
      </c>
      <c r="BQ1004" t="s">
        <v>4250</v>
      </c>
    </row>
    <row r="1005" spans="1:69" x14ac:dyDescent="0.35">
      <c r="A1005" t="s">
        <v>86</v>
      </c>
      <c r="B1005" t="s">
        <v>117</v>
      </c>
      <c r="C1005" s="2">
        <v>44770.979166655103</v>
      </c>
      <c r="D1005" t="s">
        <v>960</v>
      </c>
      <c r="E1005" t="s">
        <v>1563</v>
      </c>
      <c r="F1005" t="s">
        <v>1566</v>
      </c>
      <c r="G1005" t="s">
        <v>1590</v>
      </c>
      <c r="H1005" t="s">
        <v>1601</v>
      </c>
      <c r="I1005">
        <v>27.72</v>
      </c>
      <c r="J1005" t="s">
        <v>1630</v>
      </c>
      <c r="K1005" t="s">
        <v>1624</v>
      </c>
      <c r="L1005" t="s">
        <v>1654</v>
      </c>
      <c r="M1005" t="s">
        <v>1649</v>
      </c>
      <c r="N1005" t="s">
        <v>1703</v>
      </c>
      <c r="O1005" t="s">
        <v>1710</v>
      </c>
      <c r="P1005" t="s">
        <v>2211</v>
      </c>
      <c r="Q1005" t="s">
        <v>2407</v>
      </c>
      <c r="R1005" t="s">
        <v>2659</v>
      </c>
      <c r="S1005" t="s">
        <v>2952</v>
      </c>
      <c r="T1005" t="s">
        <v>3221</v>
      </c>
      <c r="U1005" t="s">
        <v>1710</v>
      </c>
      <c r="V1005" t="s">
        <v>3291</v>
      </c>
      <c r="W1005" t="s">
        <v>3322</v>
      </c>
      <c r="Y1005">
        <v>30</v>
      </c>
      <c r="Z1005" t="s">
        <v>3397</v>
      </c>
      <c r="AA1005" t="s">
        <v>3448</v>
      </c>
      <c r="AB1005" t="s">
        <v>3611</v>
      </c>
      <c r="AC1005" t="s">
        <v>3880</v>
      </c>
      <c r="AD1005" t="s">
        <v>3880</v>
      </c>
      <c r="AE1005" t="s">
        <v>3611</v>
      </c>
      <c r="AF1005" t="s">
        <v>4194</v>
      </c>
      <c r="AG1005" t="s">
        <v>4194</v>
      </c>
      <c r="AI1005" t="s">
        <v>4194</v>
      </c>
      <c r="AJ1005" t="s">
        <v>4194</v>
      </c>
      <c r="AK1005" t="s">
        <v>4194</v>
      </c>
      <c r="AL1005" t="s">
        <v>4194</v>
      </c>
      <c r="AQ1005" t="s">
        <v>4194</v>
      </c>
      <c r="AR1005" t="s">
        <v>4194</v>
      </c>
      <c r="AX1005" t="s">
        <v>4194</v>
      </c>
      <c r="AY1005" t="s">
        <v>4194</v>
      </c>
      <c r="AZ1005">
        <v>20</v>
      </c>
      <c r="BA1005" t="s">
        <v>4199</v>
      </c>
      <c r="BB1005">
        <v>1</v>
      </c>
      <c r="BC1005">
        <v>1</v>
      </c>
      <c r="BD1005" t="s">
        <v>4208</v>
      </c>
      <c r="BE1005">
        <v>27.72</v>
      </c>
      <c r="BH1005" t="s">
        <v>4216</v>
      </c>
      <c r="BK1005" t="s">
        <v>4232</v>
      </c>
      <c r="BL1005" t="s">
        <v>4243</v>
      </c>
      <c r="BM1005" s="2">
        <v>44785.145833333343</v>
      </c>
      <c r="BN1005" t="s">
        <v>4250</v>
      </c>
      <c r="BO1005" t="s">
        <v>4250</v>
      </c>
      <c r="BP1005" t="s">
        <v>4250</v>
      </c>
      <c r="BQ1005" t="s">
        <v>4250</v>
      </c>
    </row>
    <row r="1006" spans="1:69" x14ac:dyDescent="0.35">
      <c r="A1006" t="s">
        <v>86</v>
      </c>
      <c r="B1006" t="s">
        <v>117</v>
      </c>
      <c r="C1006" s="2">
        <v>44770.979166655103</v>
      </c>
      <c r="D1006" t="s">
        <v>961</v>
      </c>
      <c r="E1006" t="s">
        <v>1563</v>
      </c>
      <c r="F1006" t="s">
        <v>1568</v>
      </c>
      <c r="G1006" t="s">
        <v>1590</v>
      </c>
      <c r="H1006" t="s">
        <v>1601</v>
      </c>
      <c r="I1006">
        <v>29.94</v>
      </c>
      <c r="J1006" t="s">
        <v>1630</v>
      </c>
      <c r="K1006" t="s">
        <v>1624</v>
      </c>
      <c r="L1006" t="s">
        <v>1654</v>
      </c>
      <c r="M1006" t="s">
        <v>1649</v>
      </c>
      <c r="N1006" t="s">
        <v>1703</v>
      </c>
      <c r="O1006" t="s">
        <v>1710</v>
      </c>
      <c r="P1006" t="s">
        <v>2211</v>
      </c>
      <c r="Q1006" t="s">
        <v>2407</v>
      </c>
      <c r="R1006" t="s">
        <v>2659</v>
      </c>
      <c r="S1006" t="s">
        <v>2952</v>
      </c>
      <c r="T1006" t="s">
        <v>3221</v>
      </c>
      <c r="U1006" t="s">
        <v>1710</v>
      </c>
      <c r="V1006" t="s">
        <v>3291</v>
      </c>
      <c r="W1006" t="s">
        <v>3322</v>
      </c>
      <c r="Y1006">
        <v>30</v>
      </c>
      <c r="Z1006" t="s">
        <v>3397</v>
      </c>
      <c r="AA1006" t="s">
        <v>3448</v>
      </c>
      <c r="AB1006" t="s">
        <v>3611</v>
      </c>
      <c r="AC1006" t="s">
        <v>3880</v>
      </c>
      <c r="AD1006" t="s">
        <v>3880</v>
      </c>
      <c r="AE1006" t="s">
        <v>3611</v>
      </c>
      <c r="AF1006" t="s">
        <v>4194</v>
      </c>
      <c r="AG1006" t="s">
        <v>4194</v>
      </c>
      <c r="AI1006" t="s">
        <v>4194</v>
      </c>
      <c r="AJ1006" t="s">
        <v>4194</v>
      </c>
      <c r="AK1006" t="s">
        <v>4194</v>
      </c>
      <c r="AL1006" t="s">
        <v>4194</v>
      </c>
      <c r="AQ1006" t="s">
        <v>4194</v>
      </c>
      <c r="AR1006" t="s">
        <v>4194</v>
      </c>
      <c r="AX1006" t="s">
        <v>4194</v>
      </c>
      <c r="AY1006" t="s">
        <v>4194</v>
      </c>
      <c r="AZ1006">
        <v>20</v>
      </c>
      <c r="BA1006" t="s">
        <v>4199</v>
      </c>
      <c r="BB1006">
        <v>1</v>
      </c>
      <c r="BC1006">
        <v>1</v>
      </c>
      <c r="BD1006" t="s">
        <v>4208</v>
      </c>
      <c r="BE1006">
        <v>29.94</v>
      </c>
      <c r="BH1006" t="s">
        <v>4216</v>
      </c>
      <c r="BK1006" t="s">
        <v>4232</v>
      </c>
      <c r="BL1006" t="s">
        <v>4243</v>
      </c>
      <c r="BM1006" s="2">
        <v>44785.145833333343</v>
      </c>
      <c r="BN1006" t="s">
        <v>4250</v>
      </c>
      <c r="BO1006" t="s">
        <v>4250</v>
      </c>
      <c r="BP1006" t="s">
        <v>4250</v>
      </c>
      <c r="BQ1006" t="s">
        <v>4250</v>
      </c>
    </row>
    <row r="1007" spans="1:69" x14ac:dyDescent="0.35">
      <c r="A1007" t="s">
        <v>86</v>
      </c>
      <c r="B1007" t="s">
        <v>117</v>
      </c>
      <c r="C1007" s="2">
        <v>44770.979166655103</v>
      </c>
      <c r="D1007" t="s">
        <v>962</v>
      </c>
      <c r="E1007" t="s">
        <v>1563</v>
      </c>
      <c r="F1007" t="s">
        <v>1568</v>
      </c>
      <c r="G1007" t="s">
        <v>1590</v>
      </c>
      <c r="H1007" t="s">
        <v>1601</v>
      </c>
      <c r="I1007">
        <v>26.22</v>
      </c>
      <c r="J1007" t="s">
        <v>1630</v>
      </c>
      <c r="K1007" t="s">
        <v>1624</v>
      </c>
      <c r="L1007" t="s">
        <v>1654</v>
      </c>
      <c r="M1007" t="s">
        <v>1649</v>
      </c>
      <c r="N1007" t="s">
        <v>1703</v>
      </c>
      <c r="O1007" t="s">
        <v>1710</v>
      </c>
      <c r="P1007" t="s">
        <v>2211</v>
      </c>
      <c r="Q1007" t="s">
        <v>2407</v>
      </c>
      <c r="R1007" t="s">
        <v>2659</v>
      </c>
      <c r="S1007" t="s">
        <v>2952</v>
      </c>
      <c r="T1007" t="s">
        <v>3221</v>
      </c>
      <c r="U1007" t="s">
        <v>1710</v>
      </c>
      <c r="V1007" t="s">
        <v>3291</v>
      </c>
      <c r="W1007" t="s">
        <v>3322</v>
      </c>
      <c r="Y1007">
        <v>30</v>
      </c>
      <c r="Z1007" t="s">
        <v>3397</v>
      </c>
      <c r="AA1007" t="s">
        <v>3448</v>
      </c>
      <c r="AB1007" t="s">
        <v>3611</v>
      </c>
      <c r="AC1007" t="s">
        <v>3880</v>
      </c>
      <c r="AD1007" t="s">
        <v>3880</v>
      </c>
      <c r="AE1007" t="s">
        <v>3611</v>
      </c>
      <c r="AF1007" t="s">
        <v>4194</v>
      </c>
      <c r="AG1007" t="s">
        <v>4194</v>
      </c>
      <c r="AI1007" t="s">
        <v>4194</v>
      </c>
      <c r="AJ1007" t="s">
        <v>4194</v>
      </c>
      <c r="AK1007" t="s">
        <v>4194</v>
      </c>
      <c r="AL1007" t="s">
        <v>4194</v>
      </c>
      <c r="AQ1007" t="s">
        <v>4194</v>
      </c>
      <c r="AR1007" t="s">
        <v>4194</v>
      </c>
      <c r="AX1007" t="s">
        <v>4194</v>
      </c>
      <c r="AY1007" t="s">
        <v>4194</v>
      </c>
      <c r="AZ1007">
        <v>20</v>
      </c>
      <c r="BA1007" t="s">
        <v>4199</v>
      </c>
      <c r="BB1007">
        <v>1</v>
      </c>
      <c r="BC1007">
        <v>1</v>
      </c>
      <c r="BD1007" t="s">
        <v>4208</v>
      </c>
      <c r="BE1007">
        <v>26.22</v>
      </c>
      <c r="BH1007" t="s">
        <v>4216</v>
      </c>
      <c r="BK1007" t="s">
        <v>4232</v>
      </c>
      <c r="BL1007" t="s">
        <v>4243</v>
      </c>
      <c r="BM1007" s="2">
        <v>44785.145833333343</v>
      </c>
      <c r="BN1007" t="s">
        <v>4250</v>
      </c>
      <c r="BO1007" t="s">
        <v>4250</v>
      </c>
      <c r="BP1007" t="s">
        <v>4250</v>
      </c>
      <c r="BQ1007" t="s">
        <v>4250</v>
      </c>
    </row>
    <row r="1008" spans="1:69" x14ac:dyDescent="0.35">
      <c r="A1008" t="s">
        <v>86</v>
      </c>
      <c r="B1008" t="s">
        <v>117</v>
      </c>
      <c r="C1008" s="2">
        <v>44770.979166655103</v>
      </c>
      <c r="D1008" t="s">
        <v>963</v>
      </c>
      <c r="E1008" t="s">
        <v>1563</v>
      </c>
      <c r="F1008" t="s">
        <v>1566</v>
      </c>
      <c r="G1008" t="s">
        <v>1590</v>
      </c>
      <c r="H1008" t="s">
        <v>1601</v>
      </c>
      <c r="I1008">
        <v>29.17</v>
      </c>
      <c r="J1008" t="s">
        <v>1630</v>
      </c>
      <c r="K1008" t="s">
        <v>1624</v>
      </c>
      <c r="L1008" t="s">
        <v>1654</v>
      </c>
      <c r="M1008" t="s">
        <v>1649</v>
      </c>
      <c r="N1008" t="s">
        <v>1703</v>
      </c>
      <c r="O1008" t="s">
        <v>1710</v>
      </c>
      <c r="P1008" t="s">
        <v>2211</v>
      </c>
      <c r="Q1008" t="s">
        <v>2407</v>
      </c>
      <c r="R1008" t="s">
        <v>2659</v>
      </c>
      <c r="S1008" t="s">
        <v>2952</v>
      </c>
      <c r="T1008" t="s">
        <v>3221</v>
      </c>
      <c r="U1008" t="s">
        <v>1710</v>
      </c>
      <c r="V1008" t="s">
        <v>3291</v>
      </c>
      <c r="W1008" t="s">
        <v>3322</v>
      </c>
      <c r="Y1008">
        <v>30</v>
      </c>
      <c r="Z1008" t="s">
        <v>3397</v>
      </c>
      <c r="AA1008" t="s">
        <v>3448</v>
      </c>
      <c r="AB1008" t="s">
        <v>3611</v>
      </c>
      <c r="AC1008" t="s">
        <v>3880</v>
      </c>
      <c r="AD1008" t="s">
        <v>3880</v>
      </c>
      <c r="AE1008" t="s">
        <v>3611</v>
      </c>
      <c r="AF1008" t="s">
        <v>4194</v>
      </c>
      <c r="AG1008" t="s">
        <v>4194</v>
      </c>
      <c r="AI1008" t="s">
        <v>4194</v>
      </c>
      <c r="AJ1008" t="s">
        <v>4194</v>
      </c>
      <c r="AK1008" t="s">
        <v>4194</v>
      </c>
      <c r="AL1008" t="s">
        <v>4194</v>
      </c>
      <c r="AQ1008" t="s">
        <v>4194</v>
      </c>
      <c r="AR1008" t="s">
        <v>4194</v>
      </c>
      <c r="AX1008" t="s">
        <v>4194</v>
      </c>
      <c r="AY1008" t="s">
        <v>4194</v>
      </c>
      <c r="AZ1008">
        <v>20</v>
      </c>
      <c r="BA1008" t="s">
        <v>4199</v>
      </c>
      <c r="BB1008">
        <v>1</v>
      </c>
      <c r="BC1008">
        <v>1</v>
      </c>
      <c r="BD1008" t="s">
        <v>4208</v>
      </c>
      <c r="BE1008">
        <v>29.17</v>
      </c>
      <c r="BH1008" t="s">
        <v>4216</v>
      </c>
      <c r="BK1008" t="s">
        <v>4232</v>
      </c>
      <c r="BL1008" t="s">
        <v>4243</v>
      </c>
      <c r="BM1008" s="2">
        <v>44785.145833333343</v>
      </c>
      <c r="BN1008" t="s">
        <v>4250</v>
      </c>
      <c r="BO1008" t="s">
        <v>4250</v>
      </c>
      <c r="BP1008" t="s">
        <v>4250</v>
      </c>
      <c r="BQ1008" t="s">
        <v>4250</v>
      </c>
    </row>
    <row r="1009" spans="1:69" x14ac:dyDescent="0.35">
      <c r="A1009" t="s">
        <v>86</v>
      </c>
      <c r="B1009" t="s">
        <v>117</v>
      </c>
      <c r="C1009" s="2">
        <v>44770.979166655103</v>
      </c>
      <c r="D1009" t="s">
        <v>964</v>
      </c>
      <c r="E1009" t="s">
        <v>1563</v>
      </c>
      <c r="F1009" t="s">
        <v>1566</v>
      </c>
      <c r="G1009" t="s">
        <v>1590</v>
      </c>
      <c r="H1009" t="s">
        <v>1601</v>
      </c>
      <c r="I1009">
        <v>22.61</v>
      </c>
      <c r="J1009" t="s">
        <v>1624</v>
      </c>
      <c r="K1009" t="s">
        <v>1624</v>
      </c>
      <c r="L1009" t="s">
        <v>1654</v>
      </c>
      <c r="M1009" t="s">
        <v>1602</v>
      </c>
      <c r="N1009" t="s">
        <v>1602</v>
      </c>
      <c r="O1009" t="s">
        <v>1710</v>
      </c>
      <c r="P1009" t="s">
        <v>2212</v>
      </c>
      <c r="Q1009" t="s">
        <v>2407</v>
      </c>
      <c r="R1009" t="s">
        <v>2660</v>
      </c>
      <c r="S1009" t="s">
        <v>2938</v>
      </c>
      <c r="T1009" t="s">
        <v>3222</v>
      </c>
      <c r="U1009" t="s">
        <v>1710</v>
      </c>
      <c r="V1009" t="s">
        <v>3291</v>
      </c>
      <c r="W1009" t="s">
        <v>104</v>
      </c>
      <c r="Y1009">
        <v>30</v>
      </c>
      <c r="Z1009" t="s">
        <v>3389</v>
      </c>
      <c r="AA1009" t="s">
        <v>3439</v>
      </c>
      <c r="AB1009" t="s">
        <v>2660</v>
      </c>
      <c r="AC1009" t="s">
        <v>3710</v>
      </c>
      <c r="AD1009" t="s">
        <v>4041</v>
      </c>
      <c r="AE1009" t="s">
        <v>2660</v>
      </c>
      <c r="AF1009" t="s">
        <v>4194</v>
      </c>
      <c r="AG1009" t="s">
        <v>4194</v>
      </c>
      <c r="AI1009" t="s">
        <v>4194</v>
      </c>
      <c r="AJ1009" t="s">
        <v>4194</v>
      </c>
      <c r="AK1009" t="s">
        <v>4194</v>
      </c>
      <c r="AL1009" t="s">
        <v>4194</v>
      </c>
      <c r="AQ1009" t="s">
        <v>4194</v>
      </c>
      <c r="AR1009" t="s">
        <v>4194</v>
      </c>
      <c r="AX1009" t="s">
        <v>4194</v>
      </c>
      <c r="AY1009" t="s">
        <v>4194</v>
      </c>
      <c r="AZ1009">
        <v>20</v>
      </c>
      <c r="BA1009" t="s">
        <v>4199</v>
      </c>
      <c r="BB1009">
        <v>1</v>
      </c>
      <c r="BC1009">
        <v>1</v>
      </c>
      <c r="BD1009" t="s">
        <v>4208</v>
      </c>
      <c r="BE1009">
        <v>22.61</v>
      </c>
      <c r="BH1009" t="s">
        <v>4216</v>
      </c>
      <c r="BK1009" t="s">
        <v>4232</v>
      </c>
      <c r="BL1009" t="s">
        <v>4243</v>
      </c>
      <c r="BM1009" s="2">
        <v>44782.479166655103</v>
      </c>
      <c r="BN1009" t="s">
        <v>4250</v>
      </c>
      <c r="BO1009" t="s">
        <v>4250</v>
      </c>
      <c r="BP1009" t="s">
        <v>4250</v>
      </c>
      <c r="BQ1009" t="s">
        <v>4250</v>
      </c>
    </row>
    <row r="1010" spans="1:69" x14ac:dyDescent="0.35">
      <c r="A1010" t="s">
        <v>86</v>
      </c>
      <c r="B1010" t="s">
        <v>117</v>
      </c>
      <c r="C1010" s="2">
        <v>44770.979166655103</v>
      </c>
      <c r="D1010" t="s">
        <v>965</v>
      </c>
      <c r="E1010" t="s">
        <v>1563</v>
      </c>
      <c r="F1010" t="s">
        <v>1566</v>
      </c>
      <c r="G1010" t="s">
        <v>1590</v>
      </c>
      <c r="H1010" t="s">
        <v>1601</v>
      </c>
      <c r="I1010">
        <v>22.09</v>
      </c>
      <c r="J1010" t="s">
        <v>1624</v>
      </c>
      <c r="K1010" t="s">
        <v>1624</v>
      </c>
      <c r="L1010" t="s">
        <v>1654</v>
      </c>
      <c r="M1010" t="s">
        <v>1602</v>
      </c>
      <c r="N1010" t="s">
        <v>1602</v>
      </c>
      <c r="O1010" t="s">
        <v>1710</v>
      </c>
      <c r="P1010" t="s">
        <v>2213</v>
      </c>
      <c r="Q1010" t="s">
        <v>2407</v>
      </c>
      <c r="R1010" t="s">
        <v>2660</v>
      </c>
      <c r="S1010" t="s">
        <v>2938</v>
      </c>
      <c r="T1010" t="s">
        <v>3222</v>
      </c>
      <c r="U1010" t="s">
        <v>1710</v>
      </c>
      <c r="V1010" t="s">
        <v>3291</v>
      </c>
      <c r="W1010" t="s">
        <v>104</v>
      </c>
      <c r="Y1010">
        <v>30</v>
      </c>
      <c r="Z1010" t="s">
        <v>3389</v>
      </c>
      <c r="AA1010" t="s">
        <v>3439</v>
      </c>
      <c r="AB1010" t="s">
        <v>2660</v>
      </c>
      <c r="AC1010" t="s">
        <v>3710</v>
      </c>
      <c r="AD1010" t="s">
        <v>4041</v>
      </c>
      <c r="AE1010" t="s">
        <v>2660</v>
      </c>
      <c r="AF1010" t="s">
        <v>4194</v>
      </c>
      <c r="AG1010" t="s">
        <v>4194</v>
      </c>
      <c r="AI1010" t="s">
        <v>4194</v>
      </c>
      <c r="AJ1010" t="s">
        <v>4194</v>
      </c>
      <c r="AK1010" t="s">
        <v>4194</v>
      </c>
      <c r="AL1010" t="s">
        <v>4194</v>
      </c>
      <c r="AQ1010" t="s">
        <v>4194</v>
      </c>
      <c r="AR1010" t="s">
        <v>4194</v>
      </c>
      <c r="AX1010" t="s">
        <v>4194</v>
      </c>
      <c r="AY1010" t="s">
        <v>4194</v>
      </c>
      <c r="AZ1010">
        <v>20</v>
      </c>
      <c r="BA1010" t="s">
        <v>4199</v>
      </c>
      <c r="BB1010">
        <v>1</v>
      </c>
      <c r="BC1010">
        <v>1</v>
      </c>
      <c r="BD1010" t="s">
        <v>4208</v>
      </c>
      <c r="BE1010">
        <v>22.09</v>
      </c>
      <c r="BH1010" t="s">
        <v>4216</v>
      </c>
      <c r="BK1010" t="s">
        <v>4232</v>
      </c>
      <c r="BL1010" t="s">
        <v>4243</v>
      </c>
      <c r="BM1010" s="2">
        <v>44782.479166655103</v>
      </c>
      <c r="BN1010" t="s">
        <v>4250</v>
      </c>
      <c r="BO1010" t="s">
        <v>4250</v>
      </c>
      <c r="BP1010" t="s">
        <v>4250</v>
      </c>
      <c r="BQ1010" t="s">
        <v>4250</v>
      </c>
    </row>
    <row r="1011" spans="1:69" x14ac:dyDescent="0.35">
      <c r="A1011" t="s">
        <v>86</v>
      </c>
      <c r="B1011" t="s">
        <v>117</v>
      </c>
      <c r="C1011" s="2">
        <v>44770.979166655103</v>
      </c>
      <c r="D1011" t="s">
        <v>966</v>
      </c>
      <c r="E1011" t="s">
        <v>1563</v>
      </c>
      <c r="F1011" t="s">
        <v>1566</v>
      </c>
      <c r="G1011" t="s">
        <v>1590</v>
      </c>
      <c r="H1011" t="s">
        <v>1601</v>
      </c>
      <c r="I1011">
        <v>21.94</v>
      </c>
      <c r="J1011" t="s">
        <v>1624</v>
      </c>
      <c r="K1011" t="s">
        <v>1624</v>
      </c>
      <c r="L1011" t="s">
        <v>1654</v>
      </c>
      <c r="M1011" t="s">
        <v>1602</v>
      </c>
      <c r="N1011" t="s">
        <v>1602</v>
      </c>
      <c r="O1011" t="s">
        <v>1710</v>
      </c>
      <c r="P1011" t="s">
        <v>2214</v>
      </c>
      <c r="Q1011" t="s">
        <v>2407</v>
      </c>
      <c r="R1011" t="s">
        <v>2660</v>
      </c>
      <c r="S1011" t="s">
        <v>2938</v>
      </c>
      <c r="T1011" t="s">
        <v>3207</v>
      </c>
      <c r="U1011" t="s">
        <v>1710</v>
      </c>
      <c r="V1011" t="s">
        <v>3291</v>
      </c>
      <c r="W1011" t="s">
        <v>104</v>
      </c>
      <c r="Y1011">
        <v>30</v>
      </c>
      <c r="Z1011" t="s">
        <v>3389</v>
      </c>
      <c r="AA1011" t="s">
        <v>3439</v>
      </c>
      <c r="AB1011" t="s">
        <v>2660</v>
      </c>
      <c r="AC1011" t="s">
        <v>3881</v>
      </c>
      <c r="AD1011" t="s">
        <v>3881</v>
      </c>
      <c r="AE1011" t="s">
        <v>2660</v>
      </c>
      <c r="AF1011" t="s">
        <v>4194</v>
      </c>
      <c r="AG1011" t="s">
        <v>4194</v>
      </c>
      <c r="AI1011" t="s">
        <v>4194</v>
      </c>
      <c r="AJ1011" t="s">
        <v>4194</v>
      </c>
      <c r="AK1011" t="s">
        <v>4194</v>
      </c>
      <c r="AL1011" t="s">
        <v>4194</v>
      </c>
      <c r="AQ1011" t="s">
        <v>4194</v>
      </c>
      <c r="AR1011" t="s">
        <v>4194</v>
      </c>
      <c r="AX1011" t="s">
        <v>4194</v>
      </c>
      <c r="AY1011" t="s">
        <v>4194</v>
      </c>
      <c r="AZ1011">
        <v>20</v>
      </c>
      <c r="BA1011" t="s">
        <v>4199</v>
      </c>
      <c r="BB1011">
        <v>1</v>
      </c>
      <c r="BC1011">
        <v>1</v>
      </c>
      <c r="BD1011" t="s">
        <v>4208</v>
      </c>
      <c r="BE1011">
        <v>21.94</v>
      </c>
      <c r="BH1011" t="s">
        <v>4216</v>
      </c>
      <c r="BK1011" t="s">
        <v>4232</v>
      </c>
      <c r="BL1011" t="s">
        <v>4243</v>
      </c>
      <c r="BM1011" s="2">
        <v>44782.479166655103</v>
      </c>
      <c r="BN1011" t="s">
        <v>4250</v>
      </c>
      <c r="BO1011" t="s">
        <v>4250</v>
      </c>
      <c r="BP1011" t="s">
        <v>4250</v>
      </c>
      <c r="BQ1011" t="s">
        <v>4250</v>
      </c>
    </row>
    <row r="1012" spans="1:69" x14ac:dyDescent="0.35">
      <c r="A1012" t="s">
        <v>86</v>
      </c>
      <c r="B1012" t="s">
        <v>117</v>
      </c>
      <c r="C1012" s="2">
        <v>44770.979166655103</v>
      </c>
      <c r="D1012" t="s">
        <v>967</v>
      </c>
      <c r="E1012" t="s">
        <v>1563</v>
      </c>
      <c r="F1012" t="s">
        <v>1568</v>
      </c>
      <c r="G1012" t="s">
        <v>1590</v>
      </c>
      <c r="H1012" t="s">
        <v>1601</v>
      </c>
      <c r="I1012">
        <v>22.27</v>
      </c>
      <c r="J1012" t="s">
        <v>1624</v>
      </c>
      <c r="K1012" t="s">
        <v>1624</v>
      </c>
      <c r="L1012" t="s">
        <v>1654</v>
      </c>
      <c r="M1012" t="s">
        <v>1602</v>
      </c>
      <c r="N1012" t="s">
        <v>1602</v>
      </c>
      <c r="O1012" t="s">
        <v>1710</v>
      </c>
      <c r="P1012" t="s">
        <v>2214</v>
      </c>
      <c r="Q1012" t="s">
        <v>2407</v>
      </c>
      <c r="R1012" t="s">
        <v>2660</v>
      </c>
      <c r="S1012" t="s">
        <v>2938</v>
      </c>
      <c r="T1012" t="s">
        <v>3207</v>
      </c>
      <c r="U1012" t="s">
        <v>1710</v>
      </c>
      <c r="V1012" t="s">
        <v>3291</v>
      </c>
      <c r="W1012" t="s">
        <v>104</v>
      </c>
      <c r="Y1012">
        <v>30</v>
      </c>
      <c r="Z1012" t="s">
        <v>3389</v>
      </c>
      <c r="AA1012" t="s">
        <v>3439</v>
      </c>
      <c r="AB1012" t="s">
        <v>2660</v>
      </c>
      <c r="AC1012" t="s">
        <v>3881</v>
      </c>
      <c r="AD1012" t="s">
        <v>3881</v>
      </c>
      <c r="AE1012" t="s">
        <v>2660</v>
      </c>
      <c r="AF1012" t="s">
        <v>4194</v>
      </c>
      <c r="AG1012" t="s">
        <v>4194</v>
      </c>
      <c r="AI1012" t="s">
        <v>4194</v>
      </c>
      <c r="AJ1012" t="s">
        <v>4194</v>
      </c>
      <c r="AK1012" t="s">
        <v>4194</v>
      </c>
      <c r="AL1012" t="s">
        <v>4194</v>
      </c>
      <c r="AQ1012" t="s">
        <v>4194</v>
      </c>
      <c r="AR1012" t="s">
        <v>4194</v>
      </c>
      <c r="AX1012" t="s">
        <v>4194</v>
      </c>
      <c r="AY1012" t="s">
        <v>4194</v>
      </c>
      <c r="AZ1012">
        <v>20</v>
      </c>
      <c r="BA1012" t="s">
        <v>4199</v>
      </c>
      <c r="BB1012">
        <v>1</v>
      </c>
      <c r="BC1012">
        <v>1</v>
      </c>
      <c r="BD1012" t="s">
        <v>4208</v>
      </c>
      <c r="BE1012">
        <v>22.27</v>
      </c>
      <c r="BH1012" t="s">
        <v>4216</v>
      </c>
      <c r="BK1012" t="s">
        <v>4232</v>
      </c>
      <c r="BL1012" t="s">
        <v>4243</v>
      </c>
      <c r="BM1012" s="2">
        <v>44782.479166655103</v>
      </c>
      <c r="BN1012" t="s">
        <v>4250</v>
      </c>
      <c r="BO1012" t="s">
        <v>4250</v>
      </c>
      <c r="BP1012" t="s">
        <v>4250</v>
      </c>
      <c r="BQ1012" t="s">
        <v>4250</v>
      </c>
    </row>
    <row r="1013" spans="1:69" x14ac:dyDescent="0.35">
      <c r="A1013" t="s">
        <v>86</v>
      </c>
      <c r="B1013" t="s">
        <v>117</v>
      </c>
      <c r="C1013" s="2">
        <v>44770.979166655103</v>
      </c>
      <c r="D1013" t="s">
        <v>968</v>
      </c>
      <c r="E1013" t="s">
        <v>1563</v>
      </c>
      <c r="F1013" t="s">
        <v>1566</v>
      </c>
      <c r="G1013" t="s">
        <v>1590</v>
      </c>
      <c r="H1013" t="s">
        <v>1601</v>
      </c>
      <c r="I1013">
        <v>25.24</v>
      </c>
      <c r="J1013" t="s">
        <v>1630</v>
      </c>
      <c r="K1013" t="s">
        <v>1624</v>
      </c>
      <c r="L1013" t="s">
        <v>1654</v>
      </c>
      <c r="M1013" t="s">
        <v>1605</v>
      </c>
      <c r="N1013" t="s">
        <v>1605</v>
      </c>
      <c r="O1013" t="s">
        <v>1710</v>
      </c>
      <c r="P1013" t="s">
        <v>2215</v>
      </c>
      <c r="Q1013" t="s">
        <v>2407</v>
      </c>
      <c r="R1013" t="s">
        <v>2661</v>
      </c>
      <c r="S1013" t="s">
        <v>2953</v>
      </c>
      <c r="T1013" t="s">
        <v>3223</v>
      </c>
      <c r="U1013" t="s">
        <v>1710</v>
      </c>
      <c r="V1013" t="s">
        <v>3291</v>
      </c>
      <c r="W1013" t="s">
        <v>104</v>
      </c>
      <c r="Y1013">
        <v>30</v>
      </c>
      <c r="Z1013" t="s">
        <v>3398</v>
      </c>
      <c r="AA1013" t="s">
        <v>3449</v>
      </c>
      <c r="AB1013" t="s">
        <v>3612</v>
      </c>
      <c r="AC1013" t="s">
        <v>3710</v>
      </c>
      <c r="AD1013" t="s">
        <v>4042</v>
      </c>
      <c r="AE1013" t="s">
        <v>3612</v>
      </c>
      <c r="AF1013" t="s">
        <v>4194</v>
      </c>
      <c r="AG1013" t="s">
        <v>4194</v>
      </c>
      <c r="AI1013" t="s">
        <v>4194</v>
      </c>
      <c r="AJ1013" t="s">
        <v>4194</v>
      </c>
      <c r="AK1013" t="s">
        <v>4194</v>
      </c>
      <c r="AL1013" t="s">
        <v>4194</v>
      </c>
      <c r="AQ1013" t="s">
        <v>4194</v>
      </c>
      <c r="AR1013" t="s">
        <v>4194</v>
      </c>
      <c r="AX1013" t="s">
        <v>4194</v>
      </c>
      <c r="AY1013" t="s">
        <v>4194</v>
      </c>
      <c r="AZ1013">
        <v>20</v>
      </c>
      <c r="BA1013" t="s">
        <v>4199</v>
      </c>
      <c r="BB1013">
        <v>1</v>
      </c>
      <c r="BC1013">
        <v>1</v>
      </c>
      <c r="BD1013" t="s">
        <v>4208</v>
      </c>
      <c r="BE1013">
        <v>25.24</v>
      </c>
      <c r="BH1013" t="s">
        <v>4216</v>
      </c>
      <c r="BI1013" t="s">
        <v>4225</v>
      </c>
      <c r="BK1013" t="s">
        <v>4232</v>
      </c>
      <c r="BL1013" t="s">
        <v>4243</v>
      </c>
      <c r="BM1013" s="2">
        <v>44779.0625</v>
      </c>
      <c r="BN1013" t="s">
        <v>4250</v>
      </c>
      <c r="BO1013" t="s">
        <v>4250</v>
      </c>
      <c r="BP1013" t="s">
        <v>4250</v>
      </c>
      <c r="BQ1013" t="s">
        <v>4250</v>
      </c>
    </row>
    <row r="1014" spans="1:69" x14ac:dyDescent="0.35">
      <c r="A1014" t="s">
        <v>86</v>
      </c>
      <c r="B1014" t="s">
        <v>117</v>
      </c>
      <c r="C1014" s="2">
        <v>44770.979166655103</v>
      </c>
      <c r="D1014" t="s">
        <v>969</v>
      </c>
      <c r="E1014" t="s">
        <v>1563</v>
      </c>
      <c r="F1014" t="s">
        <v>1566</v>
      </c>
      <c r="G1014" t="s">
        <v>1590</v>
      </c>
      <c r="H1014" t="s">
        <v>1601</v>
      </c>
      <c r="I1014">
        <v>24.18</v>
      </c>
      <c r="J1014" t="s">
        <v>1630</v>
      </c>
      <c r="K1014" t="s">
        <v>1624</v>
      </c>
      <c r="L1014" t="s">
        <v>1654</v>
      </c>
      <c r="M1014" t="s">
        <v>1605</v>
      </c>
      <c r="N1014" t="s">
        <v>1605</v>
      </c>
      <c r="O1014" t="s">
        <v>1710</v>
      </c>
      <c r="P1014" t="s">
        <v>2215</v>
      </c>
      <c r="Q1014" t="s">
        <v>2407</v>
      </c>
      <c r="R1014" t="s">
        <v>2661</v>
      </c>
      <c r="S1014" t="s">
        <v>2953</v>
      </c>
      <c r="T1014" t="s">
        <v>3223</v>
      </c>
      <c r="U1014" t="s">
        <v>1710</v>
      </c>
      <c r="V1014" t="s">
        <v>3291</v>
      </c>
      <c r="W1014" t="s">
        <v>104</v>
      </c>
      <c r="Y1014">
        <v>30</v>
      </c>
      <c r="Z1014" t="s">
        <v>3398</v>
      </c>
      <c r="AA1014" t="s">
        <v>3449</v>
      </c>
      <c r="AB1014" t="s">
        <v>3612</v>
      </c>
      <c r="AC1014" t="s">
        <v>3710</v>
      </c>
      <c r="AD1014" t="s">
        <v>4042</v>
      </c>
      <c r="AE1014" t="s">
        <v>3612</v>
      </c>
      <c r="AF1014" t="s">
        <v>4194</v>
      </c>
      <c r="AG1014" t="s">
        <v>4194</v>
      </c>
      <c r="AI1014" t="s">
        <v>4194</v>
      </c>
      <c r="AJ1014" t="s">
        <v>4194</v>
      </c>
      <c r="AK1014" t="s">
        <v>4194</v>
      </c>
      <c r="AL1014" t="s">
        <v>4194</v>
      </c>
      <c r="AQ1014" t="s">
        <v>4194</v>
      </c>
      <c r="AR1014" t="s">
        <v>4194</v>
      </c>
      <c r="AX1014" t="s">
        <v>4194</v>
      </c>
      <c r="AY1014" t="s">
        <v>4194</v>
      </c>
      <c r="AZ1014">
        <v>20</v>
      </c>
      <c r="BA1014" t="s">
        <v>4199</v>
      </c>
      <c r="BB1014">
        <v>1</v>
      </c>
      <c r="BC1014">
        <v>1</v>
      </c>
      <c r="BD1014" t="s">
        <v>4208</v>
      </c>
      <c r="BE1014">
        <v>24.18</v>
      </c>
      <c r="BH1014" t="s">
        <v>4216</v>
      </c>
      <c r="BI1014" t="s">
        <v>4225</v>
      </c>
      <c r="BK1014" t="s">
        <v>4232</v>
      </c>
      <c r="BL1014" t="s">
        <v>4243</v>
      </c>
      <c r="BM1014" s="2">
        <v>44779.0625</v>
      </c>
      <c r="BN1014" t="s">
        <v>4250</v>
      </c>
      <c r="BO1014" t="s">
        <v>4250</v>
      </c>
      <c r="BP1014" t="s">
        <v>4250</v>
      </c>
      <c r="BQ1014" t="s">
        <v>4250</v>
      </c>
    </row>
    <row r="1015" spans="1:69" x14ac:dyDescent="0.35">
      <c r="A1015" t="s">
        <v>86</v>
      </c>
      <c r="B1015" t="s">
        <v>117</v>
      </c>
      <c r="C1015" s="2">
        <v>44770.979166655103</v>
      </c>
      <c r="D1015" t="s">
        <v>970</v>
      </c>
      <c r="E1015" t="s">
        <v>1563</v>
      </c>
      <c r="F1015" t="s">
        <v>1565</v>
      </c>
      <c r="G1015" t="s">
        <v>1589</v>
      </c>
      <c r="H1015" t="s">
        <v>1600</v>
      </c>
      <c r="I1015">
        <v>29.13</v>
      </c>
      <c r="J1015" t="s">
        <v>1624</v>
      </c>
      <c r="K1015" t="s">
        <v>1624</v>
      </c>
      <c r="L1015" t="s">
        <v>1654</v>
      </c>
      <c r="M1015" t="s">
        <v>1603</v>
      </c>
      <c r="N1015" t="s">
        <v>1603</v>
      </c>
      <c r="O1015" t="s">
        <v>1710</v>
      </c>
      <c r="P1015" t="s">
        <v>2216</v>
      </c>
      <c r="Q1015" t="s">
        <v>2407</v>
      </c>
      <c r="R1015" t="s">
        <v>2662</v>
      </c>
      <c r="S1015" t="s">
        <v>2954</v>
      </c>
      <c r="T1015" t="s">
        <v>3224</v>
      </c>
      <c r="U1015" t="s">
        <v>1710</v>
      </c>
      <c r="V1015" t="s">
        <v>3291</v>
      </c>
      <c r="W1015" t="s">
        <v>3317</v>
      </c>
      <c r="Y1015">
        <v>30</v>
      </c>
      <c r="Z1015" t="s">
        <v>3389</v>
      </c>
      <c r="AA1015" t="s">
        <v>3439</v>
      </c>
      <c r="AB1015" t="s">
        <v>3613</v>
      </c>
      <c r="AC1015" t="s">
        <v>3882</v>
      </c>
      <c r="AD1015" t="s">
        <v>3882</v>
      </c>
      <c r="AE1015" t="s">
        <v>4159</v>
      </c>
      <c r="AF1015" t="s">
        <v>4194</v>
      </c>
      <c r="AG1015" t="s">
        <v>4194</v>
      </c>
      <c r="AI1015" t="s">
        <v>4195</v>
      </c>
      <c r="AJ1015" t="s">
        <v>4194</v>
      </c>
      <c r="AK1015" t="s">
        <v>4194</v>
      </c>
      <c r="AL1015" t="s">
        <v>4194</v>
      </c>
      <c r="AQ1015" t="s">
        <v>4194</v>
      </c>
      <c r="AR1015" t="s">
        <v>4194</v>
      </c>
      <c r="AS1015">
        <v>1500</v>
      </c>
      <c r="AT1015" t="s">
        <v>4196</v>
      </c>
      <c r="AX1015" t="s">
        <v>4194</v>
      </c>
      <c r="AY1015" t="s">
        <v>4194</v>
      </c>
      <c r="AZ1015">
        <v>40</v>
      </c>
      <c r="BA1015" t="s">
        <v>4200</v>
      </c>
      <c r="BB1015">
        <v>2</v>
      </c>
      <c r="BC1015">
        <v>1</v>
      </c>
      <c r="BD1015" t="s">
        <v>4208</v>
      </c>
      <c r="BE1015">
        <v>29.13</v>
      </c>
      <c r="BH1015" t="s">
        <v>4216</v>
      </c>
      <c r="BI1015" t="s">
        <v>4225</v>
      </c>
      <c r="BK1015" t="s">
        <v>4233</v>
      </c>
      <c r="BL1015" t="s">
        <v>4246</v>
      </c>
      <c r="BM1015" s="2">
        <v>44804.419444444437</v>
      </c>
      <c r="BN1015" t="s">
        <v>4250</v>
      </c>
      <c r="BO1015" t="s">
        <v>4250</v>
      </c>
      <c r="BP1015" t="s">
        <v>4250</v>
      </c>
      <c r="BQ1015" t="s">
        <v>4250</v>
      </c>
    </row>
    <row r="1016" spans="1:69" x14ac:dyDescent="0.35">
      <c r="A1016" t="s">
        <v>86</v>
      </c>
      <c r="B1016" t="s">
        <v>117</v>
      </c>
      <c r="C1016" s="2">
        <v>44770.979166655103</v>
      </c>
      <c r="D1016" t="s">
        <v>971</v>
      </c>
      <c r="E1016" t="s">
        <v>1563</v>
      </c>
      <c r="F1016" t="s">
        <v>1567</v>
      </c>
      <c r="G1016" t="s">
        <v>1589</v>
      </c>
      <c r="H1016" t="s">
        <v>1600</v>
      </c>
      <c r="I1016">
        <v>29.12</v>
      </c>
      <c r="J1016" t="s">
        <v>1624</v>
      </c>
      <c r="K1016" t="s">
        <v>1624</v>
      </c>
      <c r="L1016" t="s">
        <v>1654</v>
      </c>
      <c r="M1016" t="s">
        <v>1603</v>
      </c>
      <c r="N1016" t="s">
        <v>1603</v>
      </c>
      <c r="O1016" t="s">
        <v>1710</v>
      </c>
      <c r="P1016" t="s">
        <v>2216</v>
      </c>
      <c r="Q1016" t="s">
        <v>2407</v>
      </c>
      <c r="R1016" t="s">
        <v>2662</v>
      </c>
      <c r="S1016" t="s">
        <v>2954</v>
      </c>
      <c r="T1016" t="s">
        <v>3224</v>
      </c>
      <c r="U1016" t="s">
        <v>1710</v>
      </c>
      <c r="V1016" t="s">
        <v>3291</v>
      </c>
      <c r="W1016" t="s">
        <v>3317</v>
      </c>
      <c r="Y1016">
        <v>30</v>
      </c>
      <c r="Z1016" t="s">
        <v>3389</v>
      </c>
      <c r="AA1016" t="s">
        <v>3439</v>
      </c>
      <c r="AB1016" t="s">
        <v>3613</v>
      </c>
      <c r="AC1016" t="s">
        <v>3882</v>
      </c>
      <c r="AD1016" t="s">
        <v>3882</v>
      </c>
      <c r="AE1016" t="s">
        <v>4159</v>
      </c>
      <c r="AF1016" t="s">
        <v>4194</v>
      </c>
      <c r="AG1016" t="s">
        <v>4194</v>
      </c>
      <c r="AI1016" t="s">
        <v>4195</v>
      </c>
      <c r="AJ1016" t="s">
        <v>4194</v>
      </c>
      <c r="AK1016" t="s">
        <v>4194</v>
      </c>
      <c r="AL1016" t="s">
        <v>4194</v>
      </c>
      <c r="AQ1016" t="s">
        <v>4194</v>
      </c>
      <c r="AR1016" t="s">
        <v>4194</v>
      </c>
      <c r="AS1016">
        <v>1500</v>
      </c>
      <c r="AT1016" t="s">
        <v>4196</v>
      </c>
      <c r="AX1016" t="s">
        <v>4194</v>
      </c>
      <c r="AY1016" t="s">
        <v>4194</v>
      </c>
      <c r="AZ1016">
        <v>40</v>
      </c>
      <c r="BA1016" t="s">
        <v>4200</v>
      </c>
      <c r="BB1016">
        <v>2</v>
      </c>
      <c r="BC1016">
        <v>1</v>
      </c>
      <c r="BD1016" t="s">
        <v>4208</v>
      </c>
      <c r="BE1016">
        <v>29.12</v>
      </c>
      <c r="BH1016" t="s">
        <v>4216</v>
      </c>
      <c r="BI1016" t="s">
        <v>4225</v>
      </c>
      <c r="BK1016" t="s">
        <v>4233</v>
      </c>
      <c r="BL1016" t="s">
        <v>4246</v>
      </c>
      <c r="BM1016" s="2">
        <v>44804.419444444437</v>
      </c>
      <c r="BN1016" t="s">
        <v>4250</v>
      </c>
      <c r="BO1016" t="s">
        <v>4250</v>
      </c>
      <c r="BP1016" t="s">
        <v>4250</v>
      </c>
      <c r="BQ1016" t="s">
        <v>4250</v>
      </c>
    </row>
    <row r="1017" spans="1:69" x14ac:dyDescent="0.35">
      <c r="A1017" t="s">
        <v>86</v>
      </c>
      <c r="B1017" t="s">
        <v>117</v>
      </c>
      <c r="C1017" s="2">
        <v>44770.979166655103</v>
      </c>
      <c r="D1017" t="s">
        <v>972</v>
      </c>
      <c r="E1017" t="s">
        <v>1563</v>
      </c>
      <c r="F1017" t="s">
        <v>1565</v>
      </c>
      <c r="G1017" t="s">
        <v>1589</v>
      </c>
      <c r="H1017" t="s">
        <v>1600</v>
      </c>
      <c r="I1017">
        <v>28.98</v>
      </c>
      <c r="J1017" t="s">
        <v>1624</v>
      </c>
      <c r="K1017" t="s">
        <v>1624</v>
      </c>
      <c r="L1017" t="s">
        <v>1654</v>
      </c>
      <c r="M1017" t="s">
        <v>1603</v>
      </c>
      <c r="N1017" t="s">
        <v>1603</v>
      </c>
      <c r="O1017" t="s">
        <v>1710</v>
      </c>
      <c r="P1017" t="s">
        <v>2216</v>
      </c>
      <c r="Q1017" t="s">
        <v>2407</v>
      </c>
      <c r="R1017" t="s">
        <v>2662</v>
      </c>
      <c r="S1017" t="s">
        <v>2954</v>
      </c>
      <c r="T1017" t="s">
        <v>3224</v>
      </c>
      <c r="U1017" t="s">
        <v>1710</v>
      </c>
      <c r="V1017" t="s">
        <v>3291</v>
      </c>
      <c r="W1017" t="s">
        <v>3317</v>
      </c>
      <c r="Y1017">
        <v>30</v>
      </c>
      <c r="Z1017" t="s">
        <v>3389</v>
      </c>
      <c r="AA1017" t="s">
        <v>3439</v>
      </c>
      <c r="AB1017" t="s">
        <v>3613</v>
      </c>
      <c r="AC1017" t="s">
        <v>3882</v>
      </c>
      <c r="AD1017" t="s">
        <v>3882</v>
      </c>
      <c r="AE1017" t="s">
        <v>4159</v>
      </c>
      <c r="AF1017" t="s">
        <v>4194</v>
      </c>
      <c r="AG1017" t="s">
        <v>4194</v>
      </c>
      <c r="AI1017" t="s">
        <v>4195</v>
      </c>
      <c r="AJ1017" t="s">
        <v>4194</v>
      </c>
      <c r="AK1017" t="s">
        <v>4194</v>
      </c>
      <c r="AL1017" t="s">
        <v>4194</v>
      </c>
      <c r="AQ1017" t="s">
        <v>4194</v>
      </c>
      <c r="AR1017" t="s">
        <v>4194</v>
      </c>
      <c r="AS1017">
        <v>1500</v>
      </c>
      <c r="AT1017" t="s">
        <v>4196</v>
      </c>
      <c r="AX1017" t="s">
        <v>4194</v>
      </c>
      <c r="AY1017" t="s">
        <v>4194</v>
      </c>
      <c r="AZ1017">
        <v>40</v>
      </c>
      <c r="BA1017" t="s">
        <v>4200</v>
      </c>
      <c r="BB1017">
        <v>2</v>
      </c>
      <c r="BC1017">
        <v>1</v>
      </c>
      <c r="BD1017" t="s">
        <v>4208</v>
      </c>
      <c r="BE1017">
        <v>28.98</v>
      </c>
      <c r="BH1017" t="s">
        <v>4216</v>
      </c>
      <c r="BI1017" t="s">
        <v>4225</v>
      </c>
      <c r="BK1017" t="s">
        <v>4233</v>
      </c>
      <c r="BL1017" t="s">
        <v>4246</v>
      </c>
      <c r="BM1017" s="2">
        <v>44804.419444444437</v>
      </c>
      <c r="BN1017" t="s">
        <v>4250</v>
      </c>
      <c r="BO1017" t="s">
        <v>4250</v>
      </c>
      <c r="BP1017" t="s">
        <v>4250</v>
      </c>
      <c r="BQ1017" t="s">
        <v>4250</v>
      </c>
    </row>
    <row r="1018" spans="1:69" x14ac:dyDescent="0.35">
      <c r="A1018" t="s">
        <v>86</v>
      </c>
      <c r="B1018" t="s">
        <v>117</v>
      </c>
      <c r="C1018" s="2">
        <v>44770.979166655103</v>
      </c>
      <c r="D1018" t="s">
        <v>973</v>
      </c>
      <c r="E1018" t="s">
        <v>1563</v>
      </c>
      <c r="F1018" t="s">
        <v>1565</v>
      </c>
      <c r="G1018" t="s">
        <v>1589</v>
      </c>
      <c r="H1018" t="s">
        <v>1600</v>
      </c>
      <c r="I1018">
        <v>29.18</v>
      </c>
      <c r="J1018" t="s">
        <v>1624</v>
      </c>
      <c r="K1018" t="s">
        <v>1624</v>
      </c>
      <c r="L1018" t="s">
        <v>1654</v>
      </c>
      <c r="M1018" t="s">
        <v>1603</v>
      </c>
      <c r="N1018" t="s">
        <v>1603</v>
      </c>
      <c r="O1018" t="s">
        <v>1710</v>
      </c>
      <c r="P1018" t="s">
        <v>2216</v>
      </c>
      <c r="Q1018" t="s">
        <v>2407</v>
      </c>
      <c r="R1018" t="s">
        <v>2662</v>
      </c>
      <c r="S1018" t="s">
        <v>2954</v>
      </c>
      <c r="T1018" t="s">
        <v>3224</v>
      </c>
      <c r="U1018" t="s">
        <v>1710</v>
      </c>
      <c r="V1018" t="s">
        <v>3291</v>
      </c>
      <c r="W1018" t="s">
        <v>3317</v>
      </c>
      <c r="Y1018">
        <v>30</v>
      </c>
      <c r="Z1018" t="s">
        <v>3389</v>
      </c>
      <c r="AA1018" t="s">
        <v>3439</v>
      </c>
      <c r="AB1018" t="s">
        <v>3613</v>
      </c>
      <c r="AC1018" t="s">
        <v>3882</v>
      </c>
      <c r="AD1018" t="s">
        <v>3882</v>
      </c>
      <c r="AE1018" t="s">
        <v>4159</v>
      </c>
      <c r="AF1018" t="s">
        <v>4194</v>
      </c>
      <c r="AG1018" t="s">
        <v>4194</v>
      </c>
      <c r="AI1018" t="s">
        <v>4195</v>
      </c>
      <c r="AJ1018" t="s">
        <v>4194</v>
      </c>
      <c r="AK1018" t="s">
        <v>4194</v>
      </c>
      <c r="AL1018" t="s">
        <v>4194</v>
      </c>
      <c r="AQ1018" t="s">
        <v>4194</v>
      </c>
      <c r="AR1018" t="s">
        <v>4194</v>
      </c>
      <c r="AS1018">
        <v>1500</v>
      </c>
      <c r="AT1018" t="s">
        <v>4196</v>
      </c>
      <c r="AX1018" t="s">
        <v>4194</v>
      </c>
      <c r="AY1018" t="s">
        <v>4194</v>
      </c>
      <c r="AZ1018">
        <v>40</v>
      </c>
      <c r="BA1018" t="s">
        <v>4200</v>
      </c>
      <c r="BB1018">
        <v>2</v>
      </c>
      <c r="BC1018">
        <v>1</v>
      </c>
      <c r="BD1018" t="s">
        <v>4208</v>
      </c>
      <c r="BE1018">
        <v>29.18</v>
      </c>
      <c r="BH1018" t="s">
        <v>4216</v>
      </c>
      <c r="BI1018" t="s">
        <v>4225</v>
      </c>
      <c r="BK1018" t="s">
        <v>4233</v>
      </c>
      <c r="BL1018" t="s">
        <v>4246</v>
      </c>
      <c r="BM1018" s="2">
        <v>44804.419444444437</v>
      </c>
      <c r="BN1018" t="s">
        <v>4250</v>
      </c>
      <c r="BO1018" t="s">
        <v>4250</v>
      </c>
      <c r="BP1018" t="s">
        <v>4250</v>
      </c>
      <c r="BQ1018" t="s">
        <v>4250</v>
      </c>
    </row>
    <row r="1019" spans="1:69" x14ac:dyDescent="0.35">
      <c r="A1019" t="s">
        <v>86</v>
      </c>
      <c r="B1019" t="s">
        <v>117</v>
      </c>
      <c r="C1019" s="2">
        <v>44770.979166655103</v>
      </c>
      <c r="D1019" t="s">
        <v>974</v>
      </c>
      <c r="E1019" t="s">
        <v>1563</v>
      </c>
      <c r="F1019" t="s">
        <v>1565</v>
      </c>
      <c r="G1019" t="s">
        <v>1589</v>
      </c>
      <c r="H1019" t="s">
        <v>1600</v>
      </c>
      <c r="I1019">
        <v>28.98</v>
      </c>
      <c r="J1019" t="s">
        <v>1624</v>
      </c>
      <c r="K1019" t="s">
        <v>1624</v>
      </c>
      <c r="L1019" t="s">
        <v>1654</v>
      </c>
      <c r="M1019" t="s">
        <v>1603</v>
      </c>
      <c r="N1019" t="s">
        <v>1603</v>
      </c>
      <c r="O1019" t="s">
        <v>1710</v>
      </c>
      <c r="P1019" t="s">
        <v>2217</v>
      </c>
      <c r="Q1019" t="s">
        <v>2407</v>
      </c>
      <c r="R1019" t="s">
        <v>2662</v>
      </c>
      <c r="S1019" t="s">
        <v>2954</v>
      </c>
      <c r="T1019" t="s">
        <v>3224</v>
      </c>
      <c r="U1019" t="s">
        <v>1710</v>
      </c>
      <c r="V1019" t="s">
        <v>3291</v>
      </c>
      <c r="W1019" t="s">
        <v>3317</v>
      </c>
      <c r="Y1019">
        <v>30</v>
      </c>
      <c r="Z1019" t="s">
        <v>3389</v>
      </c>
      <c r="AA1019" t="s">
        <v>3439</v>
      </c>
      <c r="AB1019" t="s">
        <v>3613</v>
      </c>
      <c r="AC1019" t="s">
        <v>3883</v>
      </c>
      <c r="AD1019" t="s">
        <v>3883</v>
      </c>
      <c r="AE1019" t="s">
        <v>4159</v>
      </c>
      <c r="AF1019" t="s">
        <v>4194</v>
      </c>
      <c r="AG1019" t="s">
        <v>4194</v>
      </c>
      <c r="AI1019" t="s">
        <v>4195</v>
      </c>
      <c r="AJ1019" t="s">
        <v>4194</v>
      </c>
      <c r="AK1019" t="s">
        <v>4194</v>
      </c>
      <c r="AL1019" t="s">
        <v>4194</v>
      </c>
      <c r="AQ1019" t="s">
        <v>4194</v>
      </c>
      <c r="AR1019" t="s">
        <v>4194</v>
      </c>
      <c r="AS1019">
        <v>1500</v>
      </c>
      <c r="AT1019" t="s">
        <v>4196</v>
      </c>
      <c r="AX1019" t="s">
        <v>4194</v>
      </c>
      <c r="AY1019" t="s">
        <v>4194</v>
      </c>
      <c r="AZ1019">
        <v>40</v>
      </c>
      <c r="BA1019" t="s">
        <v>4200</v>
      </c>
      <c r="BB1019">
        <v>2</v>
      </c>
      <c r="BC1019">
        <v>1</v>
      </c>
      <c r="BD1019" t="s">
        <v>4208</v>
      </c>
      <c r="BE1019">
        <v>28.98</v>
      </c>
      <c r="BH1019" t="s">
        <v>4216</v>
      </c>
      <c r="BI1019" t="s">
        <v>4225</v>
      </c>
      <c r="BK1019" t="s">
        <v>4233</v>
      </c>
      <c r="BL1019" t="s">
        <v>4246</v>
      </c>
      <c r="BM1019" s="2">
        <v>44804.419444444437</v>
      </c>
      <c r="BN1019" t="s">
        <v>4250</v>
      </c>
      <c r="BO1019" t="s">
        <v>4250</v>
      </c>
      <c r="BP1019" t="s">
        <v>4250</v>
      </c>
      <c r="BQ1019" t="s">
        <v>4250</v>
      </c>
    </row>
    <row r="1020" spans="1:69" x14ac:dyDescent="0.35">
      <c r="A1020" t="s">
        <v>86</v>
      </c>
      <c r="B1020" t="s">
        <v>117</v>
      </c>
      <c r="C1020" s="2">
        <v>44770.979166655103</v>
      </c>
      <c r="D1020" t="s">
        <v>975</v>
      </c>
      <c r="E1020" t="s">
        <v>1563</v>
      </c>
      <c r="F1020" t="s">
        <v>1565</v>
      </c>
      <c r="G1020" t="s">
        <v>1589</v>
      </c>
      <c r="H1020" t="s">
        <v>1600</v>
      </c>
      <c r="I1020">
        <v>28.98</v>
      </c>
      <c r="J1020" t="s">
        <v>1624</v>
      </c>
      <c r="K1020" t="s">
        <v>1624</v>
      </c>
      <c r="L1020" t="s">
        <v>1654</v>
      </c>
      <c r="M1020" t="s">
        <v>1603</v>
      </c>
      <c r="N1020" t="s">
        <v>1603</v>
      </c>
      <c r="O1020" t="s">
        <v>1710</v>
      </c>
      <c r="P1020" t="s">
        <v>2217</v>
      </c>
      <c r="Q1020" t="s">
        <v>2407</v>
      </c>
      <c r="R1020" t="s">
        <v>2662</v>
      </c>
      <c r="S1020" t="s">
        <v>2954</v>
      </c>
      <c r="T1020" t="s">
        <v>3224</v>
      </c>
      <c r="U1020" t="s">
        <v>1710</v>
      </c>
      <c r="V1020" t="s">
        <v>3291</v>
      </c>
      <c r="W1020" t="s">
        <v>3317</v>
      </c>
      <c r="Y1020">
        <v>30</v>
      </c>
      <c r="Z1020" t="s">
        <v>3389</v>
      </c>
      <c r="AA1020" t="s">
        <v>3439</v>
      </c>
      <c r="AB1020" t="s">
        <v>3613</v>
      </c>
      <c r="AC1020" t="s">
        <v>3883</v>
      </c>
      <c r="AD1020" t="s">
        <v>3883</v>
      </c>
      <c r="AE1020" t="s">
        <v>4159</v>
      </c>
      <c r="AF1020" t="s">
        <v>4194</v>
      </c>
      <c r="AG1020" t="s">
        <v>4194</v>
      </c>
      <c r="AI1020" t="s">
        <v>4195</v>
      </c>
      <c r="AJ1020" t="s">
        <v>4194</v>
      </c>
      <c r="AK1020" t="s">
        <v>4194</v>
      </c>
      <c r="AL1020" t="s">
        <v>4194</v>
      </c>
      <c r="AQ1020" t="s">
        <v>4194</v>
      </c>
      <c r="AR1020" t="s">
        <v>4194</v>
      </c>
      <c r="AS1020">
        <v>1500</v>
      </c>
      <c r="AT1020" t="s">
        <v>4196</v>
      </c>
      <c r="AX1020" t="s">
        <v>4194</v>
      </c>
      <c r="AY1020" t="s">
        <v>4194</v>
      </c>
      <c r="AZ1020">
        <v>40</v>
      </c>
      <c r="BA1020" t="s">
        <v>4200</v>
      </c>
      <c r="BB1020">
        <v>2</v>
      </c>
      <c r="BC1020">
        <v>1</v>
      </c>
      <c r="BD1020" t="s">
        <v>4208</v>
      </c>
      <c r="BE1020">
        <v>28.98</v>
      </c>
      <c r="BH1020" t="s">
        <v>4216</v>
      </c>
      <c r="BI1020" t="s">
        <v>4225</v>
      </c>
      <c r="BK1020" t="s">
        <v>4233</v>
      </c>
      <c r="BL1020" t="s">
        <v>4246</v>
      </c>
      <c r="BM1020" s="2">
        <v>44804.419444444437</v>
      </c>
      <c r="BN1020" t="s">
        <v>4250</v>
      </c>
      <c r="BO1020" t="s">
        <v>4250</v>
      </c>
      <c r="BP1020" t="s">
        <v>4250</v>
      </c>
      <c r="BQ1020" t="s">
        <v>4250</v>
      </c>
    </row>
    <row r="1021" spans="1:69" x14ac:dyDescent="0.35">
      <c r="A1021" t="s">
        <v>86</v>
      </c>
      <c r="B1021" t="s">
        <v>117</v>
      </c>
      <c r="C1021" s="2">
        <v>44770.979166655103</v>
      </c>
      <c r="D1021" t="s">
        <v>976</v>
      </c>
      <c r="E1021" t="s">
        <v>1563</v>
      </c>
      <c r="F1021" t="s">
        <v>1567</v>
      </c>
      <c r="G1021" t="s">
        <v>1589</v>
      </c>
      <c r="H1021" t="s">
        <v>1600</v>
      </c>
      <c r="I1021">
        <v>28.98</v>
      </c>
      <c r="J1021" t="s">
        <v>1624</v>
      </c>
      <c r="K1021" t="s">
        <v>1624</v>
      </c>
      <c r="L1021" t="s">
        <v>1654</v>
      </c>
      <c r="M1021" t="s">
        <v>1603</v>
      </c>
      <c r="N1021" t="s">
        <v>1603</v>
      </c>
      <c r="O1021" t="s">
        <v>1710</v>
      </c>
      <c r="P1021" t="s">
        <v>2217</v>
      </c>
      <c r="Q1021" t="s">
        <v>2407</v>
      </c>
      <c r="R1021" t="s">
        <v>2662</v>
      </c>
      <c r="S1021" t="s">
        <v>2954</v>
      </c>
      <c r="T1021" t="s">
        <v>3224</v>
      </c>
      <c r="U1021" t="s">
        <v>1710</v>
      </c>
      <c r="V1021" t="s">
        <v>3291</v>
      </c>
      <c r="W1021" t="s">
        <v>3317</v>
      </c>
      <c r="Y1021">
        <v>30</v>
      </c>
      <c r="Z1021" t="s">
        <v>3389</v>
      </c>
      <c r="AA1021" t="s">
        <v>3439</v>
      </c>
      <c r="AB1021" t="s">
        <v>3613</v>
      </c>
      <c r="AC1021" t="s">
        <v>3883</v>
      </c>
      <c r="AD1021" t="s">
        <v>3883</v>
      </c>
      <c r="AE1021" t="s">
        <v>4159</v>
      </c>
      <c r="AF1021" t="s">
        <v>4194</v>
      </c>
      <c r="AG1021" t="s">
        <v>4194</v>
      </c>
      <c r="AI1021" t="s">
        <v>4195</v>
      </c>
      <c r="AJ1021" t="s">
        <v>4194</v>
      </c>
      <c r="AK1021" t="s">
        <v>4194</v>
      </c>
      <c r="AL1021" t="s">
        <v>4194</v>
      </c>
      <c r="AQ1021" t="s">
        <v>4194</v>
      </c>
      <c r="AR1021" t="s">
        <v>4194</v>
      </c>
      <c r="AS1021">
        <v>1500</v>
      </c>
      <c r="AT1021" t="s">
        <v>4196</v>
      </c>
      <c r="AX1021" t="s">
        <v>4194</v>
      </c>
      <c r="AY1021" t="s">
        <v>4194</v>
      </c>
      <c r="AZ1021">
        <v>40</v>
      </c>
      <c r="BA1021" t="s">
        <v>4200</v>
      </c>
      <c r="BB1021">
        <v>2</v>
      </c>
      <c r="BC1021">
        <v>1</v>
      </c>
      <c r="BD1021" t="s">
        <v>4208</v>
      </c>
      <c r="BE1021">
        <v>28.98</v>
      </c>
      <c r="BH1021" t="s">
        <v>4216</v>
      </c>
      <c r="BI1021" t="s">
        <v>4225</v>
      </c>
      <c r="BK1021" t="s">
        <v>4233</v>
      </c>
      <c r="BL1021" t="s">
        <v>4246</v>
      </c>
      <c r="BM1021" s="2">
        <v>44804.419444444437</v>
      </c>
      <c r="BN1021" t="s">
        <v>4250</v>
      </c>
      <c r="BO1021" t="s">
        <v>4250</v>
      </c>
      <c r="BP1021" t="s">
        <v>4250</v>
      </c>
      <c r="BQ1021" t="s">
        <v>4250</v>
      </c>
    </row>
    <row r="1022" spans="1:69" x14ac:dyDescent="0.35">
      <c r="A1022" t="s">
        <v>86</v>
      </c>
      <c r="B1022" t="s">
        <v>117</v>
      </c>
      <c r="C1022" s="2">
        <v>44770.979166655103</v>
      </c>
      <c r="D1022" t="s">
        <v>977</v>
      </c>
      <c r="E1022" t="s">
        <v>1563</v>
      </c>
      <c r="F1022" t="s">
        <v>1584</v>
      </c>
      <c r="G1022" t="s">
        <v>1588</v>
      </c>
      <c r="H1022" t="s">
        <v>1600</v>
      </c>
      <c r="I1022">
        <v>29</v>
      </c>
      <c r="J1022" t="s">
        <v>1624</v>
      </c>
      <c r="K1022" t="s">
        <v>1624</v>
      </c>
      <c r="L1022" t="s">
        <v>1654</v>
      </c>
      <c r="M1022" t="s">
        <v>1603</v>
      </c>
      <c r="N1022" t="s">
        <v>1603</v>
      </c>
      <c r="O1022" t="s">
        <v>1710</v>
      </c>
      <c r="P1022" t="s">
        <v>2217</v>
      </c>
      <c r="Q1022" t="s">
        <v>2407</v>
      </c>
      <c r="R1022" t="s">
        <v>2662</v>
      </c>
      <c r="S1022" t="s">
        <v>2954</v>
      </c>
      <c r="T1022" t="s">
        <v>3224</v>
      </c>
      <c r="U1022" t="s">
        <v>1710</v>
      </c>
      <c r="V1022" t="s">
        <v>3291</v>
      </c>
      <c r="W1022" t="s">
        <v>3317</v>
      </c>
      <c r="Y1022">
        <v>30</v>
      </c>
      <c r="Z1022" t="s">
        <v>3389</v>
      </c>
      <c r="AA1022" t="s">
        <v>3439</v>
      </c>
      <c r="AB1022" t="s">
        <v>3613</v>
      </c>
      <c r="AC1022" t="s">
        <v>3883</v>
      </c>
      <c r="AD1022" t="s">
        <v>3883</v>
      </c>
      <c r="AE1022" t="s">
        <v>4159</v>
      </c>
      <c r="AF1022" t="s">
        <v>4194</v>
      </c>
      <c r="AG1022" t="s">
        <v>4194</v>
      </c>
      <c r="AI1022" t="s">
        <v>4195</v>
      </c>
      <c r="AJ1022" t="s">
        <v>4194</v>
      </c>
      <c r="AK1022" t="s">
        <v>4194</v>
      </c>
      <c r="AL1022" t="s">
        <v>4194</v>
      </c>
      <c r="AQ1022" t="s">
        <v>4194</v>
      </c>
      <c r="AR1022" t="s">
        <v>4194</v>
      </c>
      <c r="AS1022">
        <v>1500</v>
      </c>
      <c r="AT1022" t="s">
        <v>4196</v>
      </c>
      <c r="AX1022" t="s">
        <v>4194</v>
      </c>
      <c r="AY1022" t="s">
        <v>4194</v>
      </c>
      <c r="AZ1022">
        <v>40</v>
      </c>
      <c r="BA1022" t="s">
        <v>4199</v>
      </c>
      <c r="BB1022">
        <v>2</v>
      </c>
      <c r="BC1022">
        <v>1</v>
      </c>
      <c r="BD1022" t="s">
        <v>4208</v>
      </c>
      <c r="BE1022">
        <v>29</v>
      </c>
      <c r="BH1022" t="s">
        <v>4216</v>
      </c>
      <c r="BI1022" t="s">
        <v>4225</v>
      </c>
      <c r="BK1022" t="s">
        <v>4233</v>
      </c>
      <c r="BL1022" t="s">
        <v>4246</v>
      </c>
      <c r="BM1022" s="2">
        <v>44804.419444444437</v>
      </c>
      <c r="BN1022" t="s">
        <v>4250</v>
      </c>
      <c r="BO1022" t="s">
        <v>4250</v>
      </c>
      <c r="BP1022" t="s">
        <v>4250</v>
      </c>
      <c r="BQ1022" t="s">
        <v>4250</v>
      </c>
    </row>
    <row r="1023" spans="1:69" x14ac:dyDescent="0.35">
      <c r="A1023" t="s">
        <v>86</v>
      </c>
      <c r="B1023" t="s">
        <v>117</v>
      </c>
      <c r="C1023" s="2">
        <v>44770.979166655103</v>
      </c>
      <c r="D1023" t="s">
        <v>978</v>
      </c>
      <c r="E1023" t="s">
        <v>1563</v>
      </c>
      <c r="F1023" t="s">
        <v>1565</v>
      </c>
      <c r="G1023" t="s">
        <v>1589</v>
      </c>
      <c r="H1023" t="s">
        <v>1600</v>
      </c>
      <c r="I1023">
        <v>28.98</v>
      </c>
      <c r="J1023" t="s">
        <v>1624</v>
      </c>
      <c r="K1023" t="s">
        <v>1624</v>
      </c>
      <c r="L1023" t="s">
        <v>1654</v>
      </c>
      <c r="M1023" t="s">
        <v>1603</v>
      </c>
      <c r="N1023" t="s">
        <v>1603</v>
      </c>
      <c r="O1023" t="s">
        <v>1710</v>
      </c>
      <c r="P1023" t="s">
        <v>2217</v>
      </c>
      <c r="Q1023" t="s">
        <v>2407</v>
      </c>
      <c r="R1023" t="s">
        <v>2662</v>
      </c>
      <c r="S1023" t="s">
        <v>2954</v>
      </c>
      <c r="T1023" t="s">
        <v>3224</v>
      </c>
      <c r="U1023" t="s">
        <v>1710</v>
      </c>
      <c r="V1023" t="s">
        <v>3291</v>
      </c>
      <c r="W1023" t="s">
        <v>3317</v>
      </c>
      <c r="Y1023">
        <v>30</v>
      </c>
      <c r="Z1023" t="s">
        <v>3389</v>
      </c>
      <c r="AA1023" t="s">
        <v>3439</v>
      </c>
      <c r="AB1023" t="s">
        <v>3613</v>
      </c>
      <c r="AC1023" t="s">
        <v>3883</v>
      </c>
      <c r="AD1023" t="s">
        <v>3883</v>
      </c>
      <c r="AE1023" t="s">
        <v>4159</v>
      </c>
      <c r="AF1023" t="s">
        <v>4194</v>
      </c>
      <c r="AG1023" t="s">
        <v>4194</v>
      </c>
      <c r="AI1023" t="s">
        <v>4195</v>
      </c>
      <c r="AJ1023" t="s">
        <v>4194</v>
      </c>
      <c r="AK1023" t="s">
        <v>4194</v>
      </c>
      <c r="AL1023" t="s">
        <v>4194</v>
      </c>
      <c r="AQ1023" t="s">
        <v>4194</v>
      </c>
      <c r="AR1023" t="s">
        <v>4194</v>
      </c>
      <c r="AS1023">
        <v>1500</v>
      </c>
      <c r="AT1023" t="s">
        <v>4196</v>
      </c>
      <c r="AX1023" t="s">
        <v>4194</v>
      </c>
      <c r="AY1023" t="s">
        <v>4194</v>
      </c>
      <c r="AZ1023">
        <v>40</v>
      </c>
      <c r="BA1023" t="s">
        <v>4200</v>
      </c>
      <c r="BB1023">
        <v>2</v>
      </c>
      <c r="BC1023">
        <v>1</v>
      </c>
      <c r="BD1023" t="s">
        <v>4208</v>
      </c>
      <c r="BE1023">
        <v>28.98</v>
      </c>
      <c r="BH1023" t="s">
        <v>4216</v>
      </c>
      <c r="BI1023" t="s">
        <v>4225</v>
      </c>
      <c r="BK1023" t="s">
        <v>4233</v>
      </c>
      <c r="BL1023" t="s">
        <v>4246</v>
      </c>
      <c r="BM1023" s="2">
        <v>44804.419444444437</v>
      </c>
      <c r="BN1023" t="s">
        <v>4250</v>
      </c>
      <c r="BO1023" t="s">
        <v>4250</v>
      </c>
      <c r="BP1023" t="s">
        <v>4250</v>
      </c>
      <c r="BQ1023" t="s">
        <v>4250</v>
      </c>
    </row>
    <row r="1024" spans="1:69" x14ac:dyDescent="0.35">
      <c r="A1024" t="s">
        <v>86</v>
      </c>
      <c r="B1024" t="s">
        <v>117</v>
      </c>
      <c r="C1024" s="2">
        <v>44770.979166655103</v>
      </c>
      <c r="D1024" t="s">
        <v>979</v>
      </c>
      <c r="E1024" t="s">
        <v>1563</v>
      </c>
      <c r="F1024" t="s">
        <v>1569</v>
      </c>
      <c r="G1024" t="s">
        <v>1588</v>
      </c>
      <c r="H1024" t="s">
        <v>1600</v>
      </c>
      <c r="I1024">
        <v>28.92</v>
      </c>
      <c r="J1024" t="s">
        <v>1624</v>
      </c>
      <c r="K1024" t="s">
        <v>1624</v>
      </c>
      <c r="L1024" t="s">
        <v>1654</v>
      </c>
      <c r="M1024" t="s">
        <v>1603</v>
      </c>
      <c r="N1024" t="s">
        <v>1603</v>
      </c>
      <c r="O1024" t="s">
        <v>1710</v>
      </c>
      <c r="P1024" t="s">
        <v>2217</v>
      </c>
      <c r="Q1024" t="s">
        <v>2407</v>
      </c>
      <c r="R1024" t="s">
        <v>2662</v>
      </c>
      <c r="S1024" t="s">
        <v>2954</v>
      </c>
      <c r="T1024" t="s">
        <v>3224</v>
      </c>
      <c r="U1024" t="s">
        <v>1710</v>
      </c>
      <c r="V1024" t="s">
        <v>3291</v>
      </c>
      <c r="W1024" t="s">
        <v>3317</v>
      </c>
      <c r="Y1024">
        <v>30</v>
      </c>
      <c r="Z1024" t="s">
        <v>3389</v>
      </c>
      <c r="AA1024" t="s">
        <v>3439</v>
      </c>
      <c r="AB1024" t="s">
        <v>3613</v>
      </c>
      <c r="AC1024" t="s">
        <v>3883</v>
      </c>
      <c r="AD1024" t="s">
        <v>3883</v>
      </c>
      <c r="AE1024" t="s">
        <v>4159</v>
      </c>
      <c r="AF1024" t="s">
        <v>4194</v>
      </c>
      <c r="AG1024" t="s">
        <v>4194</v>
      </c>
      <c r="AI1024" t="s">
        <v>4195</v>
      </c>
      <c r="AJ1024" t="s">
        <v>4194</v>
      </c>
      <c r="AK1024" t="s">
        <v>4194</v>
      </c>
      <c r="AL1024" t="s">
        <v>4194</v>
      </c>
      <c r="AQ1024" t="s">
        <v>4194</v>
      </c>
      <c r="AR1024" t="s">
        <v>4194</v>
      </c>
      <c r="AS1024">
        <v>1500</v>
      </c>
      <c r="AT1024" t="s">
        <v>4196</v>
      </c>
      <c r="AX1024" t="s">
        <v>4194</v>
      </c>
      <c r="AY1024" t="s">
        <v>4194</v>
      </c>
      <c r="AZ1024">
        <v>40</v>
      </c>
      <c r="BA1024" t="s">
        <v>4199</v>
      </c>
      <c r="BB1024">
        <v>2</v>
      </c>
      <c r="BC1024">
        <v>1</v>
      </c>
      <c r="BD1024" t="s">
        <v>4208</v>
      </c>
      <c r="BE1024">
        <v>28.92</v>
      </c>
      <c r="BH1024" t="s">
        <v>4216</v>
      </c>
      <c r="BI1024" t="s">
        <v>4225</v>
      </c>
      <c r="BK1024" t="s">
        <v>4233</v>
      </c>
      <c r="BL1024" t="s">
        <v>4246</v>
      </c>
      <c r="BM1024" s="2">
        <v>44804.419444444437</v>
      </c>
      <c r="BN1024" t="s">
        <v>4250</v>
      </c>
      <c r="BO1024" t="s">
        <v>4250</v>
      </c>
      <c r="BP1024" t="s">
        <v>4250</v>
      </c>
      <c r="BQ1024" t="s">
        <v>4250</v>
      </c>
    </row>
    <row r="1025" spans="1:69" x14ac:dyDescent="0.35">
      <c r="A1025" t="s">
        <v>86</v>
      </c>
      <c r="B1025" t="s">
        <v>117</v>
      </c>
      <c r="C1025" s="2">
        <v>44770.979166655103</v>
      </c>
      <c r="D1025" t="s">
        <v>980</v>
      </c>
      <c r="E1025" t="s">
        <v>1563</v>
      </c>
      <c r="F1025" t="s">
        <v>1565</v>
      </c>
      <c r="G1025" t="s">
        <v>1589</v>
      </c>
      <c r="H1025" t="s">
        <v>1600</v>
      </c>
      <c r="I1025">
        <v>28.98</v>
      </c>
      <c r="J1025" t="s">
        <v>1624</v>
      </c>
      <c r="K1025" t="s">
        <v>1624</v>
      </c>
      <c r="L1025" t="s">
        <v>1654</v>
      </c>
      <c r="M1025" t="s">
        <v>1603</v>
      </c>
      <c r="N1025" t="s">
        <v>1603</v>
      </c>
      <c r="O1025" t="s">
        <v>1710</v>
      </c>
      <c r="P1025" t="s">
        <v>2217</v>
      </c>
      <c r="Q1025" t="s">
        <v>2407</v>
      </c>
      <c r="R1025" t="s">
        <v>2662</v>
      </c>
      <c r="S1025" t="s">
        <v>2954</v>
      </c>
      <c r="T1025" t="s">
        <v>3224</v>
      </c>
      <c r="U1025" t="s">
        <v>1710</v>
      </c>
      <c r="V1025" t="s">
        <v>3291</v>
      </c>
      <c r="W1025" t="s">
        <v>3317</v>
      </c>
      <c r="Y1025">
        <v>30</v>
      </c>
      <c r="Z1025" t="s">
        <v>3389</v>
      </c>
      <c r="AA1025" t="s">
        <v>3439</v>
      </c>
      <c r="AB1025" t="s">
        <v>3613</v>
      </c>
      <c r="AC1025" t="s">
        <v>3883</v>
      </c>
      <c r="AD1025" t="s">
        <v>3883</v>
      </c>
      <c r="AE1025" t="s">
        <v>4159</v>
      </c>
      <c r="AF1025" t="s">
        <v>4194</v>
      </c>
      <c r="AG1025" t="s">
        <v>4194</v>
      </c>
      <c r="AI1025" t="s">
        <v>4195</v>
      </c>
      <c r="AJ1025" t="s">
        <v>4194</v>
      </c>
      <c r="AK1025" t="s">
        <v>4194</v>
      </c>
      <c r="AL1025" t="s">
        <v>4194</v>
      </c>
      <c r="AQ1025" t="s">
        <v>4194</v>
      </c>
      <c r="AR1025" t="s">
        <v>4194</v>
      </c>
      <c r="AS1025">
        <v>1500</v>
      </c>
      <c r="AT1025" t="s">
        <v>4196</v>
      </c>
      <c r="AX1025" t="s">
        <v>4194</v>
      </c>
      <c r="AY1025" t="s">
        <v>4194</v>
      </c>
      <c r="AZ1025">
        <v>40</v>
      </c>
      <c r="BA1025" t="s">
        <v>4200</v>
      </c>
      <c r="BB1025">
        <v>2</v>
      </c>
      <c r="BC1025">
        <v>1</v>
      </c>
      <c r="BD1025" t="s">
        <v>4208</v>
      </c>
      <c r="BE1025">
        <v>28.98</v>
      </c>
      <c r="BH1025" t="s">
        <v>4216</v>
      </c>
      <c r="BI1025" t="s">
        <v>4225</v>
      </c>
      <c r="BK1025" t="s">
        <v>4233</v>
      </c>
      <c r="BL1025" t="s">
        <v>4246</v>
      </c>
      <c r="BM1025" s="2">
        <v>44804.419444444437</v>
      </c>
      <c r="BN1025" t="s">
        <v>4250</v>
      </c>
      <c r="BO1025" t="s">
        <v>4250</v>
      </c>
      <c r="BP1025" t="s">
        <v>4250</v>
      </c>
      <c r="BQ1025" t="s">
        <v>4250</v>
      </c>
    </row>
    <row r="1026" spans="1:69" x14ac:dyDescent="0.35">
      <c r="A1026" t="s">
        <v>86</v>
      </c>
      <c r="B1026" t="s">
        <v>117</v>
      </c>
      <c r="C1026" s="2">
        <v>44770.979166655103</v>
      </c>
      <c r="D1026" t="s">
        <v>981</v>
      </c>
      <c r="E1026" t="s">
        <v>1563</v>
      </c>
      <c r="F1026" t="s">
        <v>1565</v>
      </c>
      <c r="G1026" t="s">
        <v>1589</v>
      </c>
      <c r="H1026" t="s">
        <v>1600</v>
      </c>
      <c r="I1026">
        <v>29.12</v>
      </c>
      <c r="J1026" t="s">
        <v>1624</v>
      </c>
      <c r="K1026" t="s">
        <v>1624</v>
      </c>
      <c r="L1026" t="s">
        <v>1654</v>
      </c>
      <c r="M1026" t="s">
        <v>1603</v>
      </c>
      <c r="N1026" t="s">
        <v>1603</v>
      </c>
      <c r="O1026" t="s">
        <v>1710</v>
      </c>
      <c r="P1026" t="s">
        <v>2217</v>
      </c>
      <c r="Q1026" t="s">
        <v>2407</v>
      </c>
      <c r="R1026" t="s">
        <v>2662</v>
      </c>
      <c r="S1026" t="s">
        <v>2954</v>
      </c>
      <c r="T1026" t="s">
        <v>3224</v>
      </c>
      <c r="U1026" t="s">
        <v>1710</v>
      </c>
      <c r="V1026" t="s">
        <v>3291</v>
      </c>
      <c r="W1026" t="s">
        <v>3317</v>
      </c>
      <c r="Y1026">
        <v>30</v>
      </c>
      <c r="Z1026" t="s">
        <v>3389</v>
      </c>
      <c r="AA1026" t="s">
        <v>3439</v>
      </c>
      <c r="AB1026" t="s">
        <v>3613</v>
      </c>
      <c r="AC1026" t="s">
        <v>3883</v>
      </c>
      <c r="AD1026" t="s">
        <v>3883</v>
      </c>
      <c r="AE1026" t="s">
        <v>4159</v>
      </c>
      <c r="AF1026" t="s">
        <v>4194</v>
      </c>
      <c r="AG1026" t="s">
        <v>4194</v>
      </c>
      <c r="AI1026" t="s">
        <v>4195</v>
      </c>
      <c r="AJ1026" t="s">
        <v>4194</v>
      </c>
      <c r="AK1026" t="s">
        <v>4194</v>
      </c>
      <c r="AL1026" t="s">
        <v>4194</v>
      </c>
      <c r="AQ1026" t="s">
        <v>4194</v>
      </c>
      <c r="AR1026" t="s">
        <v>4194</v>
      </c>
      <c r="AS1026">
        <v>1500</v>
      </c>
      <c r="AT1026" t="s">
        <v>4196</v>
      </c>
      <c r="AX1026" t="s">
        <v>4194</v>
      </c>
      <c r="AY1026" t="s">
        <v>4194</v>
      </c>
      <c r="AZ1026">
        <v>40</v>
      </c>
      <c r="BA1026" t="s">
        <v>4200</v>
      </c>
      <c r="BB1026">
        <v>2</v>
      </c>
      <c r="BC1026">
        <v>1</v>
      </c>
      <c r="BD1026" t="s">
        <v>4208</v>
      </c>
      <c r="BE1026">
        <v>29.12</v>
      </c>
      <c r="BH1026" t="s">
        <v>4216</v>
      </c>
      <c r="BI1026" t="s">
        <v>4225</v>
      </c>
      <c r="BK1026" t="s">
        <v>4233</v>
      </c>
      <c r="BL1026" t="s">
        <v>4246</v>
      </c>
      <c r="BM1026" s="2">
        <v>44804.419444444437</v>
      </c>
      <c r="BN1026" t="s">
        <v>4250</v>
      </c>
      <c r="BO1026" t="s">
        <v>4250</v>
      </c>
      <c r="BP1026" t="s">
        <v>4250</v>
      </c>
      <c r="BQ1026" t="s">
        <v>4250</v>
      </c>
    </row>
    <row r="1027" spans="1:69" x14ac:dyDescent="0.35">
      <c r="A1027" t="s">
        <v>86</v>
      </c>
      <c r="B1027" t="s">
        <v>117</v>
      </c>
      <c r="C1027" s="2">
        <v>44768.6875</v>
      </c>
      <c r="D1027" t="s">
        <v>982</v>
      </c>
      <c r="E1027" t="s">
        <v>1563</v>
      </c>
      <c r="F1027" t="s">
        <v>1565</v>
      </c>
      <c r="G1027" t="s">
        <v>1589</v>
      </c>
      <c r="H1027" t="s">
        <v>1600</v>
      </c>
      <c r="I1027">
        <v>29.13</v>
      </c>
      <c r="J1027" t="s">
        <v>1624</v>
      </c>
      <c r="K1027" t="s">
        <v>1624</v>
      </c>
      <c r="L1027" t="s">
        <v>1655</v>
      </c>
      <c r="M1027" t="s">
        <v>1666</v>
      </c>
      <c r="N1027" t="s">
        <v>1666</v>
      </c>
      <c r="O1027" t="s">
        <v>1710</v>
      </c>
      <c r="P1027" t="s">
        <v>2218</v>
      </c>
      <c r="Q1027" t="s">
        <v>2410</v>
      </c>
      <c r="R1027" t="s">
        <v>2662</v>
      </c>
      <c r="S1027" t="s">
        <v>2954</v>
      </c>
      <c r="T1027" t="s">
        <v>3225</v>
      </c>
      <c r="U1027" t="s">
        <v>1710</v>
      </c>
      <c r="V1027" t="s">
        <v>3296</v>
      </c>
      <c r="W1027" t="s">
        <v>115</v>
      </c>
      <c r="Y1027">
        <v>30</v>
      </c>
      <c r="Z1027" t="s">
        <v>3389</v>
      </c>
      <c r="AA1027" t="s">
        <v>3439</v>
      </c>
      <c r="AB1027" t="s">
        <v>3613</v>
      </c>
      <c r="AC1027" t="s">
        <v>3884</v>
      </c>
      <c r="AD1027" t="s">
        <v>4043</v>
      </c>
      <c r="AE1027" t="s">
        <v>4159</v>
      </c>
      <c r="AF1027" t="s">
        <v>4194</v>
      </c>
      <c r="AG1027" t="s">
        <v>4194</v>
      </c>
      <c r="AI1027" t="s">
        <v>4195</v>
      </c>
      <c r="AJ1027" t="s">
        <v>4194</v>
      </c>
      <c r="AK1027" t="s">
        <v>4194</v>
      </c>
      <c r="AL1027" t="s">
        <v>4194</v>
      </c>
      <c r="AQ1027" t="s">
        <v>4194</v>
      </c>
      <c r="AR1027" t="s">
        <v>4194</v>
      </c>
      <c r="AS1027">
        <v>1500</v>
      </c>
      <c r="AT1027" t="s">
        <v>4196</v>
      </c>
      <c r="AX1027" t="s">
        <v>4194</v>
      </c>
      <c r="AY1027" t="s">
        <v>4194</v>
      </c>
      <c r="AZ1027">
        <v>40</v>
      </c>
      <c r="BA1027" t="s">
        <v>4200</v>
      </c>
      <c r="BB1027">
        <v>2</v>
      </c>
      <c r="BC1027">
        <v>1</v>
      </c>
      <c r="BD1027" t="s">
        <v>4208</v>
      </c>
      <c r="BE1027">
        <v>29.13</v>
      </c>
      <c r="BH1027" t="s">
        <v>4216</v>
      </c>
      <c r="BI1027" t="s">
        <v>4225</v>
      </c>
      <c r="BK1027" t="s">
        <v>4233</v>
      </c>
      <c r="BL1027" t="s">
        <v>4246</v>
      </c>
      <c r="BM1027" s="2">
        <v>44771.145833333343</v>
      </c>
      <c r="BN1027" t="s">
        <v>4250</v>
      </c>
      <c r="BO1027" t="s">
        <v>4250</v>
      </c>
      <c r="BP1027" t="s">
        <v>4250</v>
      </c>
      <c r="BQ1027" t="s">
        <v>4250</v>
      </c>
    </row>
    <row r="1028" spans="1:69" x14ac:dyDescent="0.35">
      <c r="A1028" t="s">
        <v>86</v>
      </c>
      <c r="B1028" t="s">
        <v>117</v>
      </c>
      <c r="C1028" s="2">
        <v>44768.6875</v>
      </c>
      <c r="D1028" t="s">
        <v>983</v>
      </c>
      <c r="E1028" t="s">
        <v>1563</v>
      </c>
      <c r="F1028" t="s">
        <v>1565</v>
      </c>
      <c r="G1028" t="s">
        <v>1589</v>
      </c>
      <c r="H1028" t="s">
        <v>1600</v>
      </c>
      <c r="I1028">
        <v>28.98</v>
      </c>
      <c r="J1028" t="s">
        <v>1624</v>
      </c>
      <c r="K1028" t="s">
        <v>1624</v>
      </c>
      <c r="L1028" t="s">
        <v>1655</v>
      </c>
      <c r="M1028" t="s">
        <v>1666</v>
      </c>
      <c r="N1028" t="s">
        <v>1666</v>
      </c>
      <c r="O1028" t="s">
        <v>1710</v>
      </c>
      <c r="P1028" t="s">
        <v>2218</v>
      </c>
      <c r="Q1028" t="s">
        <v>2410</v>
      </c>
      <c r="R1028" t="s">
        <v>2662</v>
      </c>
      <c r="S1028" t="s">
        <v>2954</v>
      </c>
      <c r="T1028" t="s">
        <v>3225</v>
      </c>
      <c r="U1028" t="s">
        <v>1710</v>
      </c>
      <c r="V1028" t="s">
        <v>3296</v>
      </c>
      <c r="W1028" t="s">
        <v>115</v>
      </c>
      <c r="Y1028">
        <v>30</v>
      </c>
      <c r="Z1028" t="s">
        <v>3389</v>
      </c>
      <c r="AA1028" t="s">
        <v>3439</v>
      </c>
      <c r="AB1028" t="s">
        <v>3613</v>
      </c>
      <c r="AC1028" t="s">
        <v>3884</v>
      </c>
      <c r="AD1028" t="s">
        <v>4043</v>
      </c>
      <c r="AE1028" t="s">
        <v>4159</v>
      </c>
      <c r="AF1028" t="s">
        <v>4194</v>
      </c>
      <c r="AG1028" t="s">
        <v>4194</v>
      </c>
      <c r="AI1028" t="s">
        <v>4195</v>
      </c>
      <c r="AJ1028" t="s">
        <v>4194</v>
      </c>
      <c r="AK1028" t="s">
        <v>4194</v>
      </c>
      <c r="AL1028" t="s">
        <v>4194</v>
      </c>
      <c r="AQ1028" t="s">
        <v>4194</v>
      </c>
      <c r="AR1028" t="s">
        <v>4194</v>
      </c>
      <c r="AS1028">
        <v>1500</v>
      </c>
      <c r="AT1028" t="s">
        <v>4196</v>
      </c>
      <c r="AX1028" t="s">
        <v>4194</v>
      </c>
      <c r="AY1028" t="s">
        <v>4194</v>
      </c>
      <c r="AZ1028">
        <v>40</v>
      </c>
      <c r="BA1028" t="s">
        <v>4200</v>
      </c>
      <c r="BB1028">
        <v>2</v>
      </c>
      <c r="BC1028">
        <v>1</v>
      </c>
      <c r="BD1028" t="s">
        <v>4208</v>
      </c>
      <c r="BE1028">
        <v>28.98</v>
      </c>
      <c r="BH1028" t="s">
        <v>4216</v>
      </c>
      <c r="BI1028" t="s">
        <v>4225</v>
      </c>
      <c r="BK1028" t="s">
        <v>4233</v>
      </c>
      <c r="BL1028" t="s">
        <v>4246</v>
      </c>
      <c r="BM1028" s="2">
        <v>44771.145833333343</v>
      </c>
      <c r="BN1028" t="s">
        <v>4250</v>
      </c>
      <c r="BO1028" t="s">
        <v>4250</v>
      </c>
      <c r="BP1028" t="s">
        <v>4250</v>
      </c>
      <c r="BQ1028" t="s">
        <v>4250</v>
      </c>
    </row>
    <row r="1029" spans="1:69" x14ac:dyDescent="0.35">
      <c r="A1029" t="s">
        <v>86</v>
      </c>
      <c r="B1029" t="s">
        <v>117</v>
      </c>
      <c r="C1029" s="2">
        <v>44768.6875</v>
      </c>
      <c r="D1029" t="s">
        <v>984</v>
      </c>
      <c r="E1029" t="s">
        <v>1563</v>
      </c>
      <c r="F1029" t="s">
        <v>1569</v>
      </c>
      <c r="G1029" t="s">
        <v>1588</v>
      </c>
      <c r="H1029" t="s">
        <v>1600</v>
      </c>
      <c r="I1029">
        <v>28.92</v>
      </c>
      <c r="J1029" t="s">
        <v>1624</v>
      </c>
      <c r="K1029" t="s">
        <v>1624</v>
      </c>
      <c r="L1029" t="s">
        <v>1655</v>
      </c>
      <c r="M1029" t="s">
        <v>1666</v>
      </c>
      <c r="N1029" t="s">
        <v>1666</v>
      </c>
      <c r="O1029" t="s">
        <v>1710</v>
      </c>
      <c r="P1029" t="s">
        <v>2218</v>
      </c>
      <c r="Q1029" t="s">
        <v>2410</v>
      </c>
      <c r="R1029" t="s">
        <v>2662</v>
      </c>
      <c r="S1029" t="s">
        <v>2954</v>
      </c>
      <c r="T1029" t="s">
        <v>3225</v>
      </c>
      <c r="U1029" t="s">
        <v>1710</v>
      </c>
      <c r="V1029" t="s">
        <v>3296</v>
      </c>
      <c r="W1029" t="s">
        <v>115</v>
      </c>
      <c r="Y1029">
        <v>30</v>
      </c>
      <c r="Z1029" t="s">
        <v>3389</v>
      </c>
      <c r="AA1029" t="s">
        <v>3439</v>
      </c>
      <c r="AB1029" t="s">
        <v>3613</v>
      </c>
      <c r="AC1029" t="s">
        <v>3884</v>
      </c>
      <c r="AD1029" t="s">
        <v>4043</v>
      </c>
      <c r="AE1029" t="s">
        <v>4159</v>
      </c>
      <c r="AF1029" t="s">
        <v>4194</v>
      </c>
      <c r="AG1029" t="s">
        <v>4194</v>
      </c>
      <c r="AI1029" t="s">
        <v>4195</v>
      </c>
      <c r="AJ1029" t="s">
        <v>4194</v>
      </c>
      <c r="AK1029" t="s">
        <v>4194</v>
      </c>
      <c r="AL1029" t="s">
        <v>4194</v>
      </c>
      <c r="AQ1029" t="s">
        <v>4194</v>
      </c>
      <c r="AR1029" t="s">
        <v>4194</v>
      </c>
      <c r="AS1029">
        <v>1500</v>
      </c>
      <c r="AT1029" t="s">
        <v>4196</v>
      </c>
      <c r="AX1029" t="s">
        <v>4194</v>
      </c>
      <c r="AY1029" t="s">
        <v>4194</v>
      </c>
      <c r="AZ1029">
        <v>40</v>
      </c>
      <c r="BA1029" t="s">
        <v>4199</v>
      </c>
      <c r="BB1029">
        <v>2</v>
      </c>
      <c r="BC1029">
        <v>1</v>
      </c>
      <c r="BD1029" t="s">
        <v>4208</v>
      </c>
      <c r="BE1029">
        <v>28.92</v>
      </c>
      <c r="BH1029" t="s">
        <v>4216</v>
      </c>
      <c r="BI1029" t="s">
        <v>4225</v>
      </c>
      <c r="BK1029" t="s">
        <v>4233</v>
      </c>
      <c r="BL1029" t="s">
        <v>4246</v>
      </c>
      <c r="BM1029" s="2">
        <v>44771.145833333343</v>
      </c>
      <c r="BN1029" t="s">
        <v>4250</v>
      </c>
      <c r="BO1029" t="s">
        <v>4250</v>
      </c>
      <c r="BP1029" t="s">
        <v>4250</v>
      </c>
      <c r="BQ1029" t="s">
        <v>4250</v>
      </c>
    </row>
    <row r="1030" spans="1:69" x14ac:dyDescent="0.35">
      <c r="A1030" t="s">
        <v>86</v>
      </c>
      <c r="B1030" t="s">
        <v>117</v>
      </c>
      <c r="C1030" s="2">
        <v>44770.979166655103</v>
      </c>
      <c r="D1030" t="s">
        <v>985</v>
      </c>
      <c r="E1030" t="s">
        <v>1563</v>
      </c>
      <c r="F1030" t="s">
        <v>1567</v>
      </c>
      <c r="G1030" t="s">
        <v>1589</v>
      </c>
      <c r="H1030" t="s">
        <v>1600</v>
      </c>
      <c r="I1030">
        <v>23.34</v>
      </c>
      <c r="J1030" t="s">
        <v>1626</v>
      </c>
      <c r="K1030" t="s">
        <v>1608</v>
      </c>
      <c r="L1030" t="s">
        <v>1654</v>
      </c>
      <c r="M1030" t="s">
        <v>1637</v>
      </c>
      <c r="N1030" t="s">
        <v>1637</v>
      </c>
      <c r="O1030" t="s">
        <v>1710</v>
      </c>
      <c r="P1030" t="s">
        <v>2219</v>
      </c>
      <c r="Q1030" t="s">
        <v>2399</v>
      </c>
      <c r="R1030" t="s">
        <v>2663</v>
      </c>
      <c r="S1030" t="s">
        <v>2943</v>
      </c>
      <c r="T1030" t="s">
        <v>3213</v>
      </c>
      <c r="U1030" t="s">
        <v>1710</v>
      </c>
      <c r="V1030" t="s">
        <v>3291</v>
      </c>
      <c r="W1030" t="s">
        <v>122</v>
      </c>
      <c r="Y1030">
        <v>30</v>
      </c>
      <c r="Z1030" t="s">
        <v>3393</v>
      </c>
      <c r="AA1030" t="s">
        <v>3444</v>
      </c>
      <c r="AB1030" t="s">
        <v>2651</v>
      </c>
      <c r="AC1030" t="s">
        <v>3872</v>
      </c>
      <c r="AD1030" t="s">
        <v>4038</v>
      </c>
      <c r="AE1030" t="s">
        <v>2651</v>
      </c>
      <c r="AF1030" t="s">
        <v>4194</v>
      </c>
      <c r="AG1030" t="s">
        <v>4194</v>
      </c>
      <c r="AI1030" t="s">
        <v>4194</v>
      </c>
      <c r="AJ1030" t="s">
        <v>4194</v>
      </c>
      <c r="AK1030" t="s">
        <v>4194</v>
      </c>
      <c r="AL1030" t="s">
        <v>4194</v>
      </c>
      <c r="AQ1030" t="s">
        <v>4194</v>
      </c>
      <c r="AR1030" t="s">
        <v>4194</v>
      </c>
      <c r="AX1030" t="s">
        <v>4194</v>
      </c>
      <c r="AY1030" t="s">
        <v>4194</v>
      </c>
      <c r="AZ1030">
        <v>40</v>
      </c>
      <c r="BA1030" t="s">
        <v>4200</v>
      </c>
      <c r="BB1030">
        <v>2</v>
      </c>
      <c r="BC1030">
        <v>1</v>
      </c>
      <c r="BD1030" t="s">
        <v>4208</v>
      </c>
      <c r="BE1030">
        <v>23.34</v>
      </c>
      <c r="BH1030" t="s">
        <v>4216</v>
      </c>
      <c r="BI1030" t="s">
        <v>4225</v>
      </c>
      <c r="BK1030" t="s">
        <v>4232</v>
      </c>
      <c r="BL1030" t="s">
        <v>4243</v>
      </c>
      <c r="BM1030" s="2">
        <v>44809.958333333343</v>
      </c>
      <c r="BN1030" t="s">
        <v>4250</v>
      </c>
      <c r="BO1030" t="s">
        <v>4250</v>
      </c>
      <c r="BP1030" t="s">
        <v>4250</v>
      </c>
      <c r="BQ1030" t="s">
        <v>4250</v>
      </c>
    </row>
    <row r="1031" spans="1:69" x14ac:dyDescent="0.35">
      <c r="A1031" t="s">
        <v>86</v>
      </c>
      <c r="B1031" t="s">
        <v>117</v>
      </c>
      <c r="C1031" s="2">
        <v>44770.979166655103</v>
      </c>
      <c r="D1031" t="s">
        <v>986</v>
      </c>
      <c r="E1031" t="s">
        <v>1563</v>
      </c>
      <c r="F1031" t="s">
        <v>1566</v>
      </c>
      <c r="G1031" t="s">
        <v>1590</v>
      </c>
      <c r="H1031" t="s">
        <v>1601</v>
      </c>
      <c r="I1031">
        <v>14.42</v>
      </c>
      <c r="J1031" t="s">
        <v>1626</v>
      </c>
      <c r="K1031" t="s">
        <v>1608</v>
      </c>
      <c r="L1031" t="s">
        <v>1654</v>
      </c>
      <c r="M1031" t="s">
        <v>1637</v>
      </c>
      <c r="N1031" t="s">
        <v>1637</v>
      </c>
      <c r="O1031" t="s">
        <v>1710</v>
      </c>
      <c r="P1031" t="s">
        <v>2219</v>
      </c>
      <c r="Q1031" t="s">
        <v>2399</v>
      </c>
      <c r="R1031" t="s">
        <v>2663</v>
      </c>
      <c r="S1031" t="s">
        <v>2943</v>
      </c>
      <c r="T1031" t="s">
        <v>3213</v>
      </c>
      <c r="U1031" t="s">
        <v>1710</v>
      </c>
      <c r="V1031" t="s">
        <v>3291</v>
      </c>
      <c r="W1031" t="s">
        <v>122</v>
      </c>
      <c r="Y1031">
        <v>30</v>
      </c>
      <c r="Z1031" t="s">
        <v>3393</v>
      </c>
      <c r="AA1031" t="s">
        <v>3444</v>
      </c>
      <c r="AB1031" t="s">
        <v>2651</v>
      </c>
      <c r="AC1031" t="s">
        <v>3872</v>
      </c>
      <c r="AD1031" t="s">
        <v>4038</v>
      </c>
      <c r="AE1031" t="s">
        <v>2651</v>
      </c>
      <c r="AF1031" t="s">
        <v>4194</v>
      </c>
      <c r="AG1031" t="s">
        <v>4194</v>
      </c>
      <c r="AI1031" t="s">
        <v>4194</v>
      </c>
      <c r="AJ1031" t="s">
        <v>4194</v>
      </c>
      <c r="AK1031" t="s">
        <v>4194</v>
      </c>
      <c r="AL1031" t="s">
        <v>4194</v>
      </c>
      <c r="AQ1031" t="s">
        <v>4194</v>
      </c>
      <c r="AR1031" t="s">
        <v>4194</v>
      </c>
      <c r="AX1031" t="s">
        <v>4194</v>
      </c>
      <c r="AY1031" t="s">
        <v>4194</v>
      </c>
      <c r="AZ1031">
        <v>20</v>
      </c>
      <c r="BA1031" t="s">
        <v>4199</v>
      </c>
      <c r="BB1031">
        <v>1</v>
      </c>
      <c r="BC1031">
        <v>1</v>
      </c>
      <c r="BD1031" t="s">
        <v>4208</v>
      </c>
      <c r="BE1031">
        <v>14.42</v>
      </c>
      <c r="BH1031" t="s">
        <v>4216</v>
      </c>
      <c r="BI1031" t="s">
        <v>4225</v>
      </c>
      <c r="BK1031" t="s">
        <v>4232</v>
      </c>
      <c r="BL1031" t="s">
        <v>4243</v>
      </c>
      <c r="BM1031" s="2">
        <v>44809.958333333343</v>
      </c>
      <c r="BN1031" t="s">
        <v>4250</v>
      </c>
      <c r="BO1031" t="s">
        <v>4250</v>
      </c>
      <c r="BP1031" t="s">
        <v>4250</v>
      </c>
      <c r="BQ1031" t="s">
        <v>4250</v>
      </c>
    </row>
    <row r="1032" spans="1:69" x14ac:dyDescent="0.35">
      <c r="A1032" t="s">
        <v>86</v>
      </c>
      <c r="B1032" t="s">
        <v>117</v>
      </c>
      <c r="C1032" s="2">
        <v>44770.979166655103</v>
      </c>
      <c r="D1032" t="s">
        <v>987</v>
      </c>
      <c r="E1032" t="s">
        <v>1563</v>
      </c>
      <c r="F1032" t="s">
        <v>1566</v>
      </c>
      <c r="G1032" t="s">
        <v>1590</v>
      </c>
      <c r="H1032" t="s">
        <v>1601</v>
      </c>
      <c r="I1032">
        <v>14.42</v>
      </c>
      <c r="J1032" t="s">
        <v>1626</v>
      </c>
      <c r="K1032" t="s">
        <v>1608</v>
      </c>
      <c r="L1032" t="s">
        <v>1654</v>
      </c>
      <c r="M1032" t="s">
        <v>1637</v>
      </c>
      <c r="N1032" t="s">
        <v>1637</v>
      </c>
      <c r="O1032" t="s">
        <v>1710</v>
      </c>
      <c r="P1032" t="s">
        <v>2219</v>
      </c>
      <c r="Q1032" t="s">
        <v>2399</v>
      </c>
      <c r="R1032" t="s">
        <v>2663</v>
      </c>
      <c r="S1032" t="s">
        <v>2943</v>
      </c>
      <c r="T1032" t="s">
        <v>3213</v>
      </c>
      <c r="U1032" t="s">
        <v>1710</v>
      </c>
      <c r="V1032" t="s">
        <v>3291</v>
      </c>
      <c r="W1032" t="s">
        <v>122</v>
      </c>
      <c r="Y1032">
        <v>30</v>
      </c>
      <c r="Z1032" t="s">
        <v>3393</v>
      </c>
      <c r="AA1032" t="s">
        <v>3444</v>
      </c>
      <c r="AB1032" t="s">
        <v>2651</v>
      </c>
      <c r="AC1032" t="s">
        <v>3872</v>
      </c>
      <c r="AD1032" t="s">
        <v>4038</v>
      </c>
      <c r="AE1032" t="s">
        <v>2651</v>
      </c>
      <c r="AF1032" t="s">
        <v>4194</v>
      </c>
      <c r="AG1032" t="s">
        <v>4194</v>
      </c>
      <c r="AI1032" t="s">
        <v>4194</v>
      </c>
      <c r="AJ1032" t="s">
        <v>4194</v>
      </c>
      <c r="AK1032" t="s">
        <v>4194</v>
      </c>
      <c r="AL1032" t="s">
        <v>4194</v>
      </c>
      <c r="AQ1032" t="s">
        <v>4194</v>
      </c>
      <c r="AR1032" t="s">
        <v>4194</v>
      </c>
      <c r="AX1032" t="s">
        <v>4194</v>
      </c>
      <c r="AY1032" t="s">
        <v>4194</v>
      </c>
      <c r="AZ1032">
        <v>20</v>
      </c>
      <c r="BA1032" t="s">
        <v>4199</v>
      </c>
      <c r="BB1032">
        <v>1</v>
      </c>
      <c r="BC1032">
        <v>1</v>
      </c>
      <c r="BD1032" t="s">
        <v>4208</v>
      </c>
      <c r="BE1032">
        <v>14.42</v>
      </c>
      <c r="BH1032" t="s">
        <v>4216</v>
      </c>
      <c r="BI1032" t="s">
        <v>4225</v>
      </c>
      <c r="BK1032" t="s">
        <v>4232</v>
      </c>
      <c r="BL1032" t="s">
        <v>4243</v>
      </c>
      <c r="BM1032" s="2">
        <v>44809.958333333343</v>
      </c>
      <c r="BN1032" t="s">
        <v>4250</v>
      </c>
      <c r="BO1032" t="s">
        <v>4250</v>
      </c>
      <c r="BP1032" t="s">
        <v>4250</v>
      </c>
      <c r="BQ1032" t="s">
        <v>4250</v>
      </c>
    </row>
    <row r="1033" spans="1:69" x14ac:dyDescent="0.35">
      <c r="A1033" t="s">
        <v>86</v>
      </c>
      <c r="B1033" t="s">
        <v>117</v>
      </c>
      <c r="C1033" s="2">
        <v>44770.979166655103</v>
      </c>
      <c r="D1033" t="s">
        <v>988</v>
      </c>
      <c r="E1033" t="s">
        <v>1563</v>
      </c>
      <c r="F1033" t="s">
        <v>1566</v>
      </c>
      <c r="G1033" t="s">
        <v>1590</v>
      </c>
      <c r="H1033" t="s">
        <v>1601</v>
      </c>
      <c r="I1033">
        <v>14.22</v>
      </c>
      <c r="J1033" t="s">
        <v>1626</v>
      </c>
      <c r="K1033" t="s">
        <v>1608</v>
      </c>
      <c r="L1033" t="s">
        <v>1654</v>
      </c>
      <c r="M1033" t="s">
        <v>1637</v>
      </c>
      <c r="N1033" t="s">
        <v>1637</v>
      </c>
      <c r="O1033" t="s">
        <v>1710</v>
      </c>
      <c r="P1033" t="s">
        <v>2219</v>
      </c>
      <c r="Q1033" t="s">
        <v>2399</v>
      </c>
      <c r="R1033" t="s">
        <v>2663</v>
      </c>
      <c r="S1033" t="s">
        <v>2943</v>
      </c>
      <c r="T1033" t="s">
        <v>3213</v>
      </c>
      <c r="U1033" t="s">
        <v>1710</v>
      </c>
      <c r="V1033" t="s">
        <v>3291</v>
      </c>
      <c r="W1033" t="s">
        <v>122</v>
      </c>
      <c r="Y1033">
        <v>30</v>
      </c>
      <c r="Z1033" t="s">
        <v>3393</v>
      </c>
      <c r="AA1033" t="s">
        <v>3444</v>
      </c>
      <c r="AB1033" t="s">
        <v>2651</v>
      </c>
      <c r="AC1033" t="s">
        <v>3872</v>
      </c>
      <c r="AD1033" t="s">
        <v>4038</v>
      </c>
      <c r="AE1033" t="s">
        <v>2651</v>
      </c>
      <c r="AF1033" t="s">
        <v>4194</v>
      </c>
      <c r="AG1033" t="s">
        <v>4194</v>
      </c>
      <c r="AI1033" t="s">
        <v>4194</v>
      </c>
      <c r="AJ1033" t="s">
        <v>4194</v>
      </c>
      <c r="AK1033" t="s">
        <v>4194</v>
      </c>
      <c r="AL1033" t="s">
        <v>4194</v>
      </c>
      <c r="AQ1033" t="s">
        <v>4194</v>
      </c>
      <c r="AR1033" t="s">
        <v>4194</v>
      </c>
      <c r="AX1033" t="s">
        <v>4194</v>
      </c>
      <c r="AY1033" t="s">
        <v>4194</v>
      </c>
      <c r="AZ1033">
        <v>20</v>
      </c>
      <c r="BA1033" t="s">
        <v>4199</v>
      </c>
      <c r="BB1033">
        <v>1</v>
      </c>
      <c r="BC1033">
        <v>1</v>
      </c>
      <c r="BD1033" t="s">
        <v>4208</v>
      </c>
      <c r="BE1033">
        <v>14.22</v>
      </c>
      <c r="BH1033" t="s">
        <v>4216</v>
      </c>
      <c r="BI1033" t="s">
        <v>4225</v>
      </c>
      <c r="BK1033" t="s">
        <v>4232</v>
      </c>
      <c r="BL1033" t="s">
        <v>4243</v>
      </c>
      <c r="BM1033" s="2">
        <v>44809.958333333343</v>
      </c>
      <c r="BN1033" t="s">
        <v>4250</v>
      </c>
      <c r="BO1033" t="s">
        <v>4250</v>
      </c>
      <c r="BP1033" t="s">
        <v>4250</v>
      </c>
      <c r="BQ1033" t="s">
        <v>4250</v>
      </c>
    </row>
    <row r="1034" spans="1:69" x14ac:dyDescent="0.35">
      <c r="A1034" t="s">
        <v>86</v>
      </c>
      <c r="B1034" t="s">
        <v>117</v>
      </c>
      <c r="C1034" s="2">
        <v>44770.979166655103</v>
      </c>
      <c r="D1034" t="s">
        <v>989</v>
      </c>
      <c r="E1034" t="s">
        <v>1563</v>
      </c>
      <c r="F1034" t="s">
        <v>1566</v>
      </c>
      <c r="G1034" t="s">
        <v>1590</v>
      </c>
      <c r="H1034" t="s">
        <v>1601</v>
      </c>
      <c r="I1034">
        <v>14.18</v>
      </c>
      <c r="J1034" t="s">
        <v>1626</v>
      </c>
      <c r="K1034" t="s">
        <v>1608</v>
      </c>
      <c r="L1034" t="s">
        <v>1654</v>
      </c>
      <c r="M1034" t="s">
        <v>1637</v>
      </c>
      <c r="N1034" t="s">
        <v>1637</v>
      </c>
      <c r="O1034" t="s">
        <v>1710</v>
      </c>
      <c r="P1034" t="s">
        <v>2219</v>
      </c>
      <c r="Q1034" t="s">
        <v>2399</v>
      </c>
      <c r="R1034" t="s">
        <v>2663</v>
      </c>
      <c r="S1034" t="s">
        <v>2943</v>
      </c>
      <c r="T1034" t="s">
        <v>3213</v>
      </c>
      <c r="U1034" t="s">
        <v>1710</v>
      </c>
      <c r="V1034" t="s">
        <v>3291</v>
      </c>
      <c r="W1034" t="s">
        <v>122</v>
      </c>
      <c r="Y1034">
        <v>30</v>
      </c>
      <c r="Z1034" t="s">
        <v>3393</v>
      </c>
      <c r="AA1034" t="s">
        <v>3444</v>
      </c>
      <c r="AB1034" t="s">
        <v>2651</v>
      </c>
      <c r="AC1034" t="s">
        <v>3872</v>
      </c>
      <c r="AD1034" t="s">
        <v>4038</v>
      </c>
      <c r="AE1034" t="s">
        <v>2651</v>
      </c>
      <c r="AF1034" t="s">
        <v>4194</v>
      </c>
      <c r="AG1034" t="s">
        <v>4194</v>
      </c>
      <c r="AI1034" t="s">
        <v>4194</v>
      </c>
      <c r="AJ1034" t="s">
        <v>4194</v>
      </c>
      <c r="AK1034" t="s">
        <v>4194</v>
      </c>
      <c r="AL1034" t="s">
        <v>4194</v>
      </c>
      <c r="AQ1034" t="s">
        <v>4194</v>
      </c>
      <c r="AR1034" t="s">
        <v>4194</v>
      </c>
      <c r="AX1034" t="s">
        <v>4194</v>
      </c>
      <c r="AY1034" t="s">
        <v>4194</v>
      </c>
      <c r="AZ1034">
        <v>20</v>
      </c>
      <c r="BA1034" t="s">
        <v>4199</v>
      </c>
      <c r="BB1034">
        <v>1</v>
      </c>
      <c r="BC1034">
        <v>1</v>
      </c>
      <c r="BD1034" t="s">
        <v>4208</v>
      </c>
      <c r="BE1034">
        <v>14.18</v>
      </c>
      <c r="BH1034" t="s">
        <v>4216</v>
      </c>
      <c r="BI1034" t="s">
        <v>4225</v>
      </c>
      <c r="BK1034" t="s">
        <v>4232</v>
      </c>
      <c r="BL1034" t="s">
        <v>4243</v>
      </c>
      <c r="BM1034" s="2">
        <v>44809.958333333343</v>
      </c>
      <c r="BN1034" t="s">
        <v>4250</v>
      </c>
      <c r="BO1034" t="s">
        <v>4250</v>
      </c>
      <c r="BP1034" t="s">
        <v>4250</v>
      </c>
      <c r="BQ1034" t="s">
        <v>4250</v>
      </c>
    </row>
    <row r="1035" spans="1:69" x14ac:dyDescent="0.35">
      <c r="A1035" t="s">
        <v>86</v>
      </c>
      <c r="B1035" t="s">
        <v>117</v>
      </c>
      <c r="C1035" s="2">
        <v>44770.979166655103</v>
      </c>
      <c r="D1035" t="s">
        <v>990</v>
      </c>
      <c r="E1035" t="s">
        <v>1563</v>
      </c>
      <c r="F1035" t="s">
        <v>1566</v>
      </c>
      <c r="G1035" t="s">
        <v>1590</v>
      </c>
      <c r="H1035" t="s">
        <v>1601</v>
      </c>
      <c r="I1035">
        <v>14.28</v>
      </c>
      <c r="J1035" t="s">
        <v>1626</v>
      </c>
      <c r="K1035" t="s">
        <v>1608</v>
      </c>
      <c r="L1035" t="s">
        <v>1654</v>
      </c>
      <c r="M1035" t="s">
        <v>1637</v>
      </c>
      <c r="N1035" t="s">
        <v>1637</v>
      </c>
      <c r="O1035" t="s">
        <v>1710</v>
      </c>
      <c r="P1035" t="s">
        <v>2220</v>
      </c>
      <c r="Q1035" t="s">
        <v>2399</v>
      </c>
      <c r="R1035" t="s">
        <v>2663</v>
      </c>
      <c r="S1035" t="s">
        <v>2943</v>
      </c>
      <c r="T1035" t="s">
        <v>3226</v>
      </c>
      <c r="U1035" t="s">
        <v>1710</v>
      </c>
      <c r="V1035" t="s">
        <v>3291</v>
      </c>
      <c r="W1035" t="s">
        <v>122</v>
      </c>
      <c r="Y1035">
        <v>30</v>
      </c>
      <c r="Z1035" t="s">
        <v>3393</v>
      </c>
      <c r="AA1035" t="s">
        <v>3444</v>
      </c>
      <c r="AB1035" t="s">
        <v>2651</v>
      </c>
      <c r="AC1035" t="s">
        <v>3872</v>
      </c>
      <c r="AD1035" t="s">
        <v>4038</v>
      </c>
      <c r="AE1035" t="s">
        <v>2651</v>
      </c>
      <c r="AF1035" t="s">
        <v>4194</v>
      </c>
      <c r="AG1035" t="s">
        <v>4194</v>
      </c>
      <c r="AI1035" t="s">
        <v>4194</v>
      </c>
      <c r="AJ1035" t="s">
        <v>4194</v>
      </c>
      <c r="AK1035" t="s">
        <v>4194</v>
      </c>
      <c r="AL1035" t="s">
        <v>4194</v>
      </c>
      <c r="AQ1035" t="s">
        <v>4194</v>
      </c>
      <c r="AR1035" t="s">
        <v>4194</v>
      </c>
      <c r="AX1035" t="s">
        <v>4194</v>
      </c>
      <c r="AY1035" t="s">
        <v>4194</v>
      </c>
      <c r="AZ1035">
        <v>20</v>
      </c>
      <c r="BA1035" t="s">
        <v>4199</v>
      </c>
      <c r="BB1035">
        <v>1</v>
      </c>
      <c r="BC1035">
        <v>1</v>
      </c>
      <c r="BD1035" t="s">
        <v>4208</v>
      </c>
      <c r="BE1035">
        <v>14.28</v>
      </c>
      <c r="BH1035" t="s">
        <v>4216</v>
      </c>
      <c r="BI1035" t="s">
        <v>4225</v>
      </c>
      <c r="BK1035" t="s">
        <v>4232</v>
      </c>
      <c r="BL1035" t="s">
        <v>4243</v>
      </c>
      <c r="BM1035" s="2">
        <v>44801.270833333343</v>
      </c>
      <c r="BN1035" t="s">
        <v>4250</v>
      </c>
      <c r="BO1035" t="s">
        <v>4250</v>
      </c>
      <c r="BP1035" t="s">
        <v>4250</v>
      </c>
      <c r="BQ1035" t="s">
        <v>4250</v>
      </c>
    </row>
    <row r="1036" spans="1:69" x14ac:dyDescent="0.35">
      <c r="A1036" t="s">
        <v>86</v>
      </c>
      <c r="B1036" t="s">
        <v>117</v>
      </c>
      <c r="C1036" s="2">
        <v>44770.979166655103</v>
      </c>
      <c r="D1036" t="s">
        <v>991</v>
      </c>
      <c r="E1036" t="s">
        <v>1563</v>
      </c>
      <c r="F1036" t="s">
        <v>1565</v>
      </c>
      <c r="G1036" t="s">
        <v>1589</v>
      </c>
      <c r="H1036" t="s">
        <v>1600</v>
      </c>
      <c r="I1036">
        <v>26.88</v>
      </c>
      <c r="J1036" t="s">
        <v>1626</v>
      </c>
      <c r="K1036" t="s">
        <v>1608</v>
      </c>
      <c r="L1036" t="s">
        <v>1654</v>
      </c>
      <c r="M1036" t="s">
        <v>1637</v>
      </c>
      <c r="N1036" t="s">
        <v>1637</v>
      </c>
      <c r="O1036" t="s">
        <v>1710</v>
      </c>
      <c r="P1036" t="s">
        <v>2220</v>
      </c>
      <c r="Q1036" t="s">
        <v>2399</v>
      </c>
      <c r="R1036" t="s">
        <v>2663</v>
      </c>
      <c r="S1036" t="s">
        <v>2943</v>
      </c>
      <c r="T1036" t="s">
        <v>3226</v>
      </c>
      <c r="U1036" t="s">
        <v>1710</v>
      </c>
      <c r="V1036" t="s">
        <v>3291</v>
      </c>
      <c r="W1036" t="s">
        <v>122</v>
      </c>
      <c r="Y1036">
        <v>30</v>
      </c>
      <c r="Z1036" t="s">
        <v>3393</v>
      </c>
      <c r="AA1036" t="s">
        <v>3444</v>
      </c>
      <c r="AB1036" t="s">
        <v>2651</v>
      </c>
      <c r="AC1036" t="s">
        <v>3872</v>
      </c>
      <c r="AD1036" t="s">
        <v>4038</v>
      </c>
      <c r="AE1036" t="s">
        <v>2651</v>
      </c>
      <c r="AF1036" t="s">
        <v>4194</v>
      </c>
      <c r="AG1036" t="s">
        <v>4194</v>
      </c>
      <c r="AI1036" t="s">
        <v>4194</v>
      </c>
      <c r="AJ1036" t="s">
        <v>4194</v>
      </c>
      <c r="AK1036" t="s">
        <v>4194</v>
      </c>
      <c r="AL1036" t="s">
        <v>4194</v>
      </c>
      <c r="AQ1036" t="s">
        <v>4194</v>
      </c>
      <c r="AR1036" t="s">
        <v>4194</v>
      </c>
      <c r="AX1036" t="s">
        <v>4194</v>
      </c>
      <c r="AY1036" t="s">
        <v>4194</v>
      </c>
      <c r="AZ1036">
        <v>40</v>
      </c>
      <c r="BA1036" t="s">
        <v>4200</v>
      </c>
      <c r="BB1036">
        <v>2</v>
      </c>
      <c r="BC1036">
        <v>1</v>
      </c>
      <c r="BD1036" t="s">
        <v>4208</v>
      </c>
      <c r="BE1036">
        <v>26.88</v>
      </c>
      <c r="BH1036" t="s">
        <v>4216</v>
      </c>
      <c r="BI1036" t="s">
        <v>4225</v>
      </c>
      <c r="BK1036" t="s">
        <v>4232</v>
      </c>
      <c r="BL1036" t="s">
        <v>4243</v>
      </c>
      <c r="BM1036" s="2">
        <v>44801.270833333343</v>
      </c>
      <c r="BN1036" t="s">
        <v>4250</v>
      </c>
      <c r="BO1036" t="s">
        <v>4250</v>
      </c>
      <c r="BP1036" t="s">
        <v>4250</v>
      </c>
      <c r="BQ1036" t="s">
        <v>4250</v>
      </c>
    </row>
    <row r="1037" spans="1:69" x14ac:dyDescent="0.35">
      <c r="A1037" t="s">
        <v>86</v>
      </c>
      <c r="B1037" t="s">
        <v>117</v>
      </c>
      <c r="C1037" s="2">
        <v>44770.979166655103</v>
      </c>
      <c r="D1037" t="s">
        <v>992</v>
      </c>
      <c r="E1037" t="s">
        <v>1563</v>
      </c>
      <c r="F1037" t="s">
        <v>1566</v>
      </c>
      <c r="G1037" t="s">
        <v>1590</v>
      </c>
      <c r="H1037" t="s">
        <v>1601</v>
      </c>
      <c r="I1037">
        <v>14.22</v>
      </c>
      <c r="J1037" t="s">
        <v>1626</v>
      </c>
      <c r="K1037" t="s">
        <v>1608</v>
      </c>
      <c r="L1037" t="s">
        <v>1654</v>
      </c>
      <c r="M1037" t="s">
        <v>1637</v>
      </c>
      <c r="N1037" t="s">
        <v>1637</v>
      </c>
      <c r="O1037" t="s">
        <v>1710</v>
      </c>
      <c r="P1037" t="s">
        <v>2220</v>
      </c>
      <c r="Q1037" t="s">
        <v>2399</v>
      </c>
      <c r="R1037" t="s">
        <v>2663</v>
      </c>
      <c r="S1037" t="s">
        <v>2943</v>
      </c>
      <c r="T1037" t="s">
        <v>3226</v>
      </c>
      <c r="U1037" t="s">
        <v>1710</v>
      </c>
      <c r="V1037" t="s">
        <v>3291</v>
      </c>
      <c r="W1037" t="s">
        <v>122</v>
      </c>
      <c r="Y1037">
        <v>30</v>
      </c>
      <c r="Z1037" t="s">
        <v>3393</v>
      </c>
      <c r="AA1037" t="s">
        <v>3444</v>
      </c>
      <c r="AB1037" t="s">
        <v>2651</v>
      </c>
      <c r="AC1037" t="s">
        <v>3872</v>
      </c>
      <c r="AD1037" t="s">
        <v>4038</v>
      </c>
      <c r="AE1037" t="s">
        <v>2651</v>
      </c>
      <c r="AF1037" t="s">
        <v>4194</v>
      </c>
      <c r="AG1037" t="s">
        <v>4194</v>
      </c>
      <c r="AI1037" t="s">
        <v>4194</v>
      </c>
      <c r="AJ1037" t="s">
        <v>4194</v>
      </c>
      <c r="AK1037" t="s">
        <v>4194</v>
      </c>
      <c r="AL1037" t="s">
        <v>4194</v>
      </c>
      <c r="AQ1037" t="s">
        <v>4194</v>
      </c>
      <c r="AR1037" t="s">
        <v>4194</v>
      </c>
      <c r="AX1037" t="s">
        <v>4194</v>
      </c>
      <c r="AY1037" t="s">
        <v>4194</v>
      </c>
      <c r="AZ1037">
        <v>20</v>
      </c>
      <c r="BA1037" t="s">
        <v>4199</v>
      </c>
      <c r="BB1037">
        <v>1</v>
      </c>
      <c r="BC1037">
        <v>1</v>
      </c>
      <c r="BD1037" t="s">
        <v>4208</v>
      </c>
      <c r="BE1037">
        <v>14.22</v>
      </c>
      <c r="BH1037" t="s">
        <v>4216</v>
      </c>
      <c r="BI1037" t="s">
        <v>4225</v>
      </c>
      <c r="BK1037" t="s">
        <v>4232</v>
      </c>
      <c r="BL1037" t="s">
        <v>4243</v>
      </c>
      <c r="BM1037" s="2">
        <v>44801.270833333343</v>
      </c>
      <c r="BN1037" t="s">
        <v>4250</v>
      </c>
      <c r="BO1037" t="s">
        <v>4250</v>
      </c>
      <c r="BP1037" t="s">
        <v>4250</v>
      </c>
      <c r="BQ1037" t="s">
        <v>4250</v>
      </c>
    </row>
    <row r="1038" spans="1:69" x14ac:dyDescent="0.35">
      <c r="A1038" t="s">
        <v>86</v>
      </c>
      <c r="B1038" t="s">
        <v>117</v>
      </c>
      <c r="C1038" s="2">
        <v>44770.979166655103</v>
      </c>
      <c r="D1038" t="s">
        <v>993</v>
      </c>
      <c r="E1038" t="s">
        <v>1563</v>
      </c>
      <c r="F1038" t="s">
        <v>1565</v>
      </c>
      <c r="G1038" t="s">
        <v>1589</v>
      </c>
      <c r="H1038" t="s">
        <v>1600</v>
      </c>
      <c r="I1038">
        <v>23</v>
      </c>
      <c r="J1038" t="s">
        <v>1626</v>
      </c>
      <c r="K1038" t="s">
        <v>1608</v>
      </c>
      <c r="L1038" t="s">
        <v>1654</v>
      </c>
      <c r="M1038" t="s">
        <v>1637</v>
      </c>
      <c r="N1038" t="s">
        <v>1637</v>
      </c>
      <c r="O1038" t="s">
        <v>1710</v>
      </c>
      <c r="P1038" t="s">
        <v>2221</v>
      </c>
      <c r="Q1038" t="s">
        <v>2399</v>
      </c>
      <c r="R1038" t="s">
        <v>2663</v>
      </c>
      <c r="S1038" t="s">
        <v>2943</v>
      </c>
      <c r="T1038" t="s">
        <v>3226</v>
      </c>
      <c r="U1038" t="s">
        <v>1710</v>
      </c>
      <c r="V1038" t="s">
        <v>3291</v>
      </c>
      <c r="W1038" t="s">
        <v>122</v>
      </c>
      <c r="Y1038">
        <v>30</v>
      </c>
      <c r="Z1038" t="s">
        <v>3393</v>
      </c>
      <c r="AA1038" t="s">
        <v>3444</v>
      </c>
      <c r="AB1038" t="s">
        <v>2651</v>
      </c>
      <c r="AC1038" t="s">
        <v>3885</v>
      </c>
      <c r="AD1038" t="s">
        <v>3885</v>
      </c>
      <c r="AE1038" t="s">
        <v>2651</v>
      </c>
      <c r="AF1038" t="s">
        <v>4194</v>
      </c>
      <c r="AG1038" t="s">
        <v>4194</v>
      </c>
      <c r="AI1038" t="s">
        <v>4194</v>
      </c>
      <c r="AJ1038" t="s">
        <v>4194</v>
      </c>
      <c r="AK1038" t="s">
        <v>4194</v>
      </c>
      <c r="AL1038" t="s">
        <v>4194</v>
      </c>
      <c r="AQ1038" t="s">
        <v>4194</v>
      </c>
      <c r="AR1038" t="s">
        <v>4194</v>
      </c>
      <c r="AX1038" t="s">
        <v>4194</v>
      </c>
      <c r="AY1038" t="s">
        <v>4194</v>
      </c>
      <c r="AZ1038">
        <v>40</v>
      </c>
      <c r="BA1038" t="s">
        <v>4200</v>
      </c>
      <c r="BB1038">
        <v>2</v>
      </c>
      <c r="BC1038">
        <v>1</v>
      </c>
      <c r="BD1038" t="s">
        <v>4208</v>
      </c>
      <c r="BE1038">
        <v>23</v>
      </c>
      <c r="BH1038" t="s">
        <v>4216</v>
      </c>
      <c r="BI1038" t="s">
        <v>4225</v>
      </c>
      <c r="BK1038" t="s">
        <v>4232</v>
      </c>
      <c r="BL1038" t="s">
        <v>4243</v>
      </c>
      <c r="BM1038" s="2">
        <v>44809.958333333343</v>
      </c>
      <c r="BN1038" t="s">
        <v>4250</v>
      </c>
      <c r="BO1038" t="s">
        <v>4250</v>
      </c>
      <c r="BP1038" t="s">
        <v>4250</v>
      </c>
      <c r="BQ1038" t="s">
        <v>4250</v>
      </c>
    </row>
    <row r="1039" spans="1:69" x14ac:dyDescent="0.35">
      <c r="A1039" t="s">
        <v>86</v>
      </c>
      <c r="B1039" t="s">
        <v>117</v>
      </c>
      <c r="C1039" s="2">
        <v>44770.979166655103</v>
      </c>
      <c r="D1039" t="s">
        <v>994</v>
      </c>
      <c r="E1039" t="s">
        <v>1563</v>
      </c>
      <c r="F1039" t="s">
        <v>1565</v>
      </c>
      <c r="G1039" t="s">
        <v>1589</v>
      </c>
      <c r="H1039" t="s">
        <v>1600</v>
      </c>
      <c r="I1039">
        <v>23.22</v>
      </c>
      <c r="J1039" t="s">
        <v>1626</v>
      </c>
      <c r="K1039" t="s">
        <v>1608</v>
      </c>
      <c r="L1039" t="s">
        <v>1654</v>
      </c>
      <c r="M1039" t="s">
        <v>1637</v>
      </c>
      <c r="N1039" t="s">
        <v>1637</v>
      </c>
      <c r="O1039" t="s">
        <v>1710</v>
      </c>
      <c r="P1039" t="s">
        <v>2221</v>
      </c>
      <c r="Q1039" t="s">
        <v>2399</v>
      </c>
      <c r="R1039" t="s">
        <v>2663</v>
      </c>
      <c r="S1039" t="s">
        <v>2943</v>
      </c>
      <c r="T1039" t="s">
        <v>3226</v>
      </c>
      <c r="U1039" t="s">
        <v>1710</v>
      </c>
      <c r="V1039" t="s">
        <v>3291</v>
      </c>
      <c r="W1039" t="s">
        <v>122</v>
      </c>
      <c r="Y1039">
        <v>30</v>
      </c>
      <c r="Z1039" t="s">
        <v>3393</v>
      </c>
      <c r="AA1039" t="s">
        <v>3444</v>
      </c>
      <c r="AB1039" t="s">
        <v>2651</v>
      </c>
      <c r="AC1039" t="s">
        <v>3885</v>
      </c>
      <c r="AD1039" t="s">
        <v>3885</v>
      </c>
      <c r="AE1039" t="s">
        <v>2651</v>
      </c>
      <c r="AF1039" t="s">
        <v>4194</v>
      </c>
      <c r="AG1039" t="s">
        <v>4194</v>
      </c>
      <c r="AI1039" t="s">
        <v>4194</v>
      </c>
      <c r="AJ1039" t="s">
        <v>4194</v>
      </c>
      <c r="AK1039" t="s">
        <v>4194</v>
      </c>
      <c r="AL1039" t="s">
        <v>4194</v>
      </c>
      <c r="AQ1039" t="s">
        <v>4194</v>
      </c>
      <c r="AR1039" t="s">
        <v>4194</v>
      </c>
      <c r="AX1039" t="s">
        <v>4194</v>
      </c>
      <c r="AY1039" t="s">
        <v>4194</v>
      </c>
      <c r="AZ1039">
        <v>40</v>
      </c>
      <c r="BA1039" t="s">
        <v>4200</v>
      </c>
      <c r="BB1039">
        <v>2</v>
      </c>
      <c r="BC1039">
        <v>1</v>
      </c>
      <c r="BD1039" t="s">
        <v>4208</v>
      </c>
      <c r="BE1039">
        <v>23.22</v>
      </c>
      <c r="BH1039" t="s">
        <v>4216</v>
      </c>
      <c r="BI1039" t="s">
        <v>4225</v>
      </c>
      <c r="BK1039" t="s">
        <v>4232</v>
      </c>
      <c r="BL1039" t="s">
        <v>4243</v>
      </c>
      <c r="BM1039" s="2">
        <v>44809.958333333343</v>
      </c>
      <c r="BN1039" t="s">
        <v>4250</v>
      </c>
      <c r="BO1039" t="s">
        <v>4250</v>
      </c>
      <c r="BP1039" t="s">
        <v>4250</v>
      </c>
      <c r="BQ1039" t="s">
        <v>4250</v>
      </c>
    </row>
    <row r="1040" spans="1:69" x14ac:dyDescent="0.35">
      <c r="A1040" t="s">
        <v>86</v>
      </c>
      <c r="B1040" t="s">
        <v>117</v>
      </c>
      <c r="C1040" s="2">
        <v>44770.979166655103</v>
      </c>
      <c r="D1040" t="s">
        <v>995</v>
      </c>
      <c r="E1040" t="s">
        <v>1563</v>
      </c>
      <c r="F1040" t="s">
        <v>1566</v>
      </c>
      <c r="G1040" t="s">
        <v>1590</v>
      </c>
      <c r="H1040" t="s">
        <v>1601</v>
      </c>
      <c r="I1040">
        <v>14.4</v>
      </c>
      <c r="J1040" t="s">
        <v>1626</v>
      </c>
      <c r="K1040" t="s">
        <v>1608</v>
      </c>
      <c r="L1040" t="s">
        <v>1654</v>
      </c>
      <c r="M1040" t="s">
        <v>1637</v>
      </c>
      <c r="N1040" t="s">
        <v>1637</v>
      </c>
      <c r="O1040" t="s">
        <v>1710</v>
      </c>
      <c r="P1040" t="s">
        <v>2222</v>
      </c>
      <c r="Q1040" t="s">
        <v>2399</v>
      </c>
      <c r="R1040" t="s">
        <v>2663</v>
      </c>
      <c r="S1040" t="s">
        <v>2943</v>
      </c>
      <c r="T1040" t="s">
        <v>3213</v>
      </c>
      <c r="U1040" t="s">
        <v>1710</v>
      </c>
      <c r="V1040" t="s">
        <v>3291</v>
      </c>
      <c r="W1040" t="s">
        <v>122</v>
      </c>
      <c r="Y1040">
        <v>30</v>
      </c>
      <c r="Z1040" t="s">
        <v>3393</v>
      </c>
      <c r="AA1040" t="s">
        <v>3444</v>
      </c>
      <c r="AB1040" t="s">
        <v>2651</v>
      </c>
      <c r="AC1040" t="s">
        <v>3872</v>
      </c>
      <c r="AD1040" t="s">
        <v>4038</v>
      </c>
      <c r="AE1040" t="s">
        <v>2651</v>
      </c>
      <c r="AF1040" t="s">
        <v>4194</v>
      </c>
      <c r="AG1040" t="s">
        <v>4194</v>
      </c>
      <c r="AI1040" t="s">
        <v>4194</v>
      </c>
      <c r="AJ1040" t="s">
        <v>4194</v>
      </c>
      <c r="AK1040" t="s">
        <v>4194</v>
      </c>
      <c r="AL1040" t="s">
        <v>4194</v>
      </c>
      <c r="AQ1040" t="s">
        <v>4194</v>
      </c>
      <c r="AR1040" t="s">
        <v>4194</v>
      </c>
      <c r="AX1040" t="s">
        <v>4194</v>
      </c>
      <c r="AY1040" t="s">
        <v>4194</v>
      </c>
      <c r="AZ1040">
        <v>20</v>
      </c>
      <c r="BA1040" t="s">
        <v>4199</v>
      </c>
      <c r="BB1040">
        <v>1</v>
      </c>
      <c r="BC1040">
        <v>1</v>
      </c>
      <c r="BD1040" t="s">
        <v>4208</v>
      </c>
      <c r="BE1040">
        <v>14.4</v>
      </c>
      <c r="BH1040" t="s">
        <v>4216</v>
      </c>
      <c r="BI1040" t="s">
        <v>4225</v>
      </c>
      <c r="BK1040" t="s">
        <v>4232</v>
      </c>
      <c r="BL1040" t="s">
        <v>4243</v>
      </c>
      <c r="BM1040" s="2">
        <v>44809.958333333343</v>
      </c>
      <c r="BN1040" t="s">
        <v>4250</v>
      </c>
      <c r="BO1040" t="s">
        <v>4250</v>
      </c>
      <c r="BP1040" t="s">
        <v>4250</v>
      </c>
      <c r="BQ1040" t="s">
        <v>4250</v>
      </c>
    </row>
    <row r="1041" spans="1:69" x14ac:dyDescent="0.35">
      <c r="A1041" t="s">
        <v>86</v>
      </c>
      <c r="B1041" t="s">
        <v>117</v>
      </c>
      <c r="C1041" s="2">
        <v>44770.979166655103</v>
      </c>
      <c r="D1041" t="s">
        <v>996</v>
      </c>
      <c r="E1041" t="s">
        <v>1563</v>
      </c>
      <c r="F1041" t="s">
        <v>1566</v>
      </c>
      <c r="G1041" t="s">
        <v>1590</v>
      </c>
      <c r="H1041" t="s">
        <v>1601</v>
      </c>
      <c r="I1041">
        <v>14.06</v>
      </c>
      <c r="J1041" t="s">
        <v>1626</v>
      </c>
      <c r="K1041" t="s">
        <v>1608</v>
      </c>
      <c r="L1041" t="s">
        <v>1654</v>
      </c>
      <c r="M1041" t="s">
        <v>1637</v>
      </c>
      <c r="N1041" t="s">
        <v>1637</v>
      </c>
      <c r="O1041" t="s">
        <v>1710</v>
      </c>
      <c r="P1041" t="s">
        <v>2222</v>
      </c>
      <c r="Q1041" t="s">
        <v>2399</v>
      </c>
      <c r="R1041" t="s">
        <v>2663</v>
      </c>
      <c r="S1041" t="s">
        <v>2943</v>
      </c>
      <c r="T1041" t="s">
        <v>3213</v>
      </c>
      <c r="U1041" t="s">
        <v>1710</v>
      </c>
      <c r="V1041" t="s">
        <v>3291</v>
      </c>
      <c r="W1041" t="s">
        <v>122</v>
      </c>
      <c r="Y1041">
        <v>30</v>
      </c>
      <c r="Z1041" t="s">
        <v>3393</v>
      </c>
      <c r="AA1041" t="s">
        <v>3444</v>
      </c>
      <c r="AB1041" t="s">
        <v>2651</v>
      </c>
      <c r="AC1041" t="s">
        <v>3872</v>
      </c>
      <c r="AD1041" t="s">
        <v>4038</v>
      </c>
      <c r="AE1041" t="s">
        <v>2651</v>
      </c>
      <c r="AF1041" t="s">
        <v>4194</v>
      </c>
      <c r="AG1041" t="s">
        <v>4194</v>
      </c>
      <c r="AI1041" t="s">
        <v>4194</v>
      </c>
      <c r="AJ1041" t="s">
        <v>4194</v>
      </c>
      <c r="AK1041" t="s">
        <v>4194</v>
      </c>
      <c r="AL1041" t="s">
        <v>4194</v>
      </c>
      <c r="AQ1041" t="s">
        <v>4194</v>
      </c>
      <c r="AR1041" t="s">
        <v>4194</v>
      </c>
      <c r="AX1041" t="s">
        <v>4194</v>
      </c>
      <c r="AY1041" t="s">
        <v>4194</v>
      </c>
      <c r="AZ1041">
        <v>20</v>
      </c>
      <c r="BA1041" t="s">
        <v>4199</v>
      </c>
      <c r="BB1041">
        <v>1</v>
      </c>
      <c r="BC1041">
        <v>1</v>
      </c>
      <c r="BD1041" t="s">
        <v>4208</v>
      </c>
      <c r="BE1041">
        <v>14.06</v>
      </c>
      <c r="BH1041" t="s">
        <v>4216</v>
      </c>
      <c r="BI1041" t="s">
        <v>4225</v>
      </c>
      <c r="BK1041" t="s">
        <v>4232</v>
      </c>
      <c r="BL1041" t="s">
        <v>4243</v>
      </c>
      <c r="BM1041" s="2">
        <v>44809.958333333343</v>
      </c>
      <c r="BN1041" t="s">
        <v>4250</v>
      </c>
      <c r="BO1041" t="s">
        <v>4250</v>
      </c>
      <c r="BP1041" t="s">
        <v>4250</v>
      </c>
      <c r="BQ1041" t="s">
        <v>4250</v>
      </c>
    </row>
    <row r="1042" spans="1:69" x14ac:dyDescent="0.35">
      <c r="A1042" t="s">
        <v>86</v>
      </c>
      <c r="B1042" t="s">
        <v>117</v>
      </c>
      <c r="C1042" s="2">
        <v>44770.979166655103</v>
      </c>
      <c r="D1042" t="s">
        <v>997</v>
      </c>
      <c r="E1042" t="s">
        <v>1563</v>
      </c>
      <c r="F1042" t="s">
        <v>1566</v>
      </c>
      <c r="G1042" t="s">
        <v>1590</v>
      </c>
      <c r="H1042" t="s">
        <v>1601</v>
      </c>
      <c r="I1042">
        <v>14.38</v>
      </c>
      <c r="J1042" t="s">
        <v>1626</v>
      </c>
      <c r="K1042" t="s">
        <v>1608</v>
      </c>
      <c r="L1042" t="s">
        <v>1654</v>
      </c>
      <c r="M1042" t="s">
        <v>1637</v>
      </c>
      <c r="N1042" t="s">
        <v>1637</v>
      </c>
      <c r="O1042" t="s">
        <v>1710</v>
      </c>
      <c r="P1042" t="s">
        <v>2222</v>
      </c>
      <c r="Q1042" t="s">
        <v>2399</v>
      </c>
      <c r="R1042" t="s">
        <v>2663</v>
      </c>
      <c r="S1042" t="s">
        <v>2943</v>
      </c>
      <c r="T1042" t="s">
        <v>3213</v>
      </c>
      <c r="U1042" t="s">
        <v>1710</v>
      </c>
      <c r="V1042" t="s">
        <v>3291</v>
      </c>
      <c r="W1042" t="s">
        <v>122</v>
      </c>
      <c r="Y1042">
        <v>30</v>
      </c>
      <c r="Z1042" t="s">
        <v>3393</v>
      </c>
      <c r="AA1042" t="s">
        <v>3444</v>
      </c>
      <c r="AB1042" t="s">
        <v>2651</v>
      </c>
      <c r="AC1042" t="s">
        <v>3872</v>
      </c>
      <c r="AD1042" t="s">
        <v>4038</v>
      </c>
      <c r="AE1042" t="s">
        <v>2651</v>
      </c>
      <c r="AF1042" t="s">
        <v>4194</v>
      </c>
      <c r="AG1042" t="s">
        <v>4194</v>
      </c>
      <c r="AI1042" t="s">
        <v>4194</v>
      </c>
      <c r="AJ1042" t="s">
        <v>4194</v>
      </c>
      <c r="AK1042" t="s">
        <v>4194</v>
      </c>
      <c r="AL1042" t="s">
        <v>4194</v>
      </c>
      <c r="AQ1042" t="s">
        <v>4194</v>
      </c>
      <c r="AR1042" t="s">
        <v>4194</v>
      </c>
      <c r="AX1042" t="s">
        <v>4194</v>
      </c>
      <c r="AY1042" t="s">
        <v>4194</v>
      </c>
      <c r="AZ1042">
        <v>20</v>
      </c>
      <c r="BA1042" t="s">
        <v>4199</v>
      </c>
      <c r="BB1042">
        <v>1</v>
      </c>
      <c r="BC1042">
        <v>1</v>
      </c>
      <c r="BD1042" t="s">
        <v>4208</v>
      </c>
      <c r="BE1042">
        <v>14.38</v>
      </c>
      <c r="BH1042" t="s">
        <v>4216</v>
      </c>
      <c r="BI1042" t="s">
        <v>4225</v>
      </c>
      <c r="BK1042" t="s">
        <v>4232</v>
      </c>
      <c r="BL1042" t="s">
        <v>4243</v>
      </c>
      <c r="BM1042" s="2">
        <v>44809.958333333343</v>
      </c>
      <c r="BN1042" t="s">
        <v>4250</v>
      </c>
      <c r="BO1042" t="s">
        <v>4250</v>
      </c>
      <c r="BP1042" t="s">
        <v>4250</v>
      </c>
      <c r="BQ1042" t="s">
        <v>4250</v>
      </c>
    </row>
    <row r="1043" spans="1:69" x14ac:dyDescent="0.35">
      <c r="A1043" t="s">
        <v>86</v>
      </c>
      <c r="B1043" t="s">
        <v>117</v>
      </c>
      <c r="C1043" s="2">
        <v>44770.979166655103</v>
      </c>
      <c r="D1043" t="s">
        <v>998</v>
      </c>
      <c r="E1043" t="s">
        <v>1563</v>
      </c>
      <c r="F1043" t="s">
        <v>1566</v>
      </c>
      <c r="G1043" t="s">
        <v>1590</v>
      </c>
      <c r="H1043" t="s">
        <v>1601</v>
      </c>
      <c r="I1043">
        <v>14.26</v>
      </c>
      <c r="J1043" t="s">
        <v>1626</v>
      </c>
      <c r="K1043" t="s">
        <v>1608</v>
      </c>
      <c r="L1043" t="s">
        <v>1654</v>
      </c>
      <c r="M1043" t="s">
        <v>1637</v>
      </c>
      <c r="N1043" t="s">
        <v>1637</v>
      </c>
      <c r="O1043" t="s">
        <v>1710</v>
      </c>
      <c r="P1043" t="s">
        <v>2222</v>
      </c>
      <c r="Q1043" t="s">
        <v>2399</v>
      </c>
      <c r="R1043" t="s">
        <v>2663</v>
      </c>
      <c r="S1043" t="s">
        <v>2943</v>
      </c>
      <c r="T1043" t="s">
        <v>3213</v>
      </c>
      <c r="U1043" t="s">
        <v>1710</v>
      </c>
      <c r="V1043" t="s">
        <v>3291</v>
      </c>
      <c r="W1043" t="s">
        <v>122</v>
      </c>
      <c r="Y1043">
        <v>30</v>
      </c>
      <c r="Z1043" t="s">
        <v>3393</v>
      </c>
      <c r="AA1043" t="s">
        <v>3444</v>
      </c>
      <c r="AB1043" t="s">
        <v>2651</v>
      </c>
      <c r="AC1043" t="s">
        <v>3872</v>
      </c>
      <c r="AD1043" t="s">
        <v>4038</v>
      </c>
      <c r="AE1043" t="s">
        <v>2651</v>
      </c>
      <c r="AF1043" t="s">
        <v>4194</v>
      </c>
      <c r="AG1043" t="s">
        <v>4194</v>
      </c>
      <c r="AI1043" t="s">
        <v>4194</v>
      </c>
      <c r="AJ1043" t="s">
        <v>4194</v>
      </c>
      <c r="AK1043" t="s">
        <v>4194</v>
      </c>
      <c r="AL1043" t="s">
        <v>4194</v>
      </c>
      <c r="AQ1043" t="s">
        <v>4194</v>
      </c>
      <c r="AR1043" t="s">
        <v>4194</v>
      </c>
      <c r="AX1043" t="s">
        <v>4194</v>
      </c>
      <c r="AY1043" t="s">
        <v>4194</v>
      </c>
      <c r="AZ1043">
        <v>20</v>
      </c>
      <c r="BA1043" t="s">
        <v>4199</v>
      </c>
      <c r="BB1043">
        <v>1</v>
      </c>
      <c r="BC1043">
        <v>1</v>
      </c>
      <c r="BD1043" t="s">
        <v>4208</v>
      </c>
      <c r="BE1043">
        <v>14.26</v>
      </c>
      <c r="BH1043" t="s">
        <v>4216</v>
      </c>
      <c r="BI1043" t="s">
        <v>4225</v>
      </c>
      <c r="BK1043" t="s">
        <v>4232</v>
      </c>
      <c r="BL1043" t="s">
        <v>4243</v>
      </c>
      <c r="BM1043" s="2">
        <v>44809.958333333343</v>
      </c>
      <c r="BN1043" t="s">
        <v>4250</v>
      </c>
      <c r="BO1043" t="s">
        <v>4250</v>
      </c>
      <c r="BP1043" t="s">
        <v>4250</v>
      </c>
      <c r="BQ1043" t="s">
        <v>4250</v>
      </c>
    </row>
    <row r="1044" spans="1:69" x14ac:dyDescent="0.35">
      <c r="A1044" t="s">
        <v>86</v>
      </c>
      <c r="B1044" t="s">
        <v>117</v>
      </c>
      <c r="C1044" s="2">
        <v>44770.979166655103</v>
      </c>
      <c r="D1044" t="s">
        <v>999</v>
      </c>
      <c r="E1044" t="s">
        <v>1563</v>
      </c>
      <c r="F1044" t="s">
        <v>1566</v>
      </c>
      <c r="G1044" t="s">
        <v>1590</v>
      </c>
      <c r="H1044" t="s">
        <v>1601</v>
      </c>
      <c r="I1044">
        <v>14.32</v>
      </c>
      <c r="J1044" t="s">
        <v>1626</v>
      </c>
      <c r="K1044" t="s">
        <v>1608</v>
      </c>
      <c r="L1044" t="s">
        <v>1654</v>
      </c>
      <c r="M1044" t="s">
        <v>1637</v>
      </c>
      <c r="N1044" t="s">
        <v>1637</v>
      </c>
      <c r="O1044" t="s">
        <v>1710</v>
      </c>
      <c r="P1044" t="s">
        <v>2222</v>
      </c>
      <c r="Q1044" t="s">
        <v>2399</v>
      </c>
      <c r="R1044" t="s">
        <v>2663</v>
      </c>
      <c r="S1044" t="s">
        <v>2943</v>
      </c>
      <c r="T1044" t="s">
        <v>3213</v>
      </c>
      <c r="U1044" t="s">
        <v>1710</v>
      </c>
      <c r="V1044" t="s">
        <v>3291</v>
      </c>
      <c r="W1044" t="s">
        <v>122</v>
      </c>
      <c r="Y1044">
        <v>30</v>
      </c>
      <c r="Z1044" t="s">
        <v>3393</v>
      </c>
      <c r="AA1044" t="s">
        <v>3444</v>
      </c>
      <c r="AB1044" t="s">
        <v>2651</v>
      </c>
      <c r="AC1044" t="s">
        <v>3872</v>
      </c>
      <c r="AD1044" t="s">
        <v>4038</v>
      </c>
      <c r="AE1044" t="s">
        <v>2651</v>
      </c>
      <c r="AF1044" t="s">
        <v>4194</v>
      </c>
      <c r="AG1044" t="s">
        <v>4194</v>
      </c>
      <c r="AI1044" t="s">
        <v>4194</v>
      </c>
      <c r="AJ1044" t="s">
        <v>4194</v>
      </c>
      <c r="AK1044" t="s">
        <v>4194</v>
      </c>
      <c r="AL1044" t="s">
        <v>4194</v>
      </c>
      <c r="AQ1044" t="s">
        <v>4194</v>
      </c>
      <c r="AR1044" t="s">
        <v>4194</v>
      </c>
      <c r="AX1044" t="s">
        <v>4194</v>
      </c>
      <c r="AY1044" t="s">
        <v>4194</v>
      </c>
      <c r="AZ1044">
        <v>20</v>
      </c>
      <c r="BA1044" t="s">
        <v>4199</v>
      </c>
      <c r="BB1044">
        <v>1</v>
      </c>
      <c r="BC1044">
        <v>1</v>
      </c>
      <c r="BD1044" t="s">
        <v>4208</v>
      </c>
      <c r="BE1044">
        <v>14.32</v>
      </c>
      <c r="BH1044" t="s">
        <v>4216</v>
      </c>
      <c r="BI1044" t="s">
        <v>4225</v>
      </c>
      <c r="BK1044" t="s">
        <v>4232</v>
      </c>
      <c r="BL1044" t="s">
        <v>4243</v>
      </c>
      <c r="BM1044" s="2">
        <v>44809.958333333343</v>
      </c>
      <c r="BN1044" t="s">
        <v>4250</v>
      </c>
      <c r="BO1044" t="s">
        <v>4250</v>
      </c>
      <c r="BP1044" t="s">
        <v>4250</v>
      </c>
      <c r="BQ1044" t="s">
        <v>4250</v>
      </c>
    </row>
    <row r="1045" spans="1:69" x14ac:dyDescent="0.35">
      <c r="A1045" t="s">
        <v>86</v>
      </c>
      <c r="B1045" t="s">
        <v>117</v>
      </c>
      <c r="C1045" s="2">
        <v>44770.979166655103</v>
      </c>
      <c r="D1045" t="s">
        <v>1000</v>
      </c>
      <c r="E1045" t="s">
        <v>1563</v>
      </c>
      <c r="F1045" t="s">
        <v>1566</v>
      </c>
      <c r="G1045" t="s">
        <v>1590</v>
      </c>
      <c r="H1045" t="s">
        <v>1601</v>
      </c>
      <c r="I1045">
        <v>14.58</v>
      </c>
      <c r="J1045" t="s">
        <v>1626</v>
      </c>
      <c r="K1045" t="s">
        <v>1608</v>
      </c>
      <c r="L1045" t="s">
        <v>1654</v>
      </c>
      <c r="M1045" t="s">
        <v>1637</v>
      </c>
      <c r="N1045" t="s">
        <v>1637</v>
      </c>
      <c r="O1045" t="s">
        <v>1710</v>
      </c>
      <c r="P1045" t="s">
        <v>2223</v>
      </c>
      <c r="Q1045" t="s">
        <v>2399</v>
      </c>
      <c r="R1045" t="s">
        <v>2663</v>
      </c>
      <c r="S1045" t="s">
        <v>2943</v>
      </c>
      <c r="T1045" t="s">
        <v>3227</v>
      </c>
      <c r="U1045" t="s">
        <v>1710</v>
      </c>
      <c r="V1045" t="s">
        <v>3291</v>
      </c>
      <c r="W1045" t="s">
        <v>122</v>
      </c>
      <c r="Y1045">
        <v>30</v>
      </c>
      <c r="Z1045" t="s">
        <v>3393</v>
      </c>
      <c r="AA1045" t="s">
        <v>3444</v>
      </c>
      <c r="AB1045" t="s">
        <v>2651</v>
      </c>
      <c r="AC1045" t="s">
        <v>3872</v>
      </c>
      <c r="AD1045" t="s">
        <v>4038</v>
      </c>
      <c r="AE1045" t="s">
        <v>2651</v>
      </c>
      <c r="AF1045" t="s">
        <v>4194</v>
      </c>
      <c r="AG1045" t="s">
        <v>4194</v>
      </c>
      <c r="AI1045" t="s">
        <v>4194</v>
      </c>
      <c r="AJ1045" t="s">
        <v>4194</v>
      </c>
      <c r="AK1045" t="s">
        <v>4194</v>
      </c>
      <c r="AL1045" t="s">
        <v>4194</v>
      </c>
      <c r="AQ1045" t="s">
        <v>4194</v>
      </c>
      <c r="AR1045" t="s">
        <v>4194</v>
      </c>
      <c r="AX1045" t="s">
        <v>4194</v>
      </c>
      <c r="AY1045" t="s">
        <v>4194</v>
      </c>
      <c r="AZ1045">
        <v>20</v>
      </c>
      <c r="BA1045" t="s">
        <v>4199</v>
      </c>
      <c r="BB1045">
        <v>1</v>
      </c>
      <c r="BC1045">
        <v>1</v>
      </c>
      <c r="BD1045" t="s">
        <v>4208</v>
      </c>
      <c r="BE1045">
        <v>14.58</v>
      </c>
      <c r="BH1045" t="s">
        <v>4216</v>
      </c>
      <c r="BI1045" t="s">
        <v>4225</v>
      </c>
      <c r="BK1045" t="s">
        <v>4232</v>
      </c>
      <c r="BL1045" t="s">
        <v>4243</v>
      </c>
      <c r="BM1045" s="2">
        <v>44809.958333333343</v>
      </c>
      <c r="BN1045" t="s">
        <v>4250</v>
      </c>
      <c r="BO1045" t="s">
        <v>4250</v>
      </c>
      <c r="BP1045" t="s">
        <v>4250</v>
      </c>
      <c r="BQ1045" t="s">
        <v>4250</v>
      </c>
    </row>
    <row r="1046" spans="1:69" x14ac:dyDescent="0.35">
      <c r="A1046" t="s">
        <v>86</v>
      </c>
      <c r="B1046" t="s">
        <v>117</v>
      </c>
      <c r="C1046" s="2">
        <v>44770.979166655103</v>
      </c>
      <c r="D1046" t="s">
        <v>1001</v>
      </c>
      <c r="E1046" t="s">
        <v>1563</v>
      </c>
      <c r="F1046" t="s">
        <v>1568</v>
      </c>
      <c r="G1046" t="s">
        <v>1590</v>
      </c>
      <c r="H1046" t="s">
        <v>1601</v>
      </c>
      <c r="I1046">
        <v>14.44</v>
      </c>
      <c r="J1046" t="s">
        <v>1626</v>
      </c>
      <c r="K1046" t="s">
        <v>1608</v>
      </c>
      <c r="L1046" t="s">
        <v>1654</v>
      </c>
      <c r="M1046" t="s">
        <v>1637</v>
      </c>
      <c r="N1046" t="s">
        <v>1637</v>
      </c>
      <c r="O1046" t="s">
        <v>1710</v>
      </c>
      <c r="P1046" t="s">
        <v>2223</v>
      </c>
      <c r="Q1046" t="s">
        <v>2399</v>
      </c>
      <c r="R1046" t="s">
        <v>2663</v>
      </c>
      <c r="S1046" t="s">
        <v>2943</v>
      </c>
      <c r="T1046" t="s">
        <v>3227</v>
      </c>
      <c r="U1046" t="s">
        <v>1710</v>
      </c>
      <c r="V1046" t="s">
        <v>3291</v>
      </c>
      <c r="W1046" t="s">
        <v>122</v>
      </c>
      <c r="Y1046">
        <v>30</v>
      </c>
      <c r="Z1046" t="s">
        <v>3393</v>
      </c>
      <c r="AA1046" t="s">
        <v>3444</v>
      </c>
      <c r="AB1046" t="s">
        <v>2651</v>
      </c>
      <c r="AC1046" t="s">
        <v>3872</v>
      </c>
      <c r="AD1046" t="s">
        <v>4038</v>
      </c>
      <c r="AE1046" t="s">
        <v>2651</v>
      </c>
      <c r="AF1046" t="s">
        <v>4194</v>
      </c>
      <c r="AG1046" t="s">
        <v>4194</v>
      </c>
      <c r="AI1046" t="s">
        <v>4194</v>
      </c>
      <c r="AJ1046" t="s">
        <v>4194</v>
      </c>
      <c r="AK1046" t="s">
        <v>4194</v>
      </c>
      <c r="AL1046" t="s">
        <v>4194</v>
      </c>
      <c r="AQ1046" t="s">
        <v>4194</v>
      </c>
      <c r="AR1046" t="s">
        <v>4194</v>
      </c>
      <c r="AX1046" t="s">
        <v>4194</v>
      </c>
      <c r="AY1046" t="s">
        <v>4194</v>
      </c>
      <c r="AZ1046">
        <v>20</v>
      </c>
      <c r="BA1046" t="s">
        <v>4199</v>
      </c>
      <c r="BB1046">
        <v>1</v>
      </c>
      <c r="BC1046">
        <v>1</v>
      </c>
      <c r="BD1046" t="s">
        <v>4208</v>
      </c>
      <c r="BE1046">
        <v>14.44</v>
      </c>
      <c r="BH1046" t="s">
        <v>4216</v>
      </c>
      <c r="BI1046" t="s">
        <v>4225</v>
      </c>
      <c r="BK1046" t="s">
        <v>4232</v>
      </c>
      <c r="BL1046" t="s">
        <v>4243</v>
      </c>
      <c r="BM1046" s="2">
        <v>44809.958333333343</v>
      </c>
      <c r="BN1046" t="s">
        <v>4250</v>
      </c>
      <c r="BO1046" t="s">
        <v>4250</v>
      </c>
      <c r="BP1046" t="s">
        <v>4250</v>
      </c>
      <c r="BQ1046" t="s">
        <v>4250</v>
      </c>
    </row>
    <row r="1047" spans="1:69" x14ac:dyDescent="0.35">
      <c r="A1047" t="s">
        <v>86</v>
      </c>
      <c r="B1047" t="s">
        <v>117</v>
      </c>
      <c r="C1047" s="2">
        <v>44770.979166655103</v>
      </c>
      <c r="D1047" t="s">
        <v>1002</v>
      </c>
      <c r="E1047" t="s">
        <v>1563</v>
      </c>
      <c r="F1047" t="s">
        <v>1566</v>
      </c>
      <c r="G1047" t="s">
        <v>1590</v>
      </c>
      <c r="H1047" t="s">
        <v>1601</v>
      </c>
      <c r="I1047">
        <v>14.36</v>
      </c>
      <c r="J1047" t="s">
        <v>1626</v>
      </c>
      <c r="K1047" t="s">
        <v>1608</v>
      </c>
      <c r="L1047" t="s">
        <v>1654</v>
      </c>
      <c r="M1047" t="s">
        <v>1637</v>
      </c>
      <c r="N1047" t="s">
        <v>1637</v>
      </c>
      <c r="O1047" t="s">
        <v>1710</v>
      </c>
      <c r="P1047" t="s">
        <v>2223</v>
      </c>
      <c r="Q1047" t="s">
        <v>2399</v>
      </c>
      <c r="R1047" t="s">
        <v>2663</v>
      </c>
      <c r="S1047" t="s">
        <v>2943</v>
      </c>
      <c r="T1047" t="s">
        <v>3227</v>
      </c>
      <c r="U1047" t="s">
        <v>1710</v>
      </c>
      <c r="V1047" t="s">
        <v>3291</v>
      </c>
      <c r="W1047" t="s">
        <v>122</v>
      </c>
      <c r="Y1047">
        <v>30</v>
      </c>
      <c r="Z1047" t="s">
        <v>3393</v>
      </c>
      <c r="AA1047" t="s">
        <v>3444</v>
      </c>
      <c r="AB1047" t="s">
        <v>2651</v>
      </c>
      <c r="AC1047" t="s">
        <v>3872</v>
      </c>
      <c r="AD1047" t="s">
        <v>4038</v>
      </c>
      <c r="AE1047" t="s">
        <v>2651</v>
      </c>
      <c r="AF1047" t="s">
        <v>4194</v>
      </c>
      <c r="AG1047" t="s">
        <v>4194</v>
      </c>
      <c r="AI1047" t="s">
        <v>4194</v>
      </c>
      <c r="AJ1047" t="s">
        <v>4194</v>
      </c>
      <c r="AK1047" t="s">
        <v>4194</v>
      </c>
      <c r="AL1047" t="s">
        <v>4194</v>
      </c>
      <c r="AQ1047" t="s">
        <v>4194</v>
      </c>
      <c r="AR1047" t="s">
        <v>4194</v>
      </c>
      <c r="AX1047" t="s">
        <v>4194</v>
      </c>
      <c r="AY1047" t="s">
        <v>4194</v>
      </c>
      <c r="AZ1047">
        <v>20</v>
      </c>
      <c r="BA1047" t="s">
        <v>4199</v>
      </c>
      <c r="BB1047">
        <v>1</v>
      </c>
      <c r="BC1047">
        <v>1</v>
      </c>
      <c r="BD1047" t="s">
        <v>4208</v>
      </c>
      <c r="BE1047">
        <v>14.36</v>
      </c>
      <c r="BH1047" t="s">
        <v>4216</v>
      </c>
      <c r="BI1047" t="s">
        <v>4225</v>
      </c>
      <c r="BK1047" t="s">
        <v>4232</v>
      </c>
      <c r="BL1047" t="s">
        <v>4243</v>
      </c>
      <c r="BM1047" s="2">
        <v>44809.958333333343</v>
      </c>
      <c r="BN1047" t="s">
        <v>4250</v>
      </c>
      <c r="BO1047" t="s">
        <v>4250</v>
      </c>
      <c r="BP1047" t="s">
        <v>4250</v>
      </c>
      <c r="BQ1047" t="s">
        <v>4250</v>
      </c>
    </row>
    <row r="1048" spans="1:69" x14ac:dyDescent="0.35">
      <c r="A1048" t="s">
        <v>86</v>
      </c>
      <c r="B1048" t="s">
        <v>117</v>
      </c>
      <c r="C1048" s="2">
        <v>44770.979166655103</v>
      </c>
      <c r="D1048" t="s">
        <v>1003</v>
      </c>
      <c r="E1048" t="s">
        <v>1563</v>
      </c>
      <c r="F1048" t="s">
        <v>1566</v>
      </c>
      <c r="G1048" t="s">
        <v>1590</v>
      </c>
      <c r="H1048" t="s">
        <v>1601</v>
      </c>
      <c r="I1048">
        <v>14.4</v>
      </c>
      <c r="J1048" t="s">
        <v>1626</v>
      </c>
      <c r="K1048" t="s">
        <v>1608</v>
      </c>
      <c r="L1048" t="s">
        <v>1654</v>
      </c>
      <c r="M1048" t="s">
        <v>1637</v>
      </c>
      <c r="N1048" t="s">
        <v>1637</v>
      </c>
      <c r="O1048" t="s">
        <v>1710</v>
      </c>
      <c r="P1048" t="s">
        <v>2224</v>
      </c>
      <c r="Q1048" t="s">
        <v>2399</v>
      </c>
      <c r="R1048" t="s">
        <v>2663</v>
      </c>
      <c r="S1048" t="s">
        <v>2943</v>
      </c>
      <c r="T1048" t="s">
        <v>3213</v>
      </c>
      <c r="U1048" t="s">
        <v>1710</v>
      </c>
      <c r="V1048" t="s">
        <v>3291</v>
      </c>
      <c r="W1048" t="s">
        <v>122</v>
      </c>
      <c r="Y1048">
        <v>30</v>
      </c>
      <c r="Z1048" t="s">
        <v>3393</v>
      </c>
      <c r="AA1048" t="s">
        <v>3444</v>
      </c>
      <c r="AB1048" t="s">
        <v>2651</v>
      </c>
      <c r="AC1048" t="s">
        <v>3872</v>
      </c>
      <c r="AD1048" t="s">
        <v>4038</v>
      </c>
      <c r="AE1048" t="s">
        <v>2651</v>
      </c>
      <c r="AF1048" t="s">
        <v>4194</v>
      </c>
      <c r="AG1048" t="s">
        <v>4194</v>
      </c>
      <c r="AI1048" t="s">
        <v>4194</v>
      </c>
      <c r="AJ1048" t="s">
        <v>4194</v>
      </c>
      <c r="AK1048" t="s">
        <v>4194</v>
      </c>
      <c r="AL1048" t="s">
        <v>4194</v>
      </c>
      <c r="AQ1048" t="s">
        <v>4194</v>
      </c>
      <c r="AR1048" t="s">
        <v>4194</v>
      </c>
      <c r="AX1048" t="s">
        <v>4194</v>
      </c>
      <c r="AY1048" t="s">
        <v>4194</v>
      </c>
      <c r="AZ1048">
        <v>20</v>
      </c>
      <c r="BA1048" t="s">
        <v>4199</v>
      </c>
      <c r="BB1048">
        <v>1</v>
      </c>
      <c r="BC1048">
        <v>1</v>
      </c>
      <c r="BD1048" t="s">
        <v>4208</v>
      </c>
      <c r="BE1048">
        <v>14.4</v>
      </c>
      <c r="BH1048" t="s">
        <v>4216</v>
      </c>
      <c r="BI1048" t="s">
        <v>4225</v>
      </c>
      <c r="BK1048" t="s">
        <v>4232</v>
      </c>
      <c r="BL1048" t="s">
        <v>4243</v>
      </c>
      <c r="BM1048" s="2">
        <v>44809.958333333343</v>
      </c>
      <c r="BN1048" t="s">
        <v>4250</v>
      </c>
      <c r="BO1048" t="s">
        <v>4250</v>
      </c>
      <c r="BP1048" t="s">
        <v>4250</v>
      </c>
      <c r="BQ1048" t="s">
        <v>4250</v>
      </c>
    </row>
    <row r="1049" spans="1:69" x14ac:dyDescent="0.35">
      <c r="A1049" t="s">
        <v>86</v>
      </c>
      <c r="B1049" t="s">
        <v>117</v>
      </c>
      <c r="C1049" s="2">
        <v>44770.979166655103</v>
      </c>
      <c r="D1049" t="s">
        <v>1004</v>
      </c>
      <c r="E1049" t="s">
        <v>1563</v>
      </c>
      <c r="F1049" t="s">
        <v>1568</v>
      </c>
      <c r="G1049" t="s">
        <v>1590</v>
      </c>
      <c r="H1049" t="s">
        <v>1601</v>
      </c>
      <c r="I1049">
        <v>14.36</v>
      </c>
      <c r="J1049" t="s">
        <v>1626</v>
      </c>
      <c r="K1049" t="s">
        <v>1608</v>
      </c>
      <c r="L1049" t="s">
        <v>1654</v>
      </c>
      <c r="M1049" t="s">
        <v>1637</v>
      </c>
      <c r="N1049" t="s">
        <v>1637</v>
      </c>
      <c r="O1049" t="s">
        <v>1710</v>
      </c>
      <c r="P1049" t="s">
        <v>2224</v>
      </c>
      <c r="Q1049" t="s">
        <v>2399</v>
      </c>
      <c r="R1049" t="s">
        <v>2663</v>
      </c>
      <c r="S1049" t="s">
        <v>2943</v>
      </c>
      <c r="T1049" t="s">
        <v>3213</v>
      </c>
      <c r="U1049" t="s">
        <v>1710</v>
      </c>
      <c r="V1049" t="s">
        <v>3291</v>
      </c>
      <c r="W1049" t="s">
        <v>122</v>
      </c>
      <c r="Y1049">
        <v>30</v>
      </c>
      <c r="Z1049" t="s">
        <v>3393</v>
      </c>
      <c r="AA1049" t="s">
        <v>3444</v>
      </c>
      <c r="AB1049" t="s">
        <v>2651</v>
      </c>
      <c r="AC1049" t="s">
        <v>3872</v>
      </c>
      <c r="AD1049" t="s">
        <v>4038</v>
      </c>
      <c r="AE1049" t="s">
        <v>2651</v>
      </c>
      <c r="AF1049" t="s">
        <v>4194</v>
      </c>
      <c r="AG1049" t="s">
        <v>4194</v>
      </c>
      <c r="AI1049" t="s">
        <v>4194</v>
      </c>
      <c r="AJ1049" t="s">
        <v>4194</v>
      </c>
      <c r="AK1049" t="s">
        <v>4194</v>
      </c>
      <c r="AL1049" t="s">
        <v>4194</v>
      </c>
      <c r="AQ1049" t="s">
        <v>4194</v>
      </c>
      <c r="AR1049" t="s">
        <v>4194</v>
      </c>
      <c r="AX1049" t="s">
        <v>4194</v>
      </c>
      <c r="AY1049" t="s">
        <v>4194</v>
      </c>
      <c r="AZ1049">
        <v>20</v>
      </c>
      <c r="BA1049" t="s">
        <v>4199</v>
      </c>
      <c r="BB1049">
        <v>1</v>
      </c>
      <c r="BC1049">
        <v>1</v>
      </c>
      <c r="BD1049" t="s">
        <v>4208</v>
      </c>
      <c r="BE1049">
        <v>14.36</v>
      </c>
      <c r="BH1049" t="s">
        <v>4216</v>
      </c>
      <c r="BI1049" t="s">
        <v>4225</v>
      </c>
      <c r="BK1049" t="s">
        <v>4232</v>
      </c>
      <c r="BL1049" t="s">
        <v>4243</v>
      </c>
      <c r="BM1049" s="2">
        <v>44809.958333333343</v>
      </c>
      <c r="BN1049" t="s">
        <v>4250</v>
      </c>
      <c r="BO1049" t="s">
        <v>4250</v>
      </c>
      <c r="BP1049" t="s">
        <v>4250</v>
      </c>
      <c r="BQ1049" t="s">
        <v>4250</v>
      </c>
    </row>
    <row r="1050" spans="1:69" x14ac:dyDescent="0.35">
      <c r="A1050" t="s">
        <v>86</v>
      </c>
      <c r="B1050" t="s">
        <v>117</v>
      </c>
      <c r="C1050" s="2">
        <v>44770.979166655103</v>
      </c>
      <c r="D1050" t="s">
        <v>1005</v>
      </c>
      <c r="E1050" t="s">
        <v>1563</v>
      </c>
      <c r="F1050" t="s">
        <v>1566</v>
      </c>
      <c r="G1050" t="s">
        <v>1590</v>
      </c>
      <c r="H1050" t="s">
        <v>1601</v>
      </c>
      <c r="I1050">
        <v>14.34</v>
      </c>
      <c r="J1050" t="s">
        <v>1626</v>
      </c>
      <c r="K1050" t="s">
        <v>1608</v>
      </c>
      <c r="L1050" t="s">
        <v>1654</v>
      </c>
      <c r="M1050" t="s">
        <v>1637</v>
      </c>
      <c r="N1050" t="s">
        <v>1637</v>
      </c>
      <c r="O1050" t="s">
        <v>1710</v>
      </c>
      <c r="P1050" t="s">
        <v>2224</v>
      </c>
      <c r="Q1050" t="s">
        <v>2399</v>
      </c>
      <c r="R1050" t="s">
        <v>2663</v>
      </c>
      <c r="S1050" t="s">
        <v>2943</v>
      </c>
      <c r="T1050" t="s">
        <v>3213</v>
      </c>
      <c r="U1050" t="s">
        <v>1710</v>
      </c>
      <c r="V1050" t="s">
        <v>3291</v>
      </c>
      <c r="W1050" t="s">
        <v>122</v>
      </c>
      <c r="Y1050">
        <v>30</v>
      </c>
      <c r="Z1050" t="s">
        <v>3393</v>
      </c>
      <c r="AA1050" t="s">
        <v>3444</v>
      </c>
      <c r="AB1050" t="s">
        <v>2651</v>
      </c>
      <c r="AC1050" t="s">
        <v>3872</v>
      </c>
      <c r="AD1050" t="s">
        <v>4038</v>
      </c>
      <c r="AE1050" t="s">
        <v>2651</v>
      </c>
      <c r="AF1050" t="s">
        <v>4194</v>
      </c>
      <c r="AG1050" t="s">
        <v>4194</v>
      </c>
      <c r="AI1050" t="s">
        <v>4194</v>
      </c>
      <c r="AJ1050" t="s">
        <v>4194</v>
      </c>
      <c r="AK1050" t="s">
        <v>4194</v>
      </c>
      <c r="AL1050" t="s">
        <v>4194</v>
      </c>
      <c r="AQ1050" t="s">
        <v>4194</v>
      </c>
      <c r="AR1050" t="s">
        <v>4194</v>
      </c>
      <c r="AX1050" t="s">
        <v>4194</v>
      </c>
      <c r="AY1050" t="s">
        <v>4194</v>
      </c>
      <c r="AZ1050">
        <v>20</v>
      </c>
      <c r="BA1050" t="s">
        <v>4199</v>
      </c>
      <c r="BB1050">
        <v>1</v>
      </c>
      <c r="BC1050">
        <v>1</v>
      </c>
      <c r="BD1050" t="s">
        <v>4208</v>
      </c>
      <c r="BE1050">
        <v>14.34</v>
      </c>
      <c r="BH1050" t="s">
        <v>4216</v>
      </c>
      <c r="BI1050" t="s">
        <v>4225</v>
      </c>
      <c r="BK1050" t="s">
        <v>4232</v>
      </c>
      <c r="BL1050" t="s">
        <v>4243</v>
      </c>
      <c r="BM1050" s="2">
        <v>44809.958333333343</v>
      </c>
      <c r="BN1050" t="s">
        <v>4250</v>
      </c>
      <c r="BO1050" t="s">
        <v>4250</v>
      </c>
      <c r="BP1050" t="s">
        <v>4250</v>
      </c>
      <c r="BQ1050" t="s">
        <v>4250</v>
      </c>
    </row>
    <row r="1051" spans="1:69" x14ac:dyDescent="0.35">
      <c r="A1051" t="s">
        <v>86</v>
      </c>
      <c r="B1051" t="s">
        <v>117</v>
      </c>
      <c r="C1051" s="2">
        <v>44770.979166655103</v>
      </c>
      <c r="D1051" t="s">
        <v>1006</v>
      </c>
      <c r="E1051" t="s">
        <v>1563</v>
      </c>
      <c r="F1051" t="s">
        <v>1566</v>
      </c>
      <c r="G1051" t="s">
        <v>1590</v>
      </c>
      <c r="H1051" t="s">
        <v>1601</v>
      </c>
      <c r="I1051">
        <v>14.3</v>
      </c>
      <c r="J1051" t="s">
        <v>1626</v>
      </c>
      <c r="K1051" t="s">
        <v>1608</v>
      </c>
      <c r="L1051" t="s">
        <v>1654</v>
      </c>
      <c r="M1051" t="s">
        <v>1637</v>
      </c>
      <c r="N1051" t="s">
        <v>1637</v>
      </c>
      <c r="O1051" t="s">
        <v>1710</v>
      </c>
      <c r="P1051" t="s">
        <v>2224</v>
      </c>
      <c r="Q1051" t="s">
        <v>2399</v>
      </c>
      <c r="R1051" t="s">
        <v>2663</v>
      </c>
      <c r="S1051" t="s">
        <v>2943</v>
      </c>
      <c r="T1051" t="s">
        <v>3213</v>
      </c>
      <c r="U1051" t="s">
        <v>1710</v>
      </c>
      <c r="V1051" t="s">
        <v>3291</v>
      </c>
      <c r="W1051" t="s">
        <v>122</v>
      </c>
      <c r="Y1051">
        <v>30</v>
      </c>
      <c r="Z1051" t="s">
        <v>3393</v>
      </c>
      <c r="AA1051" t="s">
        <v>3444</v>
      </c>
      <c r="AB1051" t="s">
        <v>2651</v>
      </c>
      <c r="AC1051" t="s">
        <v>3872</v>
      </c>
      <c r="AD1051" t="s">
        <v>4038</v>
      </c>
      <c r="AE1051" t="s">
        <v>2651</v>
      </c>
      <c r="AF1051" t="s">
        <v>4194</v>
      </c>
      <c r="AG1051" t="s">
        <v>4194</v>
      </c>
      <c r="AI1051" t="s">
        <v>4194</v>
      </c>
      <c r="AJ1051" t="s">
        <v>4194</v>
      </c>
      <c r="AK1051" t="s">
        <v>4194</v>
      </c>
      <c r="AL1051" t="s">
        <v>4194</v>
      </c>
      <c r="AQ1051" t="s">
        <v>4194</v>
      </c>
      <c r="AR1051" t="s">
        <v>4194</v>
      </c>
      <c r="AX1051" t="s">
        <v>4194</v>
      </c>
      <c r="AY1051" t="s">
        <v>4194</v>
      </c>
      <c r="AZ1051">
        <v>20</v>
      </c>
      <c r="BA1051" t="s">
        <v>4199</v>
      </c>
      <c r="BB1051">
        <v>1</v>
      </c>
      <c r="BC1051">
        <v>1</v>
      </c>
      <c r="BD1051" t="s">
        <v>4208</v>
      </c>
      <c r="BE1051">
        <v>14.3</v>
      </c>
      <c r="BH1051" t="s">
        <v>4216</v>
      </c>
      <c r="BI1051" t="s">
        <v>4225</v>
      </c>
      <c r="BK1051" t="s">
        <v>4232</v>
      </c>
      <c r="BL1051" t="s">
        <v>4243</v>
      </c>
      <c r="BM1051" s="2">
        <v>44809.958333333343</v>
      </c>
      <c r="BN1051" t="s">
        <v>4250</v>
      </c>
      <c r="BO1051" t="s">
        <v>4250</v>
      </c>
      <c r="BP1051" t="s">
        <v>4250</v>
      </c>
      <c r="BQ1051" t="s">
        <v>4250</v>
      </c>
    </row>
    <row r="1052" spans="1:69" x14ac:dyDescent="0.35">
      <c r="A1052" t="s">
        <v>86</v>
      </c>
      <c r="B1052" t="s">
        <v>117</v>
      </c>
      <c r="C1052" s="2">
        <v>44770.979166655103</v>
      </c>
      <c r="D1052" t="s">
        <v>1007</v>
      </c>
      <c r="E1052" t="s">
        <v>1563</v>
      </c>
      <c r="F1052" t="s">
        <v>1566</v>
      </c>
      <c r="G1052" t="s">
        <v>1590</v>
      </c>
      <c r="H1052" t="s">
        <v>1601</v>
      </c>
      <c r="I1052">
        <v>14.22</v>
      </c>
      <c r="J1052" t="s">
        <v>1626</v>
      </c>
      <c r="K1052" t="s">
        <v>1608</v>
      </c>
      <c r="L1052" t="s">
        <v>1654</v>
      </c>
      <c r="M1052" t="s">
        <v>1637</v>
      </c>
      <c r="N1052" t="s">
        <v>1637</v>
      </c>
      <c r="O1052" t="s">
        <v>1710</v>
      </c>
      <c r="P1052" t="s">
        <v>2224</v>
      </c>
      <c r="Q1052" t="s">
        <v>2399</v>
      </c>
      <c r="R1052" t="s">
        <v>2663</v>
      </c>
      <c r="S1052" t="s">
        <v>2943</v>
      </c>
      <c r="T1052" t="s">
        <v>3213</v>
      </c>
      <c r="U1052" t="s">
        <v>1710</v>
      </c>
      <c r="V1052" t="s">
        <v>3291</v>
      </c>
      <c r="W1052" t="s">
        <v>122</v>
      </c>
      <c r="Y1052">
        <v>30</v>
      </c>
      <c r="Z1052" t="s">
        <v>3393</v>
      </c>
      <c r="AA1052" t="s">
        <v>3444</v>
      </c>
      <c r="AB1052" t="s">
        <v>2651</v>
      </c>
      <c r="AC1052" t="s">
        <v>3872</v>
      </c>
      <c r="AD1052" t="s">
        <v>4038</v>
      </c>
      <c r="AE1052" t="s">
        <v>2651</v>
      </c>
      <c r="AF1052" t="s">
        <v>4194</v>
      </c>
      <c r="AG1052" t="s">
        <v>4194</v>
      </c>
      <c r="AI1052" t="s">
        <v>4194</v>
      </c>
      <c r="AJ1052" t="s">
        <v>4194</v>
      </c>
      <c r="AK1052" t="s">
        <v>4194</v>
      </c>
      <c r="AL1052" t="s">
        <v>4194</v>
      </c>
      <c r="AQ1052" t="s">
        <v>4194</v>
      </c>
      <c r="AR1052" t="s">
        <v>4194</v>
      </c>
      <c r="AX1052" t="s">
        <v>4194</v>
      </c>
      <c r="AY1052" t="s">
        <v>4194</v>
      </c>
      <c r="AZ1052">
        <v>20</v>
      </c>
      <c r="BA1052" t="s">
        <v>4199</v>
      </c>
      <c r="BB1052">
        <v>1</v>
      </c>
      <c r="BC1052">
        <v>1</v>
      </c>
      <c r="BD1052" t="s">
        <v>4208</v>
      </c>
      <c r="BE1052">
        <v>14.22</v>
      </c>
      <c r="BH1052" t="s">
        <v>4216</v>
      </c>
      <c r="BI1052" t="s">
        <v>4225</v>
      </c>
      <c r="BK1052" t="s">
        <v>4232</v>
      </c>
      <c r="BL1052" t="s">
        <v>4243</v>
      </c>
      <c r="BM1052" s="2">
        <v>44809.958333333343</v>
      </c>
      <c r="BN1052" t="s">
        <v>4250</v>
      </c>
      <c r="BO1052" t="s">
        <v>4250</v>
      </c>
      <c r="BP1052" t="s">
        <v>4250</v>
      </c>
      <c r="BQ1052" t="s">
        <v>4250</v>
      </c>
    </row>
    <row r="1053" spans="1:69" x14ac:dyDescent="0.35">
      <c r="A1053" t="s">
        <v>86</v>
      </c>
      <c r="B1053" t="s">
        <v>117</v>
      </c>
      <c r="C1053" s="2">
        <v>44770.979166655103</v>
      </c>
      <c r="D1053" t="s">
        <v>1008</v>
      </c>
      <c r="E1053" t="s">
        <v>1563</v>
      </c>
      <c r="F1053" t="s">
        <v>1566</v>
      </c>
      <c r="G1053" t="s">
        <v>1590</v>
      </c>
      <c r="H1053" t="s">
        <v>1601</v>
      </c>
      <c r="I1053">
        <v>14.28</v>
      </c>
      <c r="J1053" t="s">
        <v>1626</v>
      </c>
      <c r="K1053" t="s">
        <v>1608</v>
      </c>
      <c r="L1053" t="s">
        <v>1654</v>
      </c>
      <c r="M1053" t="s">
        <v>1637</v>
      </c>
      <c r="N1053" t="s">
        <v>1637</v>
      </c>
      <c r="O1053" t="s">
        <v>1710</v>
      </c>
      <c r="P1053" t="s">
        <v>2225</v>
      </c>
      <c r="Q1053" t="s">
        <v>2399</v>
      </c>
      <c r="R1053" t="s">
        <v>2663</v>
      </c>
      <c r="S1053" t="s">
        <v>2943</v>
      </c>
      <c r="T1053" t="s">
        <v>3213</v>
      </c>
      <c r="U1053" t="s">
        <v>1710</v>
      </c>
      <c r="V1053" t="s">
        <v>3291</v>
      </c>
      <c r="W1053" t="s">
        <v>122</v>
      </c>
      <c r="Y1053">
        <v>30</v>
      </c>
      <c r="Z1053" t="s">
        <v>3393</v>
      </c>
      <c r="AA1053" t="s">
        <v>3444</v>
      </c>
      <c r="AB1053" t="s">
        <v>2651</v>
      </c>
      <c r="AC1053" t="s">
        <v>3872</v>
      </c>
      <c r="AD1053" t="s">
        <v>4038</v>
      </c>
      <c r="AE1053" t="s">
        <v>2651</v>
      </c>
      <c r="AF1053" t="s">
        <v>4194</v>
      </c>
      <c r="AG1053" t="s">
        <v>4194</v>
      </c>
      <c r="AI1053" t="s">
        <v>4194</v>
      </c>
      <c r="AJ1053" t="s">
        <v>4194</v>
      </c>
      <c r="AK1053" t="s">
        <v>4194</v>
      </c>
      <c r="AL1053" t="s">
        <v>4194</v>
      </c>
      <c r="AQ1053" t="s">
        <v>4194</v>
      </c>
      <c r="AR1053" t="s">
        <v>4194</v>
      </c>
      <c r="AX1053" t="s">
        <v>4194</v>
      </c>
      <c r="AY1053" t="s">
        <v>4194</v>
      </c>
      <c r="AZ1053">
        <v>20</v>
      </c>
      <c r="BA1053" t="s">
        <v>4199</v>
      </c>
      <c r="BB1053">
        <v>1</v>
      </c>
      <c r="BC1053">
        <v>1</v>
      </c>
      <c r="BD1053" t="s">
        <v>4208</v>
      </c>
      <c r="BE1053">
        <v>14.28</v>
      </c>
      <c r="BH1053" t="s">
        <v>4216</v>
      </c>
      <c r="BI1053" t="s">
        <v>4225</v>
      </c>
      <c r="BK1053" t="s">
        <v>4232</v>
      </c>
      <c r="BL1053" t="s">
        <v>4243</v>
      </c>
      <c r="BM1053" s="2">
        <v>44809.958333333343</v>
      </c>
      <c r="BN1053" t="s">
        <v>4250</v>
      </c>
      <c r="BO1053" t="s">
        <v>4250</v>
      </c>
      <c r="BP1053" t="s">
        <v>4250</v>
      </c>
      <c r="BQ1053" t="s">
        <v>4250</v>
      </c>
    </row>
    <row r="1054" spans="1:69" x14ac:dyDescent="0.35">
      <c r="A1054" t="s">
        <v>86</v>
      </c>
      <c r="B1054" t="s">
        <v>117</v>
      </c>
      <c r="C1054" s="2">
        <v>44770.979166655103</v>
      </c>
      <c r="D1054" t="s">
        <v>1009</v>
      </c>
      <c r="E1054" t="s">
        <v>1563</v>
      </c>
      <c r="F1054" t="s">
        <v>1566</v>
      </c>
      <c r="G1054" t="s">
        <v>1590</v>
      </c>
      <c r="H1054" t="s">
        <v>1601</v>
      </c>
      <c r="I1054">
        <v>14.24</v>
      </c>
      <c r="J1054" t="s">
        <v>1626</v>
      </c>
      <c r="K1054" t="s">
        <v>1608</v>
      </c>
      <c r="L1054" t="s">
        <v>1654</v>
      </c>
      <c r="M1054" t="s">
        <v>1637</v>
      </c>
      <c r="N1054" t="s">
        <v>1637</v>
      </c>
      <c r="O1054" t="s">
        <v>1710</v>
      </c>
      <c r="P1054" t="s">
        <v>2225</v>
      </c>
      <c r="Q1054" t="s">
        <v>2399</v>
      </c>
      <c r="R1054" t="s">
        <v>2663</v>
      </c>
      <c r="S1054" t="s">
        <v>2943</v>
      </c>
      <c r="T1054" t="s">
        <v>3213</v>
      </c>
      <c r="U1054" t="s">
        <v>1710</v>
      </c>
      <c r="V1054" t="s">
        <v>3291</v>
      </c>
      <c r="W1054" t="s">
        <v>122</v>
      </c>
      <c r="Y1054">
        <v>30</v>
      </c>
      <c r="Z1054" t="s">
        <v>3393</v>
      </c>
      <c r="AA1054" t="s">
        <v>3444</v>
      </c>
      <c r="AB1054" t="s">
        <v>2651</v>
      </c>
      <c r="AC1054" t="s">
        <v>3872</v>
      </c>
      <c r="AD1054" t="s">
        <v>4038</v>
      </c>
      <c r="AE1054" t="s">
        <v>2651</v>
      </c>
      <c r="AF1054" t="s">
        <v>4194</v>
      </c>
      <c r="AG1054" t="s">
        <v>4194</v>
      </c>
      <c r="AI1054" t="s">
        <v>4194</v>
      </c>
      <c r="AJ1054" t="s">
        <v>4194</v>
      </c>
      <c r="AK1054" t="s">
        <v>4194</v>
      </c>
      <c r="AL1054" t="s">
        <v>4194</v>
      </c>
      <c r="AQ1054" t="s">
        <v>4194</v>
      </c>
      <c r="AR1054" t="s">
        <v>4194</v>
      </c>
      <c r="AX1054" t="s">
        <v>4194</v>
      </c>
      <c r="AY1054" t="s">
        <v>4194</v>
      </c>
      <c r="AZ1054">
        <v>20</v>
      </c>
      <c r="BA1054" t="s">
        <v>4199</v>
      </c>
      <c r="BB1054">
        <v>1</v>
      </c>
      <c r="BC1054">
        <v>1</v>
      </c>
      <c r="BD1054" t="s">
        <v>4208</v>
      </c>
      <c r="BE1054">
        <v>14.24</v>
      </c>
      <c r="BH1054" t="s">
        <v>4216</v>
      </c>
      <c r="BI1054" t="s">
        <v>4225</v>
      </c>
      <c r="BK1054" t="s">
        <v>4232</v>
      </c>
      <c r="BL1054" t="s">
        <v>4243</v>
      </c>
      <c r="BM1054" s="2">
        <v>44809.958333333343</v>
      </c>
      <c r="BN1054" t="s">
        <v>4250</v>
      </c>
      <c r="BO1054" t="s">
        <v>4250</v>
      </c>
      <c r="BP1054" t="s">
        <v>4250</v>
      </c>
      <c r="BQ1054" t="s">
        <v>4250</v>
      </c>
    </row>
    <row r="1055" spans="1:69" x14ac:dyDescent="0.35">
      <c r="A1055" t="s">
        <v>86</v>
      </c>
      <c r="B1055" t="s">
        <v>117</v>
      </c>
      <c r="C1055" s="2">
        <v>44770.979166655103</v>
      </c>
      <c r="D1055" t="s">
        <v>1010</v>
      </c>
      <c r="E1055" t="s">
        <v>1563</v>
      </c>
      <c r="F1055" t="s">
        <v>1566</v>
      </c>
      <c r="G1055" t="s">
        <v>1590</v>
      </c>
      <c r="H1055" t="s">
        <v>1601</v>
      </c>
      <c r="I1055">
        <v>14.26</v>
      </c>
      <c r="J1055" t="s">
        <v>1626</v>
      </c>
      <c r="K1055" t="s">
        <v>1608</v>
      </c>
      <c r="L1055" t="s">
        <v>1654</v>
      </c>
      <c r="M1055" t="s">
        <v>1637</v>
      </c>
      <c r="N1055" t="s">
        <v>1637</v>
      </c>
      <c r="O1055" t="s">
        <v>1710</v>
      </c>
      <c r="P1055" t="s">
        <v>2225</v>
      </c>
      <c r="Q1055" t="s">
        <v>2399</v>
      </c>
      <c r="R1055" t="s">
        <v>2663</v>
      </c>
      <c r="S1055" t="s">
        <v>2943</v>
      </c>
      <c r="T1055" t="s">
        <v>3213</v>
      </c>
      <c r="U1055" t="s">
        <v>1710</v>
      </c>
      <c r="V1055" t="s">
        <v>3291</v>
      </c>
      <c r="W1055" t="s">
        <v>122</v>
      </c>
      <c r="Y1055">
        <v>30</v>
      </c>
      <c r="Z1055" t="s">
        <v>3393</v>
      </c>
      <c r="AA1055" t="s">
        <v>3444</v>
      </c>
      <c r="AB1055" t="s">
        <v>2651</v>
      </c>
      <c r="AC1055" t="s">
        <v>3872</v>
      </c>
      <c r="AD1055" t="s">
        <v>4038</v>
      </c>
      <c r="AE1055" t="s">
        <v>2651</v>
      </c>
      <c r="AF1055" t="s">
        <v>4194</v>
      </c>
      <c r="AG1055" t="s">
        <v>4194</v>
      </c>
      <c r="AI1055" t="s">
        <v>4194</v>
      </c>
      <c r="AJ1055" t="s">
        <v>4194</v>
      </c>
      <c r="AK1055" t="s">
        <v>4194</v>
      </c>
      <c r="AL1055" t="s">
        <v>4194</v>
      </c>
      <c r="AQ1055" t="s">
        <v>4194</v>
      </c>
      <c r="AR1055" t="s">
        <v>4194</v>
      </c>
      <c r="AX1055" t="s">
        <v>4194</v>
      </c>
      <c r="AY1055" t="s">
        <v>4194</v>
      </c>
      <c r="AZ1055">
        <v>20</v>
      </c>
      <c r="BA1055" t="s">
        <v>4199</v>
      </c>
      <c r="BB1055">
        <v>1</v>
      </c>
      <c r="BC1055">
        <v>1</v>
      </c>
      <c r="BD1055" t="s">
        <v>4208</v>
      </c>
      <c r="BE1055">
        <v>14.26</v>
      </c>
      <c r="BH1055" t="s">
        <v>4216</v>
      </c>
      <c r="BI1055" t="s">
        <v>4225</v>
      </c>
      <c r="BK1055" t="s">
        <v>4232</v>
      </c>
      <c r="BL1055" t="s">
        <v>4243</v>
      </c>
      <c r="BM1055" s="2">
        <v>44809.958333333343</v>
      </c>
      <c r="BN1055" t="s">
        <v>4250</v>
      </c>
      <c r="BO1055" t="s">
        <v>4250</v>
      </c>
      <c r="BP1055" t="s">
        <v>4250</v>
      </c>
      <c r="BQ1055" t="s">
        <v>4250</v>
      </c>
    </row>
    <row r="1056" spans="1:69" x14ac:dyDescent="0.35">
      <c r="A1056" t="s">
        <v>86</v>
      </c>
      <c r="B1056" t="s">
        <v>117</v>
      </c>
      <c r="C1056" s="2">
        <v>44770.979166655103</v>
      </c>
      <c r="D1056" t="s">
        <v>1011</v>
      </c>
      <c r="E1056" t="s">
        <v>1563</v>
      </c>
      <c r="F1056" t="s">
        <v>1566</v>
      </c>
      <c r="G1056" t="s">
        <v>1590</v>
      </c>
      <c r="H1056" t="s">
        <v>1601</v>
      </c>
      <c r="I1056">
        <v>14.32</v>
      </c>
      <c r="J1056" t="s">
        <v>1626</v>
      </c>
      <c r="K1056" t="s">
        <v>1608</v>
      </c>
      <c r="L1056" t="s">
        <v>1654</v>
      </c>
      <c r="M1056" t="s">
        <v>1637</v>
      </c>
      <c r="N1056" t="s">
        <v>1637</v>
      </c>
      <c r="O1056" t="s">
        <v>1710</v>
      </c>
      <c r="P1056" t="s">
        <v>2225</v>
      </c>
      <c r="Q1056" t="s">
        <v>2399</v>
      </c>
      <c r="R1056" t="s">
        <v>2663</v>
      </c>
      <c r="S1056" t="s">
        <v>2943</v>
      </c>
      <c r="T1056" t="s">
        <v>3213</v>
      </c>
      <c r="U1056" t="s">
        <v>1710</v>
      </c>
      <c r="V1056" t="s">
        <v>3291</v>
      </c>
      <c r="W1056" t="s">
        <v>122</v>
      </c>
      <c r="Y1056">
        <v>30</v>
      </c>
      <c r="Z1056" t="s">
        <v>3393</v>
      </c>
      <c r="AA1056" t="s">
        <v>3444</v>
      </c>
      <c r="AB1056" t="s">
        <v>2651</v>
      </c>
      <c r="AC1056" t="s">
        <v>3872</v>
      </c>
      <c r="AD1056" t="s">
        <v>4038</v>
      </c>
      <c r="AE1056" t="s">
        <v>2651</v>
      </c>
      <c r="AF1056" t="s">
        <v>4194</v>
      </c>
      <c r="AG1056" t="s">
        <v>4194</v>
      </c>
      <c r="AI1056" t="s">
        <v>4194</v>
      </c>
      <c r="AJ1056" t="s">
        <v>4194</v>
      </c>
      <c r="AK1056" t="s">
        <v>4194</v>
      </c>
      <c r="AL1056" t="s">
        <v>4194</v>
      </c>
      <c r="AQ1056" t="s">
        <v>4194</v>
      </c>
      <c r="AR1056" t="s">
        <v>4194</v>
      </c>
      <c r="AX1056" t="s">
        <v>4194</v>
      </c>
      <c r="AY1056" t="s">
        <v>4194</v>
      </c>
      <c r="AZ1056">
        <v>20</v>
      </c>
      <c r="BA1056" t="s">
        <v>4199</v>
      </c>
      <c r="BB1056">
        <v>1</v>
      </c>
      <c r="BC1056">
        <v>1</v>
      </c>
      <c r="BD1056" t="s">
        <v>4208</v>
      </c>
      <c r="BE1056">
        <v>14.32</v>
      </c>
      <c r="BH1056" t="s">
        <v>4216</v>
      </c>
      <c r="BI1056" t="s">
        <v>4225</v>
      </c>
      <c r="BK1056" t="s">
        <v>4232</v>
      </c>
      <c r="BL1056" t="s">
        <v>4243</v>
      </c>
      <c r="BM1056" s="2">
        <v>44809.958333333343</v>
      </c>
      <c r="BN1056" t="s">
        <v>4250</v>
      </c>
      <c r="BO1056" t="s">
        <v>4250</v>
      </c>
      <c r="BP1056" t="s">
        <v>4250</v>
      </c>
      <c r="BQ1056" t="s">
        <v>4250</v>
      </c>
    </row>
    <row r="1057" spans="1:69" x14ac:dyDescent="0.35">
      <c r="A1057" t="s">
        <v>86</v>
      </c>
      <c r="B1057" t="s">
        <v>117</v>
      </c>
      <c r="C1057" s="2">
        <v>44770.979166655103</v>
      </c>
      <c r="D1057" t="s">
        <v>1012</v>
      </c>
      <c r="E1057" t="s">
        <v>1563</v>
      </c>
      <c r="F1057" t="s">
        <v>1568</v>
      </c>
      <c r="G1057" t="s">
        <v>1590</v>
      </c>
      <c r="H1057" t="s">
        <v>1601</v>
      </c>
      <c r="I1057">
        <v>14.32</v>
      </c>
      <c r="J1057" t="s">
        <v>1626</v>
      </c>
      <c r="K1057" t="s">
        <v>1608</v>
      </c>
      <c r="L1057" t="s">
        <v>1654</v>
      </c>
      <c r="M1057" t="s">
        <v>1637</v>
      </c>
      <c r="N1057" t="s">
        <v>1637</v>
      </c>
      <c r="O1057" t="s">
        <v>1710</v>
      </c>
      <c r="P1057" t="s">
        <v>2226</v>
      </c>
      <c r="Q1057" t="s">
        <v>2399</v>
      </c>
      <c r="R1057" t="s">
        <v>2663</v>
      </c>
      <c r="S1057" t="s">
        <v>2943</v>
      </c>
      <c r="T1057" t="s">
        <v>3226</v>
      </c>
      <c r="U1057" t="s">
        <v>1710</v>
      </c>
      <c r="V1057" t="s">
        <v>3291</v>
      </c>
      <c r="W1057" t="s">
        <v>122</v>
      </c>
      <c r="Y1057">
        <v>30</v>
      </c>
      <c r="Z1057" t="s">
        <v>3393</v>
      </c>
      <c r="AA1057" t="s">
        <v>3444</v>
      </c>
      <c r="AB1057" t="s">
        <v>2651</v>
      </c>
      <c r="AC1057" t="s">
        <v>3872</v>
      </c>
      <c r="AD1057" t="s">
        <v>4038</v>
      </c>
      <c r="AE1057" t="s">
        <v>2651</v>
      </c>
      <c r="AF1057" t="s">
        <v>4194</v>
      </c>
      <c r="AG1057" t="s">
        <v>4194</v>
      </c>
      <c r="AI1057" t="s">
        <v>4194</v>
      </c>
      <c r="AJ1057" t="s">
        <v>4194</v>
      </c>
      <c r="AK1057" t="s">
        <v>4194</v>
      </c>
      <c r="AL1057" t="s">
        <v>4194</v>
      </c>
      <c r="AQ1057" t="s">
        <v>4194</v>
      </c>
      <c r="AR1057" t="s">
        <v>4194</v>
      </c>
      <c r="AX1057" t="s">
        <v>4194</v>
      </c>
      <c r="AY1057" t="s">
        <v>4194</v>
      </c>
      <c r="AZ1057">
        <v>20</v>
      </c>
      <c r="BA1057" t="s">
        <v>4199</v>
      </c>
      <c r="BB1057">
        <v>1</v>
      </c>
      <c r="BC1057">
        <v>1</v>
      </c>
      <c r="BD1057" t="s">
        <v>4208</v>
      </c>
      <c r="BE1057">
        <v>14.32</v>
      </c>
      <c r="BH1057" t="s">
        <v>4216</v>
      </c>
      <c r="BI1057" t="s">
        <v>4225</v>
      </c>
      <c r="BK1057" t="s">
        <v>4232</v>
      </c>
      <c r="BL1057" t="s">
        <v>4243</v>
      </c>
      <c r="BM1057" s="2">
        <v>44809.958333333343</v>
      </c>
      <c r="BN1057" t="s">
        <v>4250</v>
      </c>
      <c r="BO1057" t="s">
        <v>4250</v>
      </c>
      <c r="BP1057" t="s">
        <v>4250</v>
      </c>
      <c r="BQ1057" t="s">
        <v>4250</v>
      </c>
    </row>
    <row r="1058" spans="1:69" x14ac:dyDescent="0.35">
      <c r="A1058" t="s">
        <v>86</v>
      </c>
      <c r="B1058" t="s">
        <v>117</v>
      </c>
      <c r="C1058" s="2">
        <v>44770.979166655103</v>
      </c>
      <c r="D1058" t="s">
        <v>1013</v>
      </c>
      <c r="E1058" t="s">
        <v>1563</v>
      </c>
      <c r="F1058" t="s">
        <v>1566</v>
      </c>
      <c r="G1058" t="s">
        <v>1590</v>
      </c>
      <c r="H1058" t="s">
        <v>1601</v>
      </c>
      <c r="I1058">
        <v>14.36</v>
      </c>
      <c r="J1058" t="s">
        <v>1626</v>
      </c>
      <c r="K1058" t="s">
        <v>1608</v>
      </c>
      <c r="L1058" t="s">
        <v>1654</v>
      </c>
      <c r="M1058" t="s">
        <v>1637</v>
      </c>
      <c r="N1058" t="s">
        <v>1637</v>
      </c>
      <c r="O1058" t="s">
        <v>1710</v>
      </c>
      <c r="P1058" t="s">
        <v>2226</v>
      </c>
      <c r="Q1058" t="s">
        <v>2399</v>
      </c>
      <c r="R1058" t="s">
        <v>2663</v>
      </c>
      <c r="S1058" t="s">
        <v>2943</v>
      </c>
      <c r="T1058" t="s">
        <v>3226</v>
      </c>
      <c r="U1058" t="s">
        <v>1710</v>
      </c>
      <c r="V1058" t="s">
        <v>3291</v>
      </c>
      <c r="W1058" t="s">
        <v>122</v>
      </c>
      <c r="Y1058">
        <v>30</v>
      </c>
      <c r="Z1058" t="s">
        <v>3393</v>
      </c>
      <c r="AA1058" t="s">
        <v>3444</v>
      </c>
      <c r="AB1058" t="s">
        <v>2651</v>
      </c>
      <c r="AC1058" t="s">
        <v>3872</v>
      </c>
      <c r="AD1058" t="s">
        <v>4038</v>
      </c>
      <c r="AE1058" t="s">
        <v>2651</v>
      </c>
      <c r="AF1058" t="s">
        <v>4194</v>
      </c>
      <c r="AG1058" t="s">
        <v>4194</v>
      </c>
      <c r="AI1058" t="s">
        <v>4194</v>
      </c>
      <c r="AJ1058" t="s">
        <v>4194</v>
      </c>
      <c r="AK1058" t="s">
        <v>4194</v>
      </c>
      <c r="AL1058" t="s">
        <v>4194</v>
      </c>
      <c r="AQ1058" t="s">
        <v>4194</v>
      </c>
      <c r="AR1058" t="s">
        <v>4194</v>
      </c>
      <c r="AX1058" t="s">
        <v>4194</v>
      </c>
      <c r="AY1058" t="s">
        <v>4194</v>
      </c>
      <c r="AZ1058">
        <v>20</v>
      </c>
      <c r="BA1058" t="s">
        <v>4199</v>
      </c>
      <c r="BB1058">
        <v>1</v>
      </c>
      <c r="BC1058">
        <v>1</v>
      </c>
      <c r="BD1058" t="s">
        <v>4208</v>
      </c>
      <c r="BE1058">
        <v>14.36</v>
      </c>
      <c r="BH1058" t="s">
        <v>4216</v>
      </c>
      <c r="BI1058" t="s">
        <v>4225</v>
      </c>
      <c r="BK1058" t="s">
        <v>4232</v>
      </c>
      <c r="BL1058" t="s">
        <v>4243</v>
      </c>
      <c r="BM1058" s="2">
        <v>44809.958333333343</v>
      </c>
      <c r="BN1058" t="s">
        <v>4250</v>
      </c>
      <c r="BO1058" t="s">
        <v>4250</v>
      </c>
      <c r="BP1058" t="s">
        <v>4250</v>
      </c>
      <c r="BQ1058" t="s">
        <v>4250</v>
      </c>
    </row>
    <row r="1059" spans="1:69" x14ac:dyDescent="0.35">
      <c r="A1059" t="s">
        <v>86</v>
      </c>
      <c r="B1059" t="s">
        <v>117</v>
      </c>
      <c r="C1059" s="2">
        <v>44770.979166655103</v>
      </c>
      <c r="D1059" t="s">
        <v>1014</v>
      </c>
      <c r="E1059" t="s">
        <v>1563</v>
      </c>
      <c r="F1059" t="s">
        <v>1566</v>
      </c>
      <c r="G1059" t="s">
        <v>1590</v>
      </c>
      <c r="H1059" t="s">
        <v>1601</v>
      </c>
      <c r="I1059">
        <v>14.26</v>
      </c>
      <c r="J1059" t="s">
        <v>1626</v>
      </c>
      <c r="K1059" t="s">
        <v>1608</v>
      </c>
      <c r="L1059" t="s">
        <v>1654</v>
      </c>
      <c r="M1059" t="s">
        <v>1637</v>
      </c>
      <c r="N1059" t="s">
        <v>1637</v>
      </c>
      <c r="O1059" t="s">
        <v>1710</v>
      </c>
      <c r="P1059" t="s">
        <v>2226</v>
      </c>
      <c r="Q1059" t="s">
        <v>2399</v>
      </c>
      <c r="R1059" t="s">
        <v>2663</v>
      </c>
      <c r="S1059" t="s">
        <v>2943</v>
      </c>
      <c r="T1059" t="s">
        <v>3226</v>
      </c>
      <c r="U1059" t="s">
        <v>1710</v>
      </c>
      <c r="V1059" t="s">
        <v>3291</v>
      </c>
      <c r="W1059" t="s">
        <v>122</v>
      </c>
      <c r="Y1059">
        <v>30</v>
      </c>
      <c r="Z1059" t="s">
        <v>3393</v>
      </c>
      <c r="AA1059" t="s">
        <v>3444</v>
      </c>
      <c r="AB1059" t="s">
        <v>2651</v>
      </c>
      <c r="AC1059" t="s">
        <v>3872</v>
      </c>
      <c r="AD1059" t="s">
        <v>4038</v>
      </c>
      <c r="AE1059" t="s">
        <v>2651</v>
      </c>
      <c r="AF1059" t="s">
        <v>4194</v>
      </c>
      <c r="AG1059" t="s">
        <v>4194</v>
      </c>
      <c r="AI1059" t="s">
        <v>4194</v>
      </c>
      <c r="AJ1059" t="s">
        <v>4194</v>
      </c>
      <c r="AK1059" t="s">
        <v>4194</v>
      </c>
      <c r="AL1059" t="s">
        <v>4194</v>
      </c>
      <c r="AQ1059" t="s">
        <v>4194</v>
      </c>
      <c r="AR1059" t="s">
        <v>4194</v>
      </c>
      <c r="AX1059" t="s">
        <v>4194</v>
      </c>
      <c r="AY1059" t="s">
        <v>4194</v>
      </c>
      <c r="AZ1059">
        <v>20</v>
      </c>
      <c r="BA1059" t="s">
        <v>4199</v>
      </c>
      <c r="BB1059">
        <v>1</v>
      </c>
      <c r="BC1059">
        <v>1</v>
      </c>
      <c r="BD1059" t="s">
        <v>4208</v>
      </c>
      <c r="BE1059">
        <v>14.26</v>
      </c>
      <c r="BH1059" t="s">
        <v>4216</v>
      </c>
      <c r="BI1059" t="s">
        <v>4225</v>
      </c>
      <c r="BK1059" t="s">
        <v>4232</v>
      </c>
      <c r="BL1059" t="s">
        <v>4243</v>
      </c>
      <c r="BM1059" s="2">
        <v>44809.958333333343</v>
      </c>
      <c r="BN1059" t="s">
        <v>4250</v>
      </c>
      <c r="BO1059" t="s">
        <v>4250</v>
      </c>
      <c r="BP1059" t="s">
        <v>4250</v>
      </c>
      <c r="BQ1059" t="s">
        <v>4250</v>
      </c>
    </row>
    <row r="1060" spans="1:69" x14ac:dyDescent="0.35">
      <c r="A1060" t="s">
        <v>86</v>
      </c>
      <c r="B1060" t="s">
        <v>117</v>
      </c>
      <c r="C1060" s="2">
        <v>44770.979166655103</v>
      </c>
      <c r="D1060" t="s">
        <v>1015</v>
      </c>
      <c r="E1060" t="s">
        <v>1563</v>
      </c>
      <c r="F1060" t="s">
        <v>1566</v>
      </c>
      <c r="G1060" t="s">
        <v>1590</v>
      </c>
      <c r="H1060" t="s">
        <v>1601</v>
      </c>
      <c r="I1060">
        <v>14.34</v>
      </c>
      <c r="J1060" t="s">
        <v>1626</v>
      </c>
      <c r="K1060" t="s">
        <v>1608</v>
      </c>
      <c r="L1060" t="s">
        <v>1654</v>
      </c>
      <c r="M1060" t="s">
        <v>1637</v>
      </c>
      <c r="N1060" t="s">
        <v>1637</v>
      </c>
      <c r="O1060" t="s">
        <v>1710</v>
      </c>
      <c r="P1060" t="s">
        <v>2227</v>
      </c>
      <c r="Q1060" t="s">
        <v>2399</v>
      </c>
      <c r="R1060" t="s">
        <v>2663</v>
      </c>
      <c r="S1060" t="s">
        <v>2943</v>
      </c>
      <c r="T1060" t="s">
        <v>3213</v>
      </c>
      <c r="U1060" t="s">
        <v>1710</v>
      </c>
      <c r="V1060" t="s">
        <v>3291</v>
      </c>
      <c r="W1060" t="s">
        <v>122</v>
      </c>
      <c r="Y1060">
        <v>30</v>
      </c>
      <c r="Z1060" t="s">
        <v>3393</v>
      </c>
      <c r="AA1060" t="s">
        <v>3444</v>
      </c>
      <c r="AB1060" t="s">
        <v>2651</v>
      </c>
      <c r="AC1060" t="s">
        <v>3872</v>
      </c>
      <c r="AD1060" t="s">
        <v>4038</v>
      </c>
      <c r="AE1060" t="s">
        <v>2651</v>
      </c>
      <c r="AF1060" t="s">
        <v>4194</v>
      </c>
      <c r="AG1060" t="s">
        <v>4194</v>
      </c>
      <c r="AI1060" t="s">
        <v>4194</v>
      </c>
      <c r="AJ1060" t="s">
        <v>4194</v>
      </c>
      <c r="AK1060" t="s">
        <v>4194</v>
      </c>
      <c r="AL1060" t="s">
        <v>4194</v>
      </c>
      <c r="AQ1060" t="s">
        <v>4194</v>
      </c>
      <c r="AR1060" t="s">
        <v>4194</v>
      </c>
      <c r="AX1060" t="s">
        <v>4194</v>
      </c>
      <c r="AY1060" t="s">
        <v>4194</v>
      </c>
      <c r="AZ1060">
        <v>20</v>
      </c>
      <c r="BA1060" t="s">
        <v>4199</v>
      </c>
      <c r="BB1060">
        <v>1</v>
      </c>
      <c r="BC1060">
        <v>1</v>
      </c>
      <c r="BD1060" t="s">
        <v>4208</v>
      </c>
      <c r="BE1060">
        <v>14.34</v>
      </c>
      <c r="BH1060" t="s">
        <v>4216</v>
      </c>
      <c r="BI1060" t="s">
        <v>4225</v>
      </c>
      <c r="BK1060" t="s">
        <v>4232</v>
      </c>
      <c r="BL1060" t="s">
        <v>4243</v>
      </c>
      <c r="BM1060" s="2">
        <v>44809.958333333343</v>
      </c>
      <c r="BN1060" t="s">
        <v>4250</v>
      </c>
      <c r="BO1060" t="s">
        <v>4250</v>
      </c>
      <c r="BP1060" t="s">
        <v>4250</v>
      </c>
      <c r="BQ1060" t="s">
        <v>4250</v>
      </c>
    </row>
    <row r="1061" spans="1:69" x14ac:dyDescent="0.35">
      <c r="A1061" t="s">
        <v>86</v>
      </c>
      <c r="B1061" t="s">
        <v>117</v>
      </c>
      <c r="C1061" s="2">
        <v>44770.979166655103</v>
      </c>
      <c r="D1061" t="s">
        <v>1016</v>
      </c>
      <c r="E1061" t="s">
        <v>1563</v>
      </c>
      <c r="F1061" t="s">
        <v>1565</v>
      </c>
      <c r="G1061" t="s">
        <v>1589</v>
      </c>
      <c r="H1061" t="s">
        <v>1600</v>
      </c>
      <c r="I1061">
        <v>7.9</v>
      </c>
      <c r="J1061" t="s">
        <v>1626</v>
      </c>
      <c r="K1061" t="s">
        <v>1608</v>
      </c>
      <c r="L1061" t="s">
        <v>1654</v>
      </c>
      <c r="M1061" t="s">
        <v>1637</v>
      </c>
      <c r="N1061" t="s">
        <v>1637</v>
      </c>
      <c r="O1061" t="s">
        <v>1710</v>
      </c>
      <c r="P1061" t="s">
        <v>2228</v>
      </c>
      <c r="Q1061" t="s">
        <v>2399</v>
      </c>
      <c r="R1061" t="s">
        <v>2664</v>
      </c>
      <c r="S1061" t="s">
        <v>2955</v>
      </c>
      <c r="T1061" t="s">
        <v>3228</v>
      </c>
      <c r="U1061" t="s">
        <v>1710</v>
      </c>
      <c r="V1061" t="s">
        <v>3291</v>
      </c>
      <c r="W1061" t="s">
        <v>122</v>
      </c>
      <c r="Y1061">
        <v>30</v>
      </c>
      <c r="Z1061" t="s">
        <v>3393</v>
      </c>
      <c r="AA1061" t="s">
        <v>3444</v>
      </c>
      <c r="AB1061" t="s">
        <v>3614</v>
      </c>
      <c r="AC1061" t="s">
        <v>3886</v>
      </c>
      <c r="AD1061" t="s">
        <v>3886</v>
      </c>
      <c r="AE1061" t="s">
        <v>3886</v>
      </c>
      <c r="AF1061" t="s">
        <v>4194</v>
      </c>
      <c r="AG1061" t="s">
        <v>4194</v>
      </c>
      <c r="AI1061" t="s">
        <v>4195</v>
      </c>
      <c r="AJ1061" t="s">
        <v>4194</v>
      </c>
      <c r="AK1061" t="s">
        <v>4194</v>
      </c>
      <c r="AL1061" t="s">
        <v>4194</v>
      </c>
      <c r="AQ1061" t="s">
        <v>4194</v>
      </c>
      <c r="AR1061" t="s">
        <v>4194</v>
      </c>
      <c r="AS1061">
        <v>1500</v>
      </c>
      <c r="AT1061" t="s">
        <v>4196</v>
      </c>
      <c r="AX1061" t="s">
        <v>4194</v>
      </c>
      <c r="AY1061" t="s">
        <v>4194</v>
      </c>
      <c r="AZ1061">
        <v>40</v>
      </c>
      <c r="BA1061" t="s">
        <v>4200</v>
      </c>
      <c r="BB1061">
        <v>2</v>
      </c>
      <c r="BC1061">
        <v>1</v>
      </c>
      <c r="BD1061" t="s">
        <v>4208</v>
      </c>
      <c r="BE1061">
        <v>7.9</v>
      </c>
      <c r="BH1061" t="s">
        <v>4216</v>
      </c>
      <c r="BI1061" t="s">
        <v>4226</v>
      </c>
      <c r="BK1061" t="s">
        <v>4234</v>
      </c>
      <c r="BL1061" t="s">
        <v>4247</v>
      </c>
      <c r="BM1061" s="2">
        <v>44809.958333333343</v>
      </c>
      <c r="BN1061" t="s">
        <v>4250</v>
      </c>
      <c r="BO1061" t="s">
        <v>4250</v>
      </c>
      <c r="BP1061" t="s">
        <v>4250</v>
      </c>
      <c r="BQ1061" t="s">
        <v>4250</v>
      </c>
    </row>
    <row r="1062" spans="1:69" x14ac:dyDescent="0.35">
      <c r="A1062" t="s">
        <v>86</v>
      </c>
      <c r="B1062" t="s">
        <v>117</v>
      </c>
      <c r="C1062" s="2">
        <v>44770.979166655103</v>
      </c>
      <c r="D1062" t="s">
        <v>1017</v>
      </c>
      <c r="E1062" t="s">
        <v>1563</v>
      </c>
      <c r="F1062" t="s">
        <v>1565</v>
      </c>
      <c r="G1062" t="s">
        <v>1589</v>
      </c>
      <c r="H1062" t="s">
        <v>1600</v>
      </c>
      <c r="I1062">
        <v>8</v>
      </c>
      <c r="J1062" t="s">
        <v>1626</v>
      </c>
      <c r="K1062" t="s">
        <v>1608</v>
      </c>
      <c r="L1062" t="s">
        <v>1654</v>
      </c>
      <c r="M1062" t="s">
        <v>1637</v>
      </c>
      <c r="N1062" t="s">
        <v>1637</v>
      </c>
      <c r="O1062" t="s">
        <v>1710</v>
      </c>
      <c r="P1062" t="s">
        <v>2228</v>
      </c>
      <c r="Q1062" t="s">
        <v>2399</v>
      </c>
      <c r="R1062" t="s">
        <v>2664</v>
      </c>
      <c r="S1062" t="s">
        <v>2955</v>
      </c>
      <c r="T1062" t="s">
        <v>3228</v>
      </c>
      <c r="U1062" t="s">
        <v>1710</v>
      </c>
      <c r="V1062" t="s">
        <v>3291</v>
      </c>
      <c r="W1062" t="s">
        <v>122</v>
      </c>
      <c r="Y1062">
        <v>30</v>
      </c>
      <c r="Z1062" t="s">
        <v>3393</v>
      </c>
      <c r="AA1062" t="s">
        <v>3444</v>
      </c>
      <c r="AB1062" t="s">
        <v>3614</v>
      </c>
      <c r="AC1062" t="s">
        <v>3886</v>
      </c>
      <c r="AD1062" t="s">
        <v>3886</v>
      </c>
      <c r="AE1062" t="s">
        <v>3886</v>
      </c>
      <c r="AF1062" t="s">
        <v>4194</v>
      </c>
      <c r="AG1062" t="s">
        <v>4194</v>
      </c>
      <c r="AI1062" t="s">
        <v>4195</v>
      </c>
      <c r="AJ1062" t="s">
        <v>4194</v>
      </c>
      <c r="AK1062" t="s">
        <v>4194</v>
      </c>
      <c r="AL1062" t="s">
        <v>4194</v>
      </c>
      <c r="AQ1062" t="s">
        <v>4194</v>
      </c>
      <c r="AR1062" t="s">
        <v>4194</v>
      </c>
      <c r="AS1062">
        <v>1500</v>
      </c>
      <c r="AT1062" t="s">
        <v>4196</v>
      </c>
      <c r="AX1062" t="s">
        <v>4194</v>
      </c>
      <c r="AY1062" t="s">
        <v>4194</v>
      </c>
      <c r="AZ1062">
        <v>40</v>
      </c>
      <c r="BA1062" t="s">
        <v>4200</v>
      </c>
      <c r="BB1062">
        <v>2</v>
      </c>
      <c r="BC1062">
        <v>1</v>
      </c>
      <c r="BD1062" t="s">
        <v>4208</v>
      </c>
      <c r="BE1062">
        <v>8</v>
      </c>
      <c r="BH1062" t="s">
        <v>4216</v>
      </c>
      <c r="BI1062" t="s">
        <v>4226</v>
      </c>
      <c r="BK1062" t="s">
        <v>4234</v>
      </c>
      <c r="BL1062" t="s">
        <v>4247</v>
      </c>
      <c r="BM1062" s="2">
        <v>44809.958333333343</v>
      </c>
      <c r="BN1062" t="s">
        <v>4250</v>
      </c>
      <c r="BO1062" t="s">
        <v>4250</v>
      </c>
      <c r="BP1062" t="s">
        <v>4250</v>
      </c>
      <c r="BQ1062" t="s">
        <v>4250</v>
      </c>
    </row>
    <row r="1063" spans="1:69" x14ac:dyDescent="0.35">
      <c r="A1063" t="s">
        <v>86</v>
      </c>
      <c r="B1063" t="s">
        <v>117</v>
      </c>
      <c r="C1063" s="2">
        <v>44770.979166655103</v>
      </c>
      <c r="D1063" t="s">
        <v>1018</v>
      </c>
      <c r="E1063" t="s">
        <v>1563</v>
      </c>
      <c r="F1063" t="s">
        <v>1565</v>
      </c>
      <c r="G1063" t="s">
        <v>1589</v>
      </c>
      <c r="H1063" t="s">
        <v>1600</v>
      </c>
      <c r="I1063">
        <v>8.68</v>
      </c>
      <c r="J1063" t="s">
        <v>1626</v>
      </c>
      <c r="K1063" t="s">
        <v>1608</v>
      </c>
      <c r="L1063" t="s">
        <v>1654</v>
      </c>
      <c r="M1063" t="s">
        <v>1637</v>
      </c>
      <c r="N1063" t="s">
        <v>1637</v>
      </c>
      <c r="O1063" t="s">
        <v>1710</v>
      </c>
      <c r="P1063" t="s">
        <v>2228</v>
      </c>
      <c r="Q1063" t="s">
        <v>2399</v>
      </c>
      <c r="R1063" t="s">
        <v>2664</v>
      </c>
      <c r="S1063" t="s">
        <v>2955</v>
      </c>
      <c r="T1063" t="s">
        <v>3228</v>
      </c>
      <c r="U1063" t="s">
        <v>1710</v>
      </c>
      <c r="V1063" t="s">
        <v>3291</v>
      </c>
      <c r="W1063" t="s">
        <v>122</v>
      </c>
      <c r="Y1063">
        <v>30</v>
      </c>
      <c r="Z1063" t="s">
        <v>3393</v>
      </c>
      <c r="AA1063" t="s">
        <v>3444</v>
      </c>
      <c r="AB1063" t="s">
        <v>3614</v>
      </c>
      <c r="AC1063" t="s">
        <v>3886</v>
      </c>
      <c r="AD1063" t="s">
        <v>3886</v>
      </c>
      <c r="AE1063" t="s">
        <v>3886</v>
      </c>
      <c r="AF1063" t="s">
        <v>4194</v>
      </c>
      <c r="AG1063" t="s">
        <v>4194</v>
      </c>
      <c r="AI1063" t="s">
        <v>4195</v>
      </c>
      <c r="AJ1063" t="s">
        <v>4194</v>
      </c>
      <c r="AK1063" t="s">
        <v>4194</v>
      </c>
      <c r="AL1063" t="s">
        <v>4194</v>
      </c>
      <c r="AQ1063" t="s">
        <v>4194</v>
      </c>
      <c r="AR1063" t="s">
        <v>4194</v>
      </c>
      <c r="AS1063">
        <v>1500</v>
      </c>
      <c r="AT1063" t="s">
        <v>4196</v>
      </c>
      <c r="AX1063" t="s">
        <v>4194</v>
      </c>
      <c r="AY1063" t="s">
        <v>4194</v>
      </c>
      <c r="AZ1063">
        <v>40</v>
      </c>
      <c r="BA1063" t="s">
        <v>4200</v>
      </c>
      <c r="BB1063">
        <v>2</v>
      </c>
      <c r="BC1063">
        <v>1</v>
      </c>
      <c r="BD1063" t="s">
        <v>4208</v>
      </c>
      <c r="BE1063">
        <v>8.68</v>
      </c>
      <c r="BH1063" t="s">
        <v>4216</v>
      </c>
      <c r="BI1063" t="s">
        <v>4226</v>
      </c>
      <c r="BK1063" t="s">
        <v>4234</v>
      </c>
      <c r="BL1063" t="s">
        <v>4247</v>
      </c>
      <c r="BM1063" s="2">
        <v>44809.958333333343</v>
      </c>
      <c r="BN1063" t="s">
        <v>4250</v>
      </c>
      <c r="BO1063" t="s">
        <v>4250</v>
      </c>
      <c r="BP1063" t="s">
        <v>4250</v>
      </c>
      <c r="BQ1063" t="s">
        <v>4250</v>
      </c>
    </row>
    <row r="1064" spans="1:69" x14ac:dyDescent="0.35">
      <c r="A1064" t="s">
        <v>86</v>
      </c>
      <c r="B1064" t="s">
        <v>117</v>
      </c>
      <c r="C1064" s="2">
        <v>44770.979166655103</v>
      </c>
      <c r="D1064" t="s">
        <v>1019</v>
      </c>
      <c r="E1064" t="s">
        <v>1563</v>
      </c>
      <c r="F1064" t="s">
        <v>1565</v>
      </c>
      <c r="G1064" t="s">
        <v>1589</v>
      </c>
      <c r="H1064" t="s">
        <v>1600</v>
      </c>
      <c r="I1064">
        <v>9.18</v>
      </c>
      <c r="J1064" t="s">
        <v>1626</v>
      </c>
      <c r="K1064" t="s">
        <v>1608</v>
      </c>
      <c r="L1064" t="s">
        <v>1654</v>
      </c>
      <c r="M1064" t="s">
        <v>1637</v>
      </c>
      <c r="N1064" t="s">
        <v>1637</v>
      </c>
      <c r="O1064" t="s">
        <v>1710</v>
      </c>
      <c r="P1064" t="s">
        <v>2228</v>
      </c>
      <c r="Q1064" t="s">
        <v>2399</v>
      </c>
      <c r="R1064" t="s">
        <v>2664</v>
      </c>
      <c r="S1064" t="s">
        <v>2955</v>
      </c>
      <c r="T1064" t="s">
        <v>3228</v>
      </c>
      <c r="U1064" t="s">
        <v>1710</v>
      </c>
      <c r="V1064" t="s">
        <v>3291</v>
      </c>
      <c r="W1064" t="s">
        <v>122</v>
      </c>
      <c r="Y1064">
        <v>30</v>
      </c>
      <c r="Z1064" t="s">
        <v>3393</v>
      </c>
      <c r="AA1064" t="s">
        <v>3444</v>
      </c>
      <c r="AB1064" t="s">
        <v>3614</v>
      </c>
      <c r="AC1064" t="s">
        <v>3886</v>
      </c>
      <c r="AD1064" t="s">
        <v>3886</v>
      </c>
      <c r="AE1064" t="s">
        <v>3886</v>
      </c>
      <c r="AF1064" t="s">
        <v>4194</v>
      </c>
      <c r="AG1064" t="s">
        <v>4194</v>
      </c>
      <c r="AI1064" t="s">
        <v>4195</v>
      </c>
      <c r="AJ1064" t="s">
        <v>4194</v>
      </c>
      <c r="AK1064" t="s">
        <v>4194</v>
      </c>
      <c r="AL1064" t="s">
        <v>4194</v>
      </c>
      <c r="AQ1064" t="s">
        <v>4194</v>
      </c>
      <c r="AR1064" t="s">
        <v>4194</v>
      </c>
      <c r="AS1064">
        <v>1500</v>
      </c>
      <c r="AT1064" t="s">
        <v>4196</v>
      </c>
      <c r="AX1064" t="s">
        <v>4194</v>
      </c>
      <c r="AY1064" t="s">
        <v>4194</v>
      </c>
      <c r="AZ1064">
        <v>40</v>
      </c>
      <c r="BA1064" t="s">
        <v>4200</v>
      </c>
      <c r="BB1064">
        <v>2</v>
      </c>
      <c r="BC1064">
        <v>1</v>
      </c>
      <c r="BD1064" t="s">
        <v>4208</v>
      </c>
      <c r="BE1064">
        <v>9.18</v>
      </c>
      <c r="BH1064" t="s">
        <v>4216</v>
      </c>
      <c r="BI1064" t="s">
        <v>4226</v>
      </c>
      <c r="BK1064" t="s">
        <v>4234</v>
      </c>
      <c r="BL1064" t="s">
        <v>4247</v>
      </c>
      <c r="BM1064" s="2">
        <v>44809.958333333343</v>
      </c>
      <c r="BN1064" t="s">
        <v>4250</v>
      </c>
      <c r="BO1064" t="s">
        <v>4250</v>
      </c>
      <c r="BP1064" t="s">
        <v>4250</v>
      </c>
      <c r="BQ1064" t="s">
        <v>4250</v>
      </c>
    </row>
    <row r="1065" spans="1:69" x14ac:dyDescent="0.35">
      <c r="A1065" t="s">
        <v>86</v>
      </c>
      <c r="B1065" t="s">
        <v>117</v>
      </c>
      <c r="C1065" s="2">
        <v>44770.979166655103</v>
      </c>
      <c r="D1065" t="s">
        <v>1020</v>
      </c>
      <c r="E1065" t="s">
        <v>1563</v>
      </c>
      <c r="F1065" t="s">
        <v>1565</v>
      </c>
      <c r="G1065" t="s">
        <v>1589</v>
      </c>
      <c r="H1065" t="s">
        <v>1600</v>
      </c>
      <c r="I1065">
        <v>6.74</v>
      </c>
      <c r="J1065" t="s">
        <v>1626</v>
      </c>
      <c r="K1065" t="s">
        <v>1608</v>
      </c>
      <c r="L1065" t="s">
        <v>1654</v>
      </c>
      <c r="M1065" t="s">
        <v>1635</v>
      </c>
      <c r="N1065" t="s">
        <v>1635</v>
      </c>
      <c r="O1065" t="s">
        <v>1710</v>
      </c>
      <c r="P1065" t="s">
        <v>2229</v>
      </c>
      <c r="Q1065" t="s">
        <v>2400</v>
      </c>
      <c r="R1065" t="s">
        <v>2665</v>
      </c>
      <c r="S1065" t="s">
        <v>2956</v>
      </c>
      <c r="T1065" t="s">
        <v>3229</v>
      </c>
      <c r="U1065" t="s">
        <v>1710</v>
      </c>
      <c r="V1065" t="s">
        <v>3291</v>
      </c>
      <c r="W1065" t="s">
        <v>119</v>
      </c>
      <c r="X1065" t="s">
        <v>3337</v>
      </c>
      <c r="Y1065">
        <v>30</v>
      </c>
      <c r="Z1065" t="s">
        <v>3393</v>
      </c>
      <c r="AA1065" t="s">
        <v>3444</v>
      </c>
      <c r="AB1065" t="s">
        <v>3615</v>
      </c>
      <c r="AC1065" t="s">
        <v>3706</v>
      </c>
      <c r="AD1065" t="s">
        <v>3706</v>
      </c>
      <c r="AE1065" t="s">
        <v>3615</v>
      </c>
      <c r="AF1065" t="s">
        <v>4194</v>
      </c>
      <c r="AG1065" t="s">
        <v>4194</v>
      </c>
      <c r="AI1065" t="s">
        <v>4194</v>
      </c>
      <c r="AJ1065" t="s">
        <v>4194</v>
      </c>
      <c r="AK1065" t="s">
        <v>4194</v>
      </c>
      <c r="AL1065" t="s">
        <v>4194</v>
      </c>
      <c r="AQ1065" t="s">
        <v>4194</v>
      </c>
      <c r="AR1065" t="s">
        <v>4194</v>
      </c>
      <c r="AX1065" t="s">
        <v>4194</v>
      </c>
      <c r="AY1065" t="s">
        <v>4194</v>
      </c>
      <c r="AZ1065">
        <v>40</v>
      </c>
      <c r="BA1065" t="s">
        <v>4200</v>
      </c>
      <c r="BB1065">
        <v>2</v>
      </c>
      <c r="BC1065">
        <v>1</v>
      </c>
      <c r="BD1065" t="s">
        <v>4208</v>
      </c>
      <c r="BE1065">
        <v>6.74</v>
      </c>
      <c r="BH1065" t="s">
        <v>4216</v>
      </c>
      <c r="BK1065" t="s">
        <v>4232</v>
      </c>
      <c r="BL1065" t="s">
        <v>4243</v>
      </c>
      <c r="BM1065" s="2">
        <v>44804.916666655103</v>
      </c>
      <c r="BN1065" t="s">
        <v>4250</v>
      </c>
      <c r="BO1065" t="s">
        <v>4250</v>
      </c>
      <c r="BP1065" t="s">
        <v>4250</v>
      </c>
      <c r="BQ1065" t="s">
        <v>4250</v>
      </c>
    </row>
    <row r="1066" spans="1:69" x14ac:dyDescent="0.35">
      <c r="A1066" t="s">
        <v>86</v>
      </c>
      <c r="B1066" t="s">
        <v>117</v>
      </c>
      <c r="C1066" s="2">
        <v>44770.979166655103</v>
      </c>
      <c r="D1066" t="s">
        <v>1021</v>
      </c>
      <c r="E1066" t="s">
        <v>1563</v>
      </c>
      <c r="F1066" t="s">
        <v>1566</v>
      </c>
      <c r="G1066" t="s">
        <v>1590</v>
      </c>
      <c r="H1066" t="s">
        <v>1601</v>
      </c>
      <c r="I1066">
        <v>16.96</v>
      </c>
      <c r="J1066" t="s">
        <v>1626</v>
      </c>
      <c r="K1066" t="s">
        <v>1608</v>
      </c>
      <c r="L1066" t="s">
        <v>1654</v>
      </c>
      <c r="M1066" t="s">
        <v>1635</v>
      </c>
      <c r="N1066" t="s">
        <v>1635</v>
      </c>
      <c r="O1066" t="s">
        <v>1710</v>
      </c>
      <c r="P1066" t="s">
        <v>2230</v>
      </c>
      <c r="Q1066" t="s">
        <v>2400</v>
      </c>
      <c r="R1066" t="s">
        <v>2666</v>
      </c>
      <c r="S1066" t="s">
        <v>2957</v>
      </c>
      <c r="T1066" t="s">
        <v>3230</v>
      </c>
      <c r="U1066" t="s">
        <v>1710</v>
      </c>
      <c r="V1066" t="s">
        <v>3291</v>
      </c>
      <c r="W1066" t="s">
        <v>119</v>
      </c>
      <c r="Y1066">
        <v>30</v>
      </c>
      <c r="Z1066" t="s">
        <v>3393</v>
      </c>
      <c r="AA1066" t="s">
        <v>3444</v>
      </c>
      <c r="AB1066" t="s">
        <v>3616</v>
      </c>
      <c r="AC1066" t="s">
        <v>3887</v>
      </c>
      <c r="AD1066" t="s">
        <v>3887</v>
      </c>
      <c r="AE1066" t="s">
        <v>4160</v>
      </c>
      <c r="AF1066" t="s">
        <v>4194</v>
      </c>
      <c r="AG1066" t="s">
        <v>4194</v>
      </c>
      <c r="AI1066" t="s">
        <v>4194</v>
      </c>
      <c r="AJ1066" t="s">
        <v>4194</v>
      </c>
      <c r="AK1066" t="s">
        <v>4194</v>
      </c>
      <c r="AL1066" t="s">
        <v>4194</v>
      </c>
      <c r="AQ1066" t="s">
        <v>4194</v>
      </c>
      <c r="AR1066" t="s">
        <v>4194</v>
      </c>
      <c r="AX1066" t="s">
        <v>4194</v>
      </c>
      <c r="AY1066" t="s">
        <v>4194</v>
      </c>
      <c r="AZ1066">
        <v>20</v>
      </c>
      <c r="BA1066" t="s">
        <v>4199</v>
      </c>
      <c r="BB1066">
        <v>1</v>
      </c>
      <c r="BC1066">
        <v>1</v>
      </c>
      <c r="BD1066" t="s">
        <v>4208</v>
      </c>
      <c r="BE1066">
        <v>16.96</v>
      </c>
      <c r="BH1066" t="s">
        <v>4216</v>
      </c>
      <c r="BI1066" t="s">
        <v>4225</v>
      </c>
      <c r="BK1066" t="s">
        <v>4232</v>
      </c>
      <c r="BL1066" t="s">
        <v>4243</v>
      </c>
      <c r="BM1066" s="2">
        <v>44804.916666655103</v>
      </c>
      <c r="BN1066" t="s">
        <v>4250</v>
      </c>
      <c r="BO1066" t="s">
        <v>4250</v>
      </c>
      <c r="BP1066" t="s">
        <v>4250</v>
      </c>
      <c r="BQ1066" t="s">
        <v>4250</v>
      </c>
    </row>
    <row r="1067" spans="1:69" x14ac:dyDescent="0.35">
      <c r="A1067" t="s">
        <v>86</v>
      </c>
      <c r="B1067" t="s">
        <v>117</v>
      </c>
      <c r="C1067" s="2">
        <v>44770.979166655103</v>
      </c>
      <c r="D1067" t="s">
        <v>1022</v>
      </c>
      <c r="E1067" t="s">
        <v>1563</v>
      </c>
      <c r="F1067" t="s">
        <v>1565</v>
      </c>
      <c r="G1067" t="s">
        <v>1589</v>
      </c>
      <c r="H1067" t="s">
        <v>1600</v>
      </c>
      <c r="I1067">
        <v>28.24</v>
      </c>
      <c r="J1067" t="s">
        <v>1626</v>
      </c>
      <c r="K1067" t="s">
        <v>1608</v>
      </c>
      <c r="L1067" t="s">
        <v>1654</v>
      </c>
      <c r="M1067" t="s">
        <v>1635</v>
      </c>
      <c r="N1067" t="s">
        <v>1635</v>
      </c>
      <c r="O1067" t="s">
        <v>1710</v>
      </c>
      <c r="P1067" t="s">
        <v>2231</v>
      </c>
      <c r="Q1067" t="s">
        <v>2400</v>
      </c>
      <c r="R1067" t="s">
        <v>2667</v>
      </c>
      <c r="S1067" t="s">
        <v>2958</v>
      </c>
      <c r="T1067" t="s">
        <v>3230</v>
      </c>
      <c r="U1067" t="s">
        <v>1710</v>
      </c>
      <c r="V1067" t="s">
        <v>3291</v>
      </c>
      <c r="W1067" t="s">
        <v>119</v>
      </c>
      <c r="Y1067">
        <v>30</v>
      </c>
      <c r="Z1067" t="s">
        <v>3393</v>
      </c>
      <c r="AA1067" t="s">
        <v>3444</v>
      </c>
      <c r="AB1067" t="s">
        <v>2667</v>
      </c>
      <c r="AC1067" t="s">
        <v>3888</v>
      </c>
      <c r="AD1067" t="s">
        <v>4044</v>
      </c>
      <c r="AE1067" t="s">
        <v>2667</v>
      </c>
      <c r="AF1067" t="s">
        <v>4194</v>
      </c>
      <c r="AG1067" t="s">
        <v>4194</v>
      </c>
      <c r="AI1067" t="s">
        <v>4194</v>
      </c>
      <c r="AJ1067" t="s">
        <v>4194</v>
      </c>
      <c r="AK1067" t="s">
        <v>4194</v>
      </c>
      <c r="AL1067" t="s">
        <v>4194</v>
      </c>
      <c r="AQ1067" t="s">
        <v>4194</v>
      </c>
      <c r="AR1067" t="s">
        <v>4194</v>
      </c>
      <c r="AX1067" t="s">
        <v>4194</v>
      </c>
      <c r="AY1067" t="s">
        <v>4194</v>
      </c>
      <c r="AZ1067">
        <v>40</v>
      </c>
      <c r="BA1067" t="s">
        <v>4200</v>
      </c>
      <c r="BB1067">
        <v>2</v>
      </c>
      <c r="BC1067">
        <v>1</v>
      </c>
      <c r="BD1067" t="s">
        <v>4208</v>
      </c>
      <c r="BE1067">
        <v>28.24</v>
      </c>
      <c r="BH1067" t="s">
        <v>4216</v>
      </c>
      <c r="BK1067" t="s">
        <v>4232</v>
      </c>
      <c r="BL1067" t="s">
        <v>4243</v>
      </c>
      <c r="BM1067" s="2">
        <v>44804.916666655103</v>
      </c>
      <c r="BN1067" t="s">
        <v>4250</v>
      </c>
      <c r="BO1067" t="s">
        <v>4250</v>
      </c>
      <c r="BP1067" t="s">
        <v>4250</v>
      </c>
      <c r="BQ1067" t="s">
        <v>4250</v>
      </c>
    </row>
    <row r="1068" spans="1:69" x14ac:dyDescent="0.35">
      <c r="A1068" t="s">
        <v>86</v>
      </c>
      <c r="B1068" t="s">
        <v>117</v>
      </c>
      <c r="C1068" s="2">
        <v>44770.979166655103</v>
      </c>
      <c r="D1068" t="s">
        <v>1023</v>
      </c>
      <c r="E1068" t="s">
        <v>1563</v>
      </c>
      <c r="F1068" t="s">
        <v>1566</v>
      </c>
      <c r="G1068" t="s">
        <v>1590</v>
      </c>
      <c r="H1068" t="s">
        <v>1601</v>
      </c>
      <c r="I1068">
        <v>22.1</v>
      </c>
      <c r="J1068" t="s">
        <v>1626</v>
      </c>
      <c r="K1068" t="s">
        <v>1608</v>
      </c>
      <c r="L1068" t="s">
        <v>1654</v>
      </c>
      <c r="M1068" t="s">
        <v>1635</v>
      </c>
      <c r="N1068" t="s">
        <v>1635</v>
      </c>
      <c r="O1068" t="s">
        <v>1710</v>
      </c>
      <c r="P1068" t="s">
        <v>2232</v>
      </c>
      <c r="Q1068" t="s">
        <v>2400</v>
      </c>
      <c r="R1068" t="s">
        <v>2663</v>
      </c>
      <c r="S1068" t="s">
        <v>2943</v>
      </c>
      <c r="T1068" t="s">
        <v>3231</v>
      </c>
      <c r="U1068" t="s">
        <v>1710</v>
      </c>
      <c r="V1068" t="s">
        <v>3291</v>
      </c>
      <c r="W1068" t="s">
        <v>119</v>
      </c>
      <c r="Y1068">
        <v>30</v>
      </c>
      <c r="Z1068" t="s">
        <v>3393</v>
      </c>
      <c r="AA1068" t="s">
        <v>3444</v>
      </c>
      <c r="AB1068" t="s">
        <v>2651</v>
      </c>
      <c r="AC1068" t="s">
        <v>3889</v>
      </c>
      <c r="AD1068" t="s">
        <v>4038</v>
      </c>
      <c r="AE1068" t="s">
        <v>2651</v>
      </c>
      <c r="AF1068" t="s">
        <v>4194</v>
      </c>
      <c r="AG1068" t="s">
        <v>4194</v>
      </c>
      <c r="AI1068" t="s">
        <v>4195</v>
      </c>
      <c r="AJ1068" t="s">
        <v>4194</v>
      </c>
      <c r="AK1068" t="s">
        <v>4194</v>
      </c>
      <c r="AL1068" t="s">
        <v>4194</v>
      </c>
      <c r="AQ1068" t="s">
        <v>4194</v>
      </c>
      <c r="AR1068" t="s">
        <v>4194</v>
      </c>
      <c r="AX1068" t="s">
        <v>4194</v>
      </c>
      <c r="AY1068" t="s">
        <v>4194</v>
      </c>
      <c r="AZ1068">
        <v>20</v>
      </c>
      <c r="BA1068" t="s">
        <v>4199</v>
      </c>
      <c r="BB1068">
        <v>1</v>
      </c>
      <c r="BC1068">
        <v>1</v>
      </c>
      <c r="BD1068" t="s">
        <v>4208</v>
      </c>
      <c r="BE1068">
        <v>22.1</v>
      </c>
      <c r="BH1068" t="s">
        <v>4216</v>
      </c>
      <c r="BI1068" t="s">
        <v>4225</v>
      </c>
      <c r="BK1068" t="s">
        <v>4232</v>
      </c>
      <c r="BL1068" t="s">
        <v>4243</v>
      </c>
      <c r="BM1068" s="2">
        <v>44804.916666655103</v>
      </c>
      <c r="BN1068" t="s">
        <v>4250</v>
      </c>
      <c r="BO1068" t="s">
        <v>4250</v>
      </c>
      <c r="BP1068" t="s">
        <v>4250</v>
      </c>
      <c r="BQ1068" t="s">
        <v>4250</v>
      </c>
    </row>
    <row r="1069" spans="1:69" x14ac:dyDescent="0.35">
      <c r="A1069" t="s">
        <v>86</v>
      </c>
      <c r="B1069" t="s">
        <v>117</v>
      </c>
      <c r="C1069" s="2">
        <v>44770.979166655103</v>
      </c>
      <c r="D1069" t="s">
        <v>1024</v>
      </c>
      <c r="E1069" t="s">
        <v>1563</v>
      </c>
      <c r="F1069" t="s">
        <v>1566</v>
      </c>
      <c r="G1069" t="s">
        <v>1590</v>
      </c>
      <c r="H1069" t="s">
        <v>1601</v>
      </c>
      <c r="I1069">
        <v>22.14</v>
      </c>
      <c r="J1069" t="s">
        <v>1626</v>
      </c>
      <c r="K1069" t="s">
        <v>1608</v>
      </c>
      <c r="L1069" t="s">
        <v>1654</v>
      </c>
      <c r="M1069" t="s">
        <v>1635</v>
      </c>
      <c r="N1069" t="s">
        <v>1635</v>
      </c>
      <c r="O1069" t="s">
        <v>1710</v>
      </c>
      <c r="P1069" t="s">
        <v>2232</v>
      </c>
      <c r="Q1069" t="s">
        <v>2400</v>
      </c>
      <c r="R1069" t="s">
        <v>2663</v>
      </c>
      <c r="S1069" t="s">
        <v>2943</v>
      </c>
      <c r="T1069" t="s">
        <v>3231</v>
      </c>
      <c r="U1069" t="s">
        <v>1710</v>
      </c>
      <c r="V1069" t="s">
        <v>3291</v>
      </c>
      <c r="W1069" t="s">
        <v>119</v>
      </c>
      <c r="Y1069">
        <v>30</v>
      </c>
      <c r="Z1069" t="s">
        <v>3393</v>
      </c>
      <c r="AA1069" t="s">
        <v>3444</v>
      </c>
      <c r="AB1069" t="s">
        <v>2651</v>
      </c>
      <c r="AC1069" t="s">
        <v>3889</v>
      </c>
      <c r="AD1069" t="s">
        <v>4038</v>
      </c>
      <c r="AE1069" t="s">
        <v>2651</v>
      </c>
      <c r="AF1069" t="s">
        <v>4194</v>
      </c>
      <c r="AG1069" t="s">
        <v>4194</v>
      </c>
      <c r="AI1069" t="s">
        <v>4195</v>
      </c>
      <c r="AJ1069" t="s">
        <v>4194</v>
      </c>
      <c r="AK1069" t="s">
        <v>4194</v>
      </c>
      <c r="AL1069" t="s">
        <v>4194</v>
      </c>
      <c r="AQ1069" t="s">
        <v>4194</v>
      </c>
      <c r="AR1069" t="s">
        <v>4194</v>
      </c>
      <c r="AX1069" t="s">
        <v>4194</v>
      </c>
      <c r="AY1069" t="s">
        <v>4194</v>
      </c>
      <c r="AZ1069">
        <v>20</v>
      </c>
      <c r="BA1069" t="s">
        <v>4199</v>
      </c>
      <c r="BB1069">
        <v>1</v>
      </c>
      <c r="BC1069">
        <v>1</v>
      </c>
      <c r="BD1069" t="s">
        <v>4208</v>
      </c>
      <c r="BE1069">
        <v>22.14</v>
      </c>
      <c r="BH1069" t="s">
        <v>4216</v>
      </c>
      <c r="BI1069" t="s">
        <v>4225</v>
      </c>
      <c r="BK1069" t="s">
        <v>4232</v>
      </c>
      <c r="BL1069" t="s">
        <v>4243</v>
      </c>
      <c r="BM1069" s="2">
        <v>44804.916666655103</v>
      </c>
      <c r="BN1069" t="s">
        <v>4250</v>
      </c>
      <c r="BO1069" t="s">
        <v>4250</v>
      </c>
      <c r="BP1069" t="s">
        <v>4250</v>
      </c>
      <c r="BQ1069" t="s">
        <v>4250</v>
      </c>
    </row>
    <row r="1070" spans="1:69" x14ac:dyDescent="0.35">
      <c r="A1070" t="s">
        <v>86</v>
      </c>
      <c r="B1070" t="s">
        <v>117</v>
      </c>
      <c r="C1070" s="2">
        <v>44770.979166655103</v>
      </c>
      <c r="D1070" t="s">
        <v>1025</v>
      </c>
      <c r="E1070" t="s">
        <v>1563</v>
      </c>
      <c r="F1070" t="s">
        <v>1565</v>
      </c>
      <c r="G1070" t="s">
        <v>1589</v>
      </c>
      <c r="H1070" t="s">
        <v>1600</v>
      </c>
      <c r="I1070">
        <v>9.92</v>
      </c>
      <c r="J1070" t="s">
        <v>1626</v>
      </c>
      <c r="K1070" t="s">
        <v>1608</v>
      </c>
      <c r="L1070" t="s">
        <v>1654</v>
      </c>
      <c r="M1070" t="s">
        <v>1633</v>
      </c>
      <c r="N1070" t="s">
        <v>1633</v>
      </c>
      <c r="O1070" t="s">
        <v>1710</v>
      </c>
      <c r="P1070" t="s">
        <v>2233</v>
      </c>
      <c r="Q1070" t="s">
        <v>2400</v>
      </c>
      <c r="R1070" t="s">
        <v>2668</v>
      </c>
      <c r="S1070" t="s">
        <v>2769</v>
      </c>
      <c r="T1070" t="s">
        <v>3232</v>
      </c>
      <c r="U1070" t="s">
        <v>1710</v>
      </c>
      <c r="V1070" t="s">
        <v>3291</v>
      </c>
      <c r="W1070" t="s">
        <v>119</v>
      </c>
      <c r="X1070" t="s">
        <v>3336</v>
      </c>
      <c r="Y1070">
        <v>30</v>
      </c>
      <c r="Z1070" t="s">
        <v>3393</v>
      </c>
      <c r="AA1070" t="s">
        <v>3444</v>
      </c>
      <c r="AB1070" t="s">
        <v>2668</v>
      </c>
      <c r="AC1070" t="s">
        <v>3890</v>
      </c>
      <c r="AD1070" t="s">
        <v>3890</v>
      </c>
      <c r="AE1070" t="s">
        <v>2668</v>
      </c>
      <c r="AF1070" t="s">
        <v>4194</v>
      </c>
      <c r="AG1070" t="s">
        <v>4194</v>
      </c>
      <c r="AI1070" t="s">
        <v>4195</v>
      </c>
      <c r="AJ1070" t="s">
        <v>4194</v>
      </c>
      <c r="AK1070" t="s">
        <v>4194</v>
      </c>
      <c r="AL1070" t="s">
        <v>4194</v>
      </c>
      <c r="AQ1070" t="s">
        <v>4194</v>
      </c>
      <c r="AR1070" t="s">
        <v>4194</v>
      </c>
      <c r="AX1070" t="s">
        <v>4194</v>
      </c>
      <c r="AY1070" t="s">
        <v>4194</v>
      </c>
      <c r="AZ1070">
        <v>40</v>
      </c>
      <c r="BA1070" t="s">
        <v>4200</v>
      </c>
      <c r="BB1070">
        <v>2</v>
      </c>
      <c r="BC1070">
        <v>1</v>
      </c>
      <c r="BD1070" t="s">
        <v>4208</v>
      </c>
      <c r="BE1070">
        <v>9.92</v>
      </c>
      <c r="BH1070" t="s">
        <v>4216</v>
      </c>
      <c r="BI1070" t="s">
        <v>4226</v>
      </c>
      <c r="BK1070" t="s">
        <v>4232</v>
      </c>
      <c r="BL1070" t="s">
        <v>4243</v>
      </c>
      <c r="BM1070" s="2">
        <v>44808.458333333343</v>
      </c>
      <c r="BN1070" t="s">
        <v>4250</v>
      </c>
      <c r="BO1070" t="s">
        <v>4250</v>
      </c>
      <c r="BP1070" t="s">
        <v>4250</v>
      </c>
      <c r="BQ1070" t="s">
        <v>4250</v>
      </c>
    </row>
    <row r="1071" spans="1:69" x14ac:dyDescent="0.35">
      <c r="A1071" t="s">
        <v>86</v>
      </c>
      <c r="B1071" t="s">
        <v>117</v>
      </c>
      <c r="C1071" s="2">
        <v>44770.979166655103</v>
      </c>
      <c r="D1071" t="s">
        <v>1026</v>
      </c>
      <c r="E1071" t="s">
        <v>1563</v>
      </c>
      <c r="F1071" t="s">
        <v>1565</v>
      </c>
      <c r="G1071" t="s">
        <v>1589</v>
      </c>
      <c r="H1071" t="s">
        <v>1600</v>
      </c>
      <c r="I1071">
        <v>9</v>
      </c>
      <c r="J1071" t="s">
        <v>1626</v>
      </c>
      <c r="K1071" t="s">
        <v>1608</v>
      </c>
      <c r="L1071" t="s">
        <v>1654</v>
      </c>
      <c r="M1071" t="s">
        <v>1633</v>
      </c>
      <c r="N1071" t="s">
        <v>1633</v>
      </c>
      <c r="O1071" t="s">
        <v>1710</v>
      </c>
      <c r="P1071" t="s">
        <v>2234</v>
      </c>
      <c r="Q1071" t="s">
        <v>2400</v>
      </c>
      <c r="R1071" t="s">
        <v>2668</v>
      </c>
      <c r="S1071" t="s">
        <v>2769</v>
      </c>
      <c r="T1071" t="s">
        <v>3232</v>
      </c>
      <c r="U1071" t="s">
        <v>1710</v>
      </c>
      <c r="V1071" t="s">
        <v>3291</v>
      </c>
      <c r="W1071" t="s">
        <v>119</v>
      </c>
      <c r="X1071" t="s">
        <v>3336</v>
      </c>
      <c r="Y1071">
        <v>30</v>
      </c>
      <c r="Z1071" t="s">
        <v>3393</v>
      </c>
      <c r="AA1071" t="s">
        <v>3444</v>
      </c>
      <c r="AB1071" t="s">
        <v>2668</v>
      </c>
      <c r="AC1071" t="s">
        <v>3890</v>
      </c>
      <c r="AD1071" t="s">
        <v>3890</v>
      </c>
      <c r="AF1071" t="s">
        <v>4194</v>
      </c>
      <c r="AG1071" t="s">
        <v>4194</v>
      </c>
      <c r="AI1071" t="s">
        <v>4195</v>
      </c>
      <c r="AJ1071" t="s">
        <v>4194</v>
      </c>
      <c r="AK1071" t="s">
        <v>4194</v>
      </c>
      <c r="AL1071" t="s">
        <v>4194</v>
      </c>
      <c r="AQ1071" t="s">
        <v>4194</v>
      </c>
      <c r="AR1071" t="s">
        <v>4194</v>
      </c>
      <c r="AX1071" t="s">
        <v>4194</v>
      </c>
      <c r="AY1071" t="s">
        <v>4194</v>
      </c>
      <c r="AZ1071">
        <v>40</v>
      </c>
      <c r="BA1071" t="s">
        <v>4200</v>
      </c>
      <c r="BB1071">
        <v>2</v>
      </c>
      <c r="BC1071">
        <v>1</v>
      </c>
      <c r="BD1071" t="s">
        <v>4208</v>
      </c>
      <c r="BE1071">
        <v>9</v>
      </c>
      <c r="BH1071" t="s">
        <v>4216</v>
      </c>
      <c r="BK1071" t="s">
        <v>4232</v>
      </c>
      <c r="BL1071" t="s">
        <v>4243</v>
      </c>
      <c r="BM1071" s="2">
        <v>44808.458333333343</v>
      </c>
      <c r="BN1071" t="s">
        <v>4250</v>
      </c>
      <c r="BO1071" t="s">
        <v>4250</v>
      </c>
      <c r="BP1071" t="s">
        <v>4250</v>
      </c>
      <c r="BQ1071" t="s">
        <v>4250</v>
      </c>
    </row>
    <row r="1072" spans="1:69" x14ac:dyDescent="0.35">
      <c r="A1072" t="s">
        <v>86</v>
      </c>
      <c r="B1072" t="s">
        <v>117</v>
      </c>
      <c r="C1072" s="2">
        <v>44770.979166655103</v>
      </c>
      <c r="D1072" t="s">
        <v>1027</v>
      </c>
      <c r="E1072" t="s">
        <v>1563</v>
      </c>
      <c r="F1072" t="s">
        <v>1565</v>
      </c>
      <c r="G1072" t="s">
        <v>1589</v>
      </c>
      <c r="H1072" t="s">
        <v>1600</v>
      </c>
      <c r="I1072">
        <v>9.2200000000000006</v>
      </c>
      <c r="J1072" t="s">
        <v>1626</v>
      </c>
      <c r="K1072" t="s">
        <v>1608</v>
      </c>
      <c r="L1072" t="s">
        <v>1654</v>
      </c>
      <c r="M1072" t="s">
        <v>1633</v>
      </c>
      <c r="N1072" t="s">
        <v>1633</v>
      </c>
      <c r="O1072" t="s">
        <v>1710</v>
      </c>
      <c r="P1072" t="s">
        <v>2235</v>
      </c>
      <c r="Q1072" t="s">
        <v>2400</v>
      </c>
      <c r="R1072" t="s">
        <v>2668</v>
      </c>
      <c r="S1072" t="s">
        <v>2769</v>
      </c>
      <c r="T1072" t="s">
        <v>3232</v>
      </c>
      <c r="U1072" t="s">
        <v>1710</v>
      </c>
      <c r="V1072" t="s">
        <v>3291</v>
      </c>
      <c r="W1072" t="s">
        <v>120</v>
      </c>
      <c r="X1072" t="s">
        <v>3336</v>
      </c>
      <c r="Y1072">
        <v>30</v>
      </c>
      <c r="Z1072" t="s">
        <v>3393</v>
      </c>
      <c r="AA1072" t="s">
        <v>3444</v>
      </c>
      <c r="AB1072" t="s">
        <v>2668</v>
      </c>
      <c r="AC1072" t="s">
        <v>3890</v>
      </c>
      <c r="AD1072" t="s">
        <v>3890</v>
      </c>
      <c r="AF1072" t="s">
        <v>4194</v>
      </c>
      <c r="AG1072" t="s">
        <v>4194</v>
      </c>
      <c r="AI1072" t="s">
        <v>4195</v>
      </c>
      <c r="AJ1072" t="s">
        <v>4194</v>
      </c>
      <c r="AK1072" t="s">
        <v>4194</v>
      </c>
      <c r="AL1072" t="s">
        <v>4194</v>
      </c>
      <c r="AQ1072" t="s">
        <v>4194</v>
      </c>
      <c r="AR1072" t="s">
        <v>4194</v>
      </c>
      <c r="AX1072" t="s">
        <v>4194</v>
      </c>
      <c r="AY1072" t="s">
        <v>4194</v>
      </c>
      <c r="AZ1072">
        <v>40</v>
      </c>
      <c r="BA1072" t="s">
        <v>4200</v>
      </c>
      <c r="BB1072">
        <v>2</v>
      </c>
      <c r="BC1072">
        <v>1</v>
      </c>
      <c r="BD1072" t="s">
        <v>4208</v>
      </c>
      <c r="BE1072">
        <v>9.2200000000000006</v>
      </c>
      <c r="BH1072" t="s">
        <v>4216</v>
      </c>
      <c r="BK1072" t="s">
        <v>4232</v>
      </c>
      <c r="BL1072" t="s">
        <v>4243</v>
      </c>
      <c r="BM1072" s="2">
        <v>44810.416666655103</v>
      </c>
      <c r="BN1072" t="s">
        <v>4250</v>
      </c>
      <c r="BO1072" t="s">
        <v>4250</v>
      </c>
      <c r="BP1072" t="s">
        <v>4250</v>
      </c>
      <c r="BQ1072" t="s">
        <v>4250</v>
      </c>
    </row>
    <row r="1073" spans="1:69" x14ac:dyDescent="0.35">
      <c r="A1073" t="s">
        <v>86</v>
      </c>
      <c r="B1073" t="s">
        <v>117</v>
      </c>
      <c r="C1073" s="2">
        <v>44770.979166655103</v>
      </c>
      <c r="D1073" t="s">
        <v>1028</v>
      </c>
      <c r="E1073" t="s">
        <v>1563</v>
      </c>
      <c r="F1073" t="s">
        <v>1565</v>
      </c>
      <c r="G1073" t="s">
        <v>1589</v>
      </c>
      <c r="H1073" t="s">
        <v>1600</v>
      </c>
      <c r="I1073">
        <v>22.84</v>
      </c>
      <c r="J1073" t="s">
        <v>1626</v>
      </c>
      <c r="K1073" t="s">
        <v>1608</v>
      </c>
      <c r="L1073" t="s">
        <v>1654</v>
      </c>
      <c r="M1073" t="s">
        <v>1637</v>
      </c>
      <c r="N1073" t="s">
        <v>1637</v>
      </c>
      <c r="O1073" t="s">
        <v>1710</v>
      </c>
      <c r="P1073" t="s">
        <v>2236</v>
      </c>
      <c r="Q1073" t="s">
        <v>2399</v>
      </c>
      <c r="R1073" t="s">
        <v>2663</v>
      </c>
      <c r="S1073" t="s">
        <v>2943</v>
      </c>
      <c r="T1073" t="s">
        <v>3226</v>
      </c>
      <c r="U1073" t="s">
        <v>1710</v>
      </c>
      <c r="V1073" t="s">
        <v>3291</v>
      </c>
      <c r="W1073" t="s">
        <v>3305</v>
      </c>
      <c r="Y1073">
        <v>30</v>
      </c>
      <c r="Z1073" t="s">
        <v>3393</v>
      </c>
      <c r="AA1073" t="s">
        <v>3444</v>
      </c>
      <c r="AB1073" t="s">
        <v>2651</v>
      </c>
      <c r="AC1073" t="s">
        <v>3872</v>
      </c>
      <c r="AD1073" t="s">
        <v>4038</v>
      </c>
      <c r="AE1073" t="s">
        <v>2651</v>
      </c>
      <c r="AF1073" t="s">
        <v>4194</v>
      </c>
      <c r="AG1073" t="s">
        <v>4194</v>
      </c>
      <c r="AI1073" t="s">
        <v>4194</v>
      </c>
      <c r="AJ1073" t="s">
        <v>4194</v>
      </c>
      <c r="AK1073" t="s">
        <v>4194</v>
      </c>
      <c r="AL1073" t="s">
        <v>4194</v>
      </c>
      <c r="AQ1073" t="s">
        <v>4194</v>
      </c>
      <c r="AR1073" t="s">
        <v>4194</v>
      </c>
      <c r="AX1073" t="s">
        <v>4194</v>
      </c>
      <c r="AY1073" t="s">
        <v>4194</v>
      </c>
      <c r="AZ1073">
        <v>40</v>
      </c>
      <c r="BA1073" t="s">
        <v>4200</v>
      </c>
      <c r="BB1073">
        <v>2</v>
      </c>
      <c r="BC1073">
        <v>1</v>
      </c>
      <c r="BD1073" t="s">
        <v>4208</v>
      </c>
      <c r="BE1073">
        <v>22.84</v>
      </c>
      <c r="BH1073" t="s">
        <v>4216</v>
      </c>
      <c r="BI1073" t="s">
        <v>4225</v>
      </c>
      <c r="BK1073" t="s">
        <v>4232</v>
      </c>
      <c r="BL1073" t="s">
        <v>4243</v>
      </c>
      <c r="BM1073" s="2">
        <v>44808.416666655103</v>
      </c>
      <c r="BN1073" t="s">
        <v>4250</v>
      </c>
      <c r="BO1073" t="s">
        <v>4250</v>
      </c>
      <c r="BP1073" t="s">
        <v>4250</v>
      </c>
      <c r="BQ1073" t="s">
        <v>4250</v>
      </c>
    </row>
    <row r="1074" spans="1:69" x14ac:dyDescent="0.35">
      <c r="A1074" t="s">
        <v>86</v>
      </c>
      <c r="B1074" t="s">
        <v>117</v>
      </c>
      <c r="C1074" s="2">
        <v>44770.979166655103</v>
      </c>
      <c r="D1074" t="s">
        <v>1029</v>
      </c>
      <c r="E1074" t="s">
        <v>1563</v>
      </c>
      <c r="F1074" t="s">
        <v>1566</v>
      </c>
      <c r="G1074" t="s">
        <v>1590</v>
      </c>
      <c r="H1074" t="s">
        <v>1601</v>
      </c>
      <c r="J1074" t="s">
        <v>1631</v>
      </c>
      <c r="K1074" t="s">
        <v>1631</v>
      </c>
      <c r="L1074" t="s">
        <v>1654</v>
      </c>
      <c r="M1074" t="s">
        <v>1635</v>
      </c>
      <c r="N1074" t="s">
        <v>1635</v>
      </c>
      <c r="O1074" t="s">
        <v>1711</v>
      </c>
      <c r="P1074" t="s">
        <v>2237</v>
      </c>
      <c r="Q1074" t="s">
        <v>2400</v>
      </c>
      <c r="R1074" t="s">
        <v>2669</v>
      </c>
      <c r="S1074" t="s">
        <v>2769</v>
      </c>
      <c r="T1074" t="s">
        <v>3233</v>
      </c>
      <c r="U1074" t="s">
        <v>1710</v>
      </c>
      <c r="V1074" t="s">
        <v>3291</v>
      </c>
      <c r="W1074" t="s">
        <v>120</v>
      </c>
      <c r="Y1074">
        <v>20</v>
      </c>
      <c r="Z1074" t="s">
        <v>3399</v>
      </c>
      <c r="AA1074" t="s">
        <v>3450</v>
      </c>
      <c r="AB1074" t="s">
        <v>3617</v>
      </c>
      <c r="AC1074" t="s">
        <v>3891</v>
      </c>
      <c r="AD1074" t="s">
        <v>3891</v>
      </c>
      <c r="AF1074" t="s">
        <v>4194</v>
      </c>
      <c r="AG1074" t="s">
        <v>4194</v>
      </c>
      <c r="AI1074" t="s">
        <v>4194</v>
      </c>
      <c r="AJ1074" t="s">
        <v>4194</v>
      </c>
      <c r="AK1074" t="s">
        <v>4194</v>
      </c>
      <c r="AL1074" t="s">
        <v>4195</v>
      </c>
      <c r="AM1074" t="s">
        <v>4195</v>
      </c>
      <c r="AQ1074" t="s">
        <v>4194</v>
      </c>
      <c r="AR1074" t="s">
        <v>4194</v>
      </c>
      <c r="AX1074" t="s">
        <v>4194</v>
      </c>
      <c r="AY1074" t="s">
        <v>4194</v>
      </c>
      <c r="AZ1074">
        <v>20</v>
      </c>
      <c r="BA1074" t="s">
        <v>4199</v>
      </c>
      <c r="BB1074">
        <v>1</v>
      </c>
      <c r="BC1074">
        <v>1</v>
      </c>
      <c r="BE1074">
        <v>23.19</v>
      </c>
      <c r="BH1074" t="s">
        <v>4216</v>
      </c>
      <c r="BK1074" t="s">
        <v>4232</v>
      </c>
      <c r="BL1074" t="s">
        <v>4243</v>
      </c>
      <c r="BM1074" s="2">
        <v>44807.666666655103</v>
      </c>
      <c r="BN1074" t="s">
        <v>4250</v>
      </c>
      <c r="BO1074" t="s">
        <v>4250</v>
      </c>
      <c r="BP1074" t="s">
        <v>4250</v>
      </c>
      <c r="BQ1074" t="s">
        <v>4250</v>
      </c>
    </row>
    <row r="1075" spans="1:69" x14ac:dyDescent="0.35">
      <c r="A1075" t="s">
        <v>86</v>
      </c>
      <c r="B1075" t="s">
        <v>117</v>
      </c>
      <c r="C1075" s="2">
        <v>44770.979166655103</v>
      </c>
      <c r="D1075" t="s">
        <v>1030</v>
      </c>
      <c r="E1075" t="s">
        <v>1563</v>
      </c>
      <c r="F1075" t="s">
        <v>1566</v>
      </c>
      <c r="G1075" t="s">
        <v>1590</v>
      </c>
      <c r="H1075" t="s">
        <v>1601</v>
      </c>
      <c r="J1075" t="s">
        <v>1631</v>
      </c>
      <c r="K1075" t="s">
        <v>1631</v>
      </c>
      <c r="L1075" t="s">
        <v>1654</v>
      </c>
      <c r="M1075" t="s">
        <v>1635</v>
      </c>
      <c r="N1075" t="s">
        <v>1635</v>
      </c>
      <c r="O1075" t="s">
        <v>1711</v>
      </c>
      <c r="P1075" t="s">
        <v>2237</v>
      </c>
      <c r="Q1075" t="s">
        <v>2400</v>
      </c>
      <c r="R1075" t="s">
        <v>2669</v>
      </c>
      <c r="S1075" t="s">
        <v>2769</v>
      </c>
      <c r="T1075" t="s">
        <v>3233</v>
      </c>
      <c r="U1075" t="s">
        <v>1710</v>
      </c>
      <c r="V1075" t="s">
        <v>3291</v>
      </c>
      <c r="W1075" t="s">
        <v>120</v>
      </c>
      <c r="Y1075">
        <v>20</v>
      </c>
      <c r="Z1075" t="s">
        <v>3399</v>
      </c>
      <c r="AA1075" t="s">
        <v>3450</v>
      </c>
      <c r="AB1075" t="s">
        <v>3617</v>
      </c>
      <c r="AC1075" t="s">
        <v>3891</v>
      </c>
      <c r="AD1075" t="s">
        <v>3891</v>
      </c>
      <c r="AF1075" t="s">
        <v>4194</v>
      </c>
      <c r="AG1075" t="s">
        <v>4194</v>
      </c>
      <c r="AI1075" t="s">
        <v>4194</v>
      </c>
      <c r="AJ1075" t="s">
        <v>4194</v>
      </c>
      <c r="AK1075" t="s">
        <v>4194</v>
      </c>
      <c r="AL1075" t="s">
        <v>4195</v>
      </c>
      <c r="AM1075" t="s">
        <v>4195</v>
      </c>
      <c r="AQ1075" t="s">
        <v>4194</v>
      </c>
      <c r="AR1075" t="s">
        <v>4194</v>
      </c>
      <c r="AX1075" t="s">
        <v>4194</v>
      </c>
      <c r="AY1075" t="s">
        <v>4194</v>
      </c>
      <c r="AZ1075">
        <v>20</v>
      </c>
      <c r="BA1075" t="s">
        <v>4199</v>
      </c>
      <c r="BB1075">
        <v>1</v>
      </c>
      <c r="BC1075">
        <v>1</v>
      </c>
      <c r="BE1075">
        <v>23.23</v>
      </c>
      <c r="BH1075" t="s">
        <v>4216</v>
      </c>
      <c r="BK1075" t="s">
        <v>4232</v>
      </c>
      <c r="BL1075" t="s">
        <v>4243</v>
      </c>
      <c r="BM1075" s="2">
        <v>44807.666666655103</v>
      </c>
      <c r="BN1075" t="s">
        <v>4250</v>
      </c>
      <c r="BO1075" t="s">
        <v>4250</v>
      </c>
      <c r="BP1075" t="s">
        <v>4250</v>
      </c>
      <c r="BQ1075" t="s">
        <v>4250</v>
      </c>
    </row>
    <row r="1076" spans="1:69" x14ac:dyDescent="0.35">
      <c r="A1076" t="s">
        <v>86</v>
      </c>
      <c r="B1076" t="s">
        <v>117</v>
      </c>
      <c r="C1076" s="2">
        <v>44770.979166655103</v>
      </c>
      <c r="D1076" t="s">
        <v>1031</v>
      </c>
      <c r="E1076" t="s">
        <v>1563</v>
      </c>
      <c r="F1076" t="s">
        <v>1566</v>
      </c>
      <c r="G1076" t="s">
        <v>1590</v>
      </c>
      <c r="H1076" t="s">
        <v>1601</v>
      </c>
      <c r="J1076" t="s">
        <v>1631</v>
      </c>
      <c r="K1076" t="s">
        <v>1631</v>
      </c>
      <c r="L1076" t="s">
        <v>1654</v>
      </c>
      <c r="M1076" t="s">
        <v>1635</v>
      </c>
      <c r="N1076" t="s">
        <v>1635</v>
      </c>
      <c r="O1076" t="s">
        <v>1711</v>
      </c>
      <c r="P1076" t="s">
        <v>2237</v>
      </c>
      <c r="Q1076" t="s">
        <v>2400</v>
      </c>
      <c r="R1076" t="s">
        <v>2669</v>
      </c>
      <c r="S1076" t="s">
        <v>2769</v>
      </c>
      <c r="T1076" t="s">
        <v>3233</v>
      </c>
      <c r="U1076" t="s">
        <v>1710</v>
      </c>
      <c r="V1076" t="s">
        <v>3291</v>
      </c>
      <c r="W1076" t="s">
        <v>120</v>
      </c>
      <c r="Y1076">
        <v>20</v>
      </c>
      <c r="Z1076" t="s">
        <v>3399</v>
      </c>
      <c r="AA1076" t="s">
        <v>3450</v>
      </c>
      <c r="AB1076" t="s">
        <v>3617</v>
      </c>
      <c r="AC1076" t="s">
        <v>3891</v>
      </c>
      <c r="AD1076" t="s">
        <v>3891</v>
      </c>
      <c r="AF1076" t="s">
        <v>4194</v>
      </c>
      <c r="AG1076" t="s">
        <v>4194</v>
      </c>
      <c r="AI1076" t="s">
        <v>4194</v>
      </c>
      <c r="AJ1076" t="s">
        <v>4194</v>
      </c>
      <c r="AK1076" t="s">
        <v>4194</v>
      </c>
      <c r="AL1076" t="s">
        <v>4195</v>
      </c>
      <c r="AM1076" t="s">
        <v>4195</v>
      </c>
      <c r="AQ1076" t="s">
        <v>4194</v>
      </c>
      <c r="AR1076" t="s">
        <v>4194</v>
      </c>
      <c r="AX1076" t="s">
        <v>4194</v>
      </c>
      <c r="AY1076" t="s">
        <v>4194</v>
      </c>
      <c r="AZ1076">
        <v>20</v>
      </c>
      <c r="BA1076" t="s">
        <v>4199</v>
      </c>
      <c r="BB1076">
        <v>1</v>
      </c>
      <c r="BC1076">
        <v>1</v>
      </c>
      <c r="BE1076">
        <v>23.19</v>
      </c>
      <c r="BH1076" t="s">
        <v>4216</v>
      </c>
      <c r="BK1076" t="s">
        <v>4232</v>
      </c>
      <c r="BL1076" t="s">
        <v>4243</v>
      </c>
      <c r="BM1076" s="2">
        <v>44807.666666655103</v>
      </c>
      <c r="BN1076" t="s">
        <v>4250</v>
      </c>
      <c r="BO1076" t="s">
        <v>4250</v>
      </c>
      <c r="BP1076" t="s">
        <v>4250</v>
      </c>
      <c r="BQ1076" t="s">
        <v>4250</v>
      </c>
    </row>
    <row r="1077" spans="1:69" x14ac:dyDescent="0.35">
      <c r="A1077" t="s">
        <v>86</v>
      </c>
      <c r="B1077" t="s">
        <v>117</v>
      </c>
      <c r="C1077" s="2">
        <v>44770.979166655103</v>
      </c>
      <c r="D1077" t="s">
        <v>1032</v>
      </c>
      <c r="E1077" t="s">
        <v>1563</v>
      </c>
      <c r="F1077" t="s">
        <v>1566</v>
      </c>
      <c r="G1077" t="s">
        <v>1590</v>
      </c>
      <c r="H1077" t="s">
        <v>1601</v>
      </c>
      <c r="J1077" t="s">
        <v>1631</v>
      </c>
      <c r="K1077" t="s">
        <v>1631</v>
      </c>
      <c r="L1077" t="s">
        <v>1654</v>
      </c>
      <c r="M1077" t="s">
        <v>1635</v>
      </c>
      <c r="N1077" t="s">
        <v>1635</v>
      </c>
      <c r="O1077" t="s">
        <v>1711</v>
      </c>
      <c r="P1077" t="s">
        <v>2237</v>
      </c>
      <c r="Q1077" t="s">
        <v>2400</v>
      </c>
      <c r="R1077" t="s">
        <v>2669</v>
      </c>
      <c r="S1077" t="s">
        <v>2769</v>
      </c>
      <c r="T1077" t="s">
        <v>3233</v>
      </c>
      <c r="U1077" t="s">
        <v>1710</v>
      </c>
      <c r="V1077" t="s">
        <v>3291</v>
      </c>
      <c r="W1077" t="s">
        <v>120</v>
      </c>
      <c r="Y1077">
        <v>20</v>
      </c>
      <c r="Z1077" t="s">
        <v>3399</v>
      </c>
      <c r="AA1077" t="s">
        <v>3450</v>
      </c>
      <c r="AB1077" t="s">
        <v>3617</v>
      </c>
      <c r="AC1077" t="s">
        <v>3891</v>
      </c>
      <c r="AD1077" t="s">
        <v>3891</v>
      </c>
      <c r="AF1077" t="s">
        <v>4194</v>
      </c>
      <c r="AG1077" t="s">
        <v>4194</v>
      </c>
      <c r="AI1077" t="s">
        <v>4194</v>
      </c>
      <c r="AJ1077" t="s">
        <v>4194</v>
      </c>
      <c r="AK1077" t="s">
        <v>4194</v>
      </c>
      <c r="AL1077" t="s">
        <v>4195</v>
      </c>
      <c r="AM1077" t="s">
        <v>4195</v>
      </c>
      <c r="AQ1077" t="s">
        <v>4194</v>
      </c>
      <c r="AR1077" t="s">
        <v>4194</v>
      </c>
      <c r="AX1077" t="s">
        <v>4194</v>
      </c>
      <c r="AY1077" t="s">
        <v>4194</v>
      </c>
      <c r="AZ1077">
        <v>20</v>
      </c>
      <c r="BA1077" t="s">
        <v>4199</v>
      </c>
      <c r="BB1077">
        <v>1</v>
      </c>
      <c r="BC1077">
        <v>1</v>
      </c>
      <c r="BE1077">
        <v>23.2</v>
      </c>
      <c r="BH1077" t="s">
        <v>4216</v>
      </c>
      <c r="BK1077" t="s">
        <v>4232</v>
      </c>
      <c r="BL1077" t="s">
        <v>4243</v>
      </c>
      <c r="BM1077" s="2">
        <v>44807.666666655103</v>
      </c>
      <c r="BN1077" t="s">
        <v>4250</v>
      </c>
      <c r="BO1077" t="s">
        <v>4250</v>
      </c>
      <c r="BP1077" t="s">
        <v>4250</v>
      </c>
      <c r="BQ1077" t="s">
        <v>4250</v>
      </c>
    </row>
    <row r="1078" spans="1:69" x14ac:dyDescent="0.35">
      <c r="A1078" t="s">
        <v>86</v>
      </c>
      <c r="B1078" t="s">
        <v>117</v>
      </c>
      <c r="C1078" s="2">
        <v>44770.979166655103</v>
      </c>
      <c r="D1078" t="s">
        <v>1033</v>
      </c>
      <c r="E1078" t="s">
        <v>1563</v>
      </c>
      <c r="F1078" t="s">
        <v>1566</v>
      </c>
      <c r="G1078" t="s">
        <v>1590</v>
      </c>
      <c r="H1078" t="s">
        <v>1601</v>
      </c>
      <c r="J1078" t="s">
        <v>1631</v>
      </c>
      <c r="K1078" t="s">
        <v>1631</v>
      </c>
      <c r="L1078" t="s">
        <v>1654</v>
      </c>
      <c r="M1078" t="s">
        <v>1635</v>
      </c>
      <c r="N1078" t="s">
        <v>1635</v>
      </c>
      <c r="O1078" t="s">
        <v>1711</v>
      </c>
      <c r="P1078" t="s">
        <v>2237</v>
      </c>
      <c r="Q1078" t="s">
        <v>2400</v>
      </c>
      <c r="R1078" t="s">
        <v>2669</v>
      </c>
      <c r="S1078" t="s">
        <v>2769</v>
      </c>
      <c r="T1078" t="s">
        <v>3233</v>
      </c>
      <c r="U1078" t="s">
        <v>1710</v>
      </c>
      <c r="V1078" t="s">
        <v>3291</v>
      </c>
      <c r="W1078" t="s">
        <v>120</v>
      </c>
      <c r="Y1078">
        <v>20</v>
      </c>
      <c r="Z1078" t="s">
        <v>3399</v>
      </c>
      <c r="AA1078" t="s">
        <v>3450</v>
      </c>
      <c r="AB1078" t="s">
        <v>3617</v>
      </c>
      <c r="AC1078" t="s">
        <v>3891</v>
      </c>
      <c r="AD1078" t="s">
        <v>3891</v>
      </c>
      <c r="AF1078" t="s">
        <v>4194</v>
      </c>
      <c r="AG1078" t="s">
        <v>4194</v>
      </c>
      <c r="AI1078" t="s">
        <v>4194</v>
      </c>
      <c r="AJ1078" t="s">
        <v>4194</v>
      </c>
      <c r="AK1078" t="s">
        <v>4194</v>
      </c>
      <c r="AL1078" t="s">
        <v>4195</v>
      </c>
      <c r="AM1078" t="s">
        <v>4195</v>
      </c>
      <c r="AQ1078" t="s">
        <v>4194</v>
      </c>
      <c r="AR1078" t="s">
        <v>4194</v>
      </c>
      <c r="AX1078" t="s">
        <v>4194</v>
      </c>
      <c r="AY1078" t="s">
        <v>4194</v>
      </c>
      <c r="AZ1078">
        <v>20</v>
      </c>
      <c r="BA1078" t="s">
        <v>4199</v>
      </c>
      <c r="BB1078">
        <v>1</v>
      </c>
      <c r="BC1078">
        <v>1</v>
      </c>
      <c r="BE1078">
        <v>23.18</v>
      </c>
      <c r="BH1078" t="s">
        <v>4216</v>
      </c>
      <c r="BK1078" t="s">
        <v>4232</v>
      </c>
      <c r="BL1078" t="s">
        <v>4243</v>
      </c>
      <c r="BM1078" s="2">
        <v>44807.666666655103</v>
      </c>
      <c r="BN1078" t="s">
        <v>4250</v>
      </c>
      <c r="BO1078" t="s">
        <v>4250</v>
      </c>
      <c r="BP1078" t="s">
        <v>4250</v>
      </c>
      <c r="BQ1078" t="s">
        <v>4250</v>
      </c>
    </row>
    <row r="1079" spans="1:69" x14ac:dyDescent="0.35">
      <c r="A1079" t="s">
        <v>86</v>
      </c>
      <c r="B1079" t="s">
        <v>117</v>
      </c>
      <c r="C1079" s="2">
        <v>44770.979166655103</v>
      </c>
      <c r="D1079" t="s">
        <v>1034</v>
      </c>
      <c r="E1079" t="s">
        <v>1563</v>
      </c>
      <c r="F1079" t="s">
        <v>1566</v>
      </c>
      <c r="G1079" t="s">
        <v>1590</v>
      </c>
      <c r="H1079" t="s">
        <v>1601</v>
      </c>
      <c r="J1079" t="s">
        <v>1631</v>
      </c>
      <c r="K1079" t="s">
        <v>1631</v>
      </c>
      <c r="L1079" t="s">
        <v>1654</v>
      </c>
      <c r="M1079" t="s">
        <v>1635</v>
      </c>
      <c r="N1079" t="s">
        <v>1635</v>
      </c>
      <c r="O1079" t="s">
        <v>1710</v>
      </c>
      <c r="P1079" t="s">
        <v>2238</v>
      </c>
      <c r="Q1079" t="s">
        <v>2400</v>
      </c>
      <c r="R1079" t="s">
        <v>2669</v>
      </c>
      <c r="S1079" t="s">
        <v>2769</v>
      </c>
      <c r="T1079" t="s">
        <v>3234</v>
      </c>
      <c r="U1079" t="s">
        <v>1710</v>
      </c>
      <c r="V1079" t="s">
        <v>3291</v>
      </c>
      <c r="W1079" t="s">
        <v>120</v>
      </c>
      <c r="Y1079">
        <v>20</v>
      </c>
      <c r="Z1079" t="s">
        <v>3399</v>
      </c>
      <c r="AA1079" t="s">
        <v>3450</v>
      </c>
      <c r="AB1079" t="s">
        <v>3618</v>
      </c>
      <c r="AC1079" t="s">
        <v>3891</v>
      </c>
      <c r="AD1079" t="s">
        <v>3891</v>
      </c>
      <c r="AF1079" t="s">
        <v>4194</v>
      </c>
      <c r="AG1079" t="s">
        <v>4194</v>
      </c>
      <c r="AI1079" t="s">
        <v>4194</v>
      </c>
      <c r="AJ1079" t="s">
        <v>4195</v>
      </c>
      <c r="AK1079" t="s">
        <v>4194</v>
      </c>
      <c r="AL1079" t="s">
        <v>4194</v>
      </c>
      <c r="AQ1079" t="s">
        <v>4194</v>
      </c>
      <c r="AR1079" t="s">
        <v>4194</v>
      </c>
      <c r="AX1079" t="s">
        <v>4194</v>
      </c>
      <c r="AY1079" t="s">
        <v>4194</v>
      </c>
      <c r="AZ1079">
        <v>20</v>
      </c>
      <c r="BA1079" t="s">
        <v>4199</v>
      </c>
      <c r="BB1079">
        <v>1</v>
      </c>
      <c r="BC1079">
        <v>1</v>
      </c>
      <c r="BE1079">
        <v>22.96</v>
      </c>
      <c r="BH1079" t="s">
        <v>4216</v>
      </c>
      <c r="BK1079" t="s">
        <v>4232</v>
      </c>
      <c r="BL1079" t="s">
        <v>4244</v>
      </c>
      <c r="BM1079" s="2">
        <v>44807.666666655103</v>
      </c>
      <c r="BN1079" t="s">
        <v>4250</v>
      </c>
      <c r="BO1079" t="s">
        <v>4250</v>
      </c>
      <c r="BP1079" t="s">
        <v>4250</v>
      </c>
      <c r="BQ1079" t="s">
        <v>4250</v>
      </c>
    </row>
    <row r="1080" spans="1:69" x14ac:dyDescent="0.35">
      <c r="A1080" t="s">
        <v>86</v>
      </c>
      <c r="B1080" t="s">
        <v>117</v>
      </c>
      <c r="C1080" s="2">
        <v>44770.979166655103</v>
      </c>
      <c r="D1080" t="s">
        <v>1035</v>
      </c>
      <c r="E1080" t="s">
        <v>1563</v>
      </c>
      <c r="F1080" t="s">
        <v>1566</v>
      </c>
      <c r="G1080" t="s">
        <v>1590</v>
      </c>
      <c r="H1080" t="s">
        <v>1601</v>
      </c>
      <c r="J1080" t="s">
        <v>1631</v>
      </c>
      <c r="K1080" t="s">
        <v>1631</v>
      </c>
      <c r="L1080" t="s">
        <v>1654</v>
      </c>
      <c r="M1080" t="s">
        <v>1635</v>
      </c>
      <c r="N1080" t="s">
        <v>1635</v>
      </c>
      <c r="O1080" t="s">
        <v>1710</v>
      </c>
      <c r="P1080" t="s">
        <v>2238</v>
      </c>
      <c r="Q1080" t="s">
        <v>2400</v>
      </c>
      <c r="R1080" t="s">
        <v>2669</v>
      </c>
      <c r="S1080" t="s">
        <v>2769</v>
      </c>
      <c r="T1080" t="s">
        <v>3234</v>
      </c>
      <c r="U1080" t="s">
        <v>1710</v>
      </c>
      <c r="V1080" t="s">
        <v>3291</v>
      </c>
      <c r="W1080" t="s">
        <v>120</v>
      </c>
      <c r="Y1080">
        <v>20</v>
      </c>
      <c r="Z1080" t="s">
        <v>3399</v>
      </c>
      <c r="AA1080" t="s">
        <v>3450</v>
      </c>
      <c r="AB1080" t="s">
        <v>3618</v>
      </c>
      <c r="AC1080" t="s">
        <v>3891</v>
      </c>
      <c r="AD1080" t="s">
        <v>3891</v>
      </c>
      <c r="AF1080" t="s">
        <v>4194</v>
      </c>
      <c r="AG1080" t="s">
        <v>4194</v>
      </c>
      <c r="AI1080" t="s">
        <v>4194</v>
      </c>
      <c r="AJ1080" t="s">
        <v>4195</v>
      </c>
      <c r="AK1080" t="s">
        <v>4194</v>
      </c>
      <c r="AL1080" t="s">
        <v>4194</v>
      </c>
      <c r="AQ1080" t="s">
        <v>4194</v>
      </c>
      <c r="AR1080" t="s">
        <v>4194</v>
      </c>
      <c r="AX1080" t="s">
        <v>4194</v>
      </c>
      <c r="AY1080" t="s">
        <v>4194</v>
      </c>
      <c r="AZ1080">
        <v>20</v>
      </c>
      <c r="BA1080" t="s">
        <v>4199</v>
      </c>
      <c r="BB1080">
        <v>1</v>
      </c>
      <c r="BC1080">
        <v>1</v>
      </c>
      <c r="BE1080">
        <v>22.96</v>
      </c>
      <c r="BH1080" t="s">
        <v>4216</v>
      </c>
      <c r="BK1080" t="s">
        <v>4232</v>
      </c>
      <c r="BL1080" t="s">
        <v>4244</v>
      </c>
      <c r="BM1080" s="2">
        <v>44807.666666655103</v>
      </c>
      <c r="BN1080" t="s">
        <v>4250</v>
      </c>
      <c r="BO1080" t="s">
        <v>4250</v>
      </c>
      <c r="BP1080" t="s">
        <v>4250</v>
      </c>
      <c r="BQ1080" t="s">
        <v>4250</v>
      </c>
    </row>
    <row r="1081" spans="1:69" x14ac:dyDescent="0.35">
      <c r="A1081" t="s">
        <v>86</v>
      </c>
      <c r="B1081" t="s">
        <v>117</v>
      </c>
      <c r="C1081" s="2">
        <v>44770.979166655103</v>
      </c>
      <c r="D1081" t="s">
        <v>1036</v>
      </c>
      <c r="E1081" t="s">
        <v>1563</v>
      </c>
      <c r="F1081" t="s">
        <v>1568</v>
      </c>
      <c r="G1081" t="s">
        <v>1590</v>
      </c>
      <c r="H1081" t="s">
        <v>1601</v>
      </c>
      <c r="J1081" t="s">
        <v>1631</v>
      </c>
      <c r="K1081" t="s">
        <v>1631</v>
      </c>
      <c r="L1081" t="s">
        <v>1654</v>
      </c>
      <c r="M1081" t="s">
        <v>1635</v>
      </c>
      <c r="N1081" t="s">
        <v>1635</v>
      </c>
      <c r="O1081" t="s">
        <v>1710</v>
      </c>
      <c r="P1081" t="s">
        <v>2238</v>
      </c>
      <c r="Q1081" t="s">
        <v>2400</v>
      </c>
      <c r="R1081" t="s">
        <v>2669</v>
      </c>
      <c r="S1081" t="s">
        <v>2769</v>
      </c>
      <c r="T1081" t="s">
        <v>3234</v>
      </c>
      <c r="U1081" t="s">
        <v>1710</v>
      </c>
      <c r="V1081" t="s">
        <v>3291</v>
      </c>
      <c r="W1081" t="s">
        <v>120</v>
      </c>
      <c r="Y1081">
        <v>20</v>
      </c>
      <c r="Z1081" t="s">
        <v>3399</v>
      </c>
      <c r="AA1081" t="s">
        <v>3450</v>
      </c>
      <c r="AB1081" t="s">
        <v>3618</v>
      </c>
      <c r="AC1081" t="s">
        <v>3891</v>
      </c>
      <c r="AD1081" t="s">
        <v>3891</v>
      </c>
      <c r="AF1081" t="s">
        <v>4194</v>
      </c>
      <c r="AG1081" t="s">
        <v>4194</v>
      </c>
      <c r="AI1081" t="s">
        <v>4194</v>
      </c>
      <c r="AJ1081" t="s">
        <v>4195</v>
      </c>
      <c r="AK1081" t="s">
        <v>4194</v>
      </c>
      <c r="AL1081" t="s">
        <v>4194</v>
      </c>
      <c r="AQ1081" t="s">
        <v>4194</v>
      </c>
      <c r="AR1081" t="s">
        <v>4194</v>
      </c>
      <c r="AX1081" t="s">
        <v>4194</v>
      </c>
      <c r="AY1081" t="s">
        <v>4194</v>
      </c>
      <c r="AZ1081">
        <v>20</v>
      </c>
      <c r="BA1081" t="s">
        <v>4199</v>
      </c>
      <c r="BB1081">
        <v>1</v>
      </c>
      <c r="BC1081">
        <v>1</v>
      </c>
      <c r="BE1081">
        <v>23.2</v>
      </c>
      <c r="BH1081" t="s">
        <v>4216</v>
      </c>
      <c r="BK1081" t="s">
        <v>4232</v>
      </c>
      <c r="BL1081" t="s">
        <v>4244</v>
      </c>
      <c r="BM1081" s="2">
        <v>44807.666666655103</v>
      </c>
      <c r="BN1081" t="s">
        <v>4250</v>
      </c>
      <c r="BO1081" t="s">
        <v>4250</v>
      </c>
      <c r="BP1081" t="s">
        <v>4250</v>
      </c>
      <c r="BQ1081" t="s">
        <v>4250</v>
      </c>
    </row>
    <row r="1082" spans="1:69" x14ac:dyDescent="0.35">
      <c r="A1082" t="s">
        <v>86</v>
      </c>
      <c r="B1082" t="s">
        <v>117</v>
      </c>
      <c r="C1082" s="2">
        <v>44770.979166655103</v>
      </c>
      <c r="E1082" t="s">
        <v>1563</v>
      </c>
      <c r="G1082" t="s">
        <v>1589</v>
      </c>
      <c r="H1082" t="s">
        <v>1600</v>
      </c>
      <c r="J1082" t="s">
        <v>1632</v>
      </c>
      <c r="K1082" t="s">
        <v>1632</v>
      </c>
      <c r="L1082" t="s">
        <v>1654</v>
      </c>
      <c r="M1082" t="s">
        <v>1662</v>
      </c>
      <c r="N1082" t="s">
        <v>1662</v>
      </c>
      <c r="O1082" t="s">
        <v>1710</v>
      </c>
      <c r="P1082" t="s">
        <v>2239</v>
      </c>
      <c r="Q1082" t="s">
        <v>2405</v>
      </c>
      <c r="R1082" t="s">
        <v>2670</v>
      </c>
      <c r="S1082" t="s">
        <v>2959</v>
      </c>
      <c r="T1082" t="s">
        <v>3077</v>
      </c>
      <c r="U1082" t="s">
        <v>1710</v>
      </c>
      <c r="V1082" t="s">
        <v>3291</v>
      </c>
      <c r="W1082" t="s">
        <v>124</v>
      </c>
      <c r="Y1082">
        <v>1</v>
      </c>
      <c r="Z1082" t="s">
        <v>3400</v>
      </c>
      <c r="AA1082" t="s">
        <v>3451</v>
      </c>
      <c r="AB1082" t="s">
        <v>3619</v>
      </c>
      <c r="AC1082" t="s">
        <v>3892</v>
      </c>
      <c r="AD1082" t="s">
        <v>4045</v>
      </c>
      <c r="AE1082" t="s">
        <v>4045</v>
      </c>
      <c r="AF1082" t="s">
        <v>4194</v>
      </c>
      <c r="AG1082" t="s">
        <v>4194</v>
      </c>
      <c r="AI1082" t="s">
        <v>4195</v>
      </c>
      <c r="AJ1082" t="s">
        <v>4194</v>
      </c>
      <c r="AK1082" t="s">
        <v>4194</v>
      </c>
      <c r="AL1082" t="s">
        <v>4194</v>
      </c>
      <c r="AQ1082" t="s">
        <v>4194</v>
      </c>
      <c r="AR1082" t="s">
        <v>4194</v>
      </c>
      <c r="AS1082">
        <v>6500</v>
      </c>
      <c r="AT1082" t="s">
        <v>4197</v>
      </c>
      <c r="AX1082" t="s">
        <v>4194</v>
      </c>
      <c r="AY1082" t="s">
        <v>4194</v>
      </c>
      <c r="AZ1082">
        <v>40</v>
      </c>
      <c r="BA1082" t="s">
        <v>4200</v>
      </c>
      <c r="BB1082">
        <v>2</v>
      </c>
      <c r="BC1082">
        <v>1</v>
      </c>
      <c r="BE1082">
        <v>13.9</v>
      </c>
      <c r="BH1082" t="s">
        <v>4216</v>
      </c>
      <c r="BI1082" t="s">
        <v>4225</v>
      </c>
      <c r="BK1082" t="s">
        <v>4232</v>
      </c>
      <c r="BL1082" t="s">
        <v>4243</v>
      </c>
      <c r="BM1082" s="2">
        <v>44791.75</v>
      </c>
      <c r="BN1082" t="s">
        <v>4250</v>
      </c>
      <c r="BO1082" t="s">
        <v>4250</v>
      </c>
      <c r="BP1082" t="s">
        <v>4250</v>
      </c>
      <c r="BQ1082" t="s">
        <v>4250</v>
      </c>
    </row>
    <row r="1083" spans="1:69" x14ac:dyDescent="0.35">
      <c r="A1083" t="s">
        <v>87</v>
      </c>
      <c r="B1083" t="s">
        <v>118</v>
      </c>
      <c r="C1083" s="2">
        <v>44774.979166655103</v>
      </c>
      <c r="D1083" t="s">
        <v>1037</v>
      </c>
      <c r="E1083" t="s">
        <v>1564</v>
      </c>
      <c r="F1083" t="s">
        <v>1566</v>
      </c>
      <c r="G1083" t="s">
        <v>1590</v>
      </c>
      <c r="H1083" t="s">
        <v>1601</v>
      </c>
      <c r="I1083">
        <v>8.67</v>
      </c>
      <c r="J1083" t="s">
        <v>1633</v>
      </c>
      <c r="K1083" t="s">
        <v>1633</v>
      </c>
      <c r="L1083" t="s">
        <v>1654</v>
      </c>
      <c r="M1083" t="s">
        <v>1644</v>
      </c>
      <c r="N1083" t="s">
        <v>1702</v>
      </c>
      <c r="O1083" t="s">
        <v>1710</v>
      </c>
      <c r="P1083" t="s">
        <v>2240</v>
      </c>
      <c r="Q1083" t="s">
        <v>2409</v>
      </c>
      <c r="R1083" t="s">
        <v>2620</v>
      </c>
      <c r="S1083" t="s">
        <v>2921</v>
      </c>
      <c r="T1083" t="s">
        <v>3235</v>
      </c>
      <c r="U1083" t="s">
        <v>1710</v>
      </c>
      <c r="V1083" t="s">
        <v>3291</v>
      </c>
      <c r="W1083" t="s">
        <v>3312</v>
      </c>
      <c r="Y1083">
        <v>30</v>
      </c>
      <c r="Z1083" t="s">
        <v>3381</v>
      </c>
      <c r="AA1083" t="s">
        <v>3430</v>
      </c>
      <c r="AB1083" t="s">
        <v>3581</v>
      </c>
      <c r="AC1083" t="s">
        <v>3849</v>
      </c>
      <c r="AD1083" t="s">
        <v>4029</v>
      </c>
      <c r="AE1083" t="s">
        <v>4147</v>
      </c>
      <c r="AF1083" t="s">
        <v>4194</v>
      </c>
      <c r="AG1083" t="s">
        <v>4194</v>
      </c>
      <c r="AI1083" t="s">
        <v>4194</v>
      </c>
      <c r="AJ1083" t="s">
        <v>4194</v>
      </c>
      <c r="AK1083" t="s">
        <v>4194</v>
      </c>
      <c r="AL1083" t="s">
        <v>4194</v>
      </c>
      <c r="AQ1083" t="s">
        <v>4194</v>
      </c>
      <c r="AR1083" t="s">
        <v>4194</v>
      </c>
      <c r="AX1083" t="s">
        <v>4194</v>
      </c>
      <c r="AY1083" t="s">
        <v>4194</v>
      </c>
      <c r="AZ1083">
        <v>20</v>
      </c>
      <c r="BA1083" t="s">
        <v>4199</v>
      </c>
      <c r="BB1083">
        <v>1</v>
      </c>
      <c r="BC1083">
        <v>1</v>
      </c>
      <c r="BD1083" t="s">
        <v>4208</v>
      </c>
      <c r="BE1083">
        <v>8.67</v>
      </c>
      <c r="BI1083" t="s">
        <v>4225</v>
      </c>
      <c r="BM1083" s="2">
        <v>44828.395833333343</v>
      </c>
      <c r="BN1083" t="s">
        <v>4250</v>
      </c>
      <c r="BO1083" t="s">
        <v>4250</v>
      </c>
      <c r="BP1083" t="s">
        <v>4250</v>
      </c>
      <c r="BQ1083" t="s">
        <v>4250</v>
      </c>
    </row>
    <row r="1084" spans="1:69" x14ac:dyDescent="0.35">
      <c r="A1084" t="s">
        <v>87</v>
      </c>
      <c r="B1084" t="s">
        <v>118</v>
      </c>
      <c r="C1084" s="2">
        <v>44774.979166655103</v>
      </c>
      <c r="D1084" t="s">
        <v>1038</v>
      </c>
      <c r="E1084" t="s">
        <v>1564</v>
      </c>
      <c r="F1084" t="s">
        <v>1566</v>
      </c>
      <c r="G1084" t="s">
        <v>1590</v>
      </c>
      <c r="H1084" t="s">
        <v>1601</v>
      </c>
      <c r="I1084">
        <v>8.8000000000000007</v>
      </c>
      <c r="J1084" t="s">
        <v>1633</v>
      </c>
      <c r="K1084" t="s">
        <v>1633</v>
      </c>
      <c r="L1084" t="s">
        <v>1654</v>
      </c>
      <c r="M1084" t="s">
        <v>1644</v>
      </c>
      <c r="N1084" t="s">
        <v>1702</v>
      </c>
      <c r="O1084" t="s">
        <v>1710</v>
      </c>
      <c r="P1084" t="s">
        <v>2240</v>
      </c>
      <c r="Q1084" t="s">
        <v>2409</v>
      </c>
      <c r="R1084" t="s">
        <v>2620</v>
      </c>
      <c r="S1084" t="s">
        <v>2921</v>
      </c>
      <c r="T1084" t="s">
        <v>3235</v>
      </c>
      <c r="U1084" t="s">
        <v>1710</v>
      </c>
      <c r="V1084" t="s">
        <v>3291</v>
      </c>
      <c r="W1084" t="s">
        <v>3312</v>
      </c>
      <c r="Y1084">
        <v>30</v>
      </c>
      <c r="Z1084" t="s">
        <v>3381</v>
      </c>
      <c r="AA1084" t="s">
        <v>3430</v>
      </c>
      <c r="AB1084" t="s">
        <v>3581</v>
      </c>
      <c r="AC1084" t="s">
        <v>3849</v>
      </c>
      <c r="AD1084" t="s">
        <v>4029</v>
      </c>
      <c r="AE1084" t="s">
        <v>4147</v>
      </c>
      <c r="AF1084" t="s">
        <v>4194</v>
      </c>
      <c r="AG1084" t="s">
        <v>4194</v>
      </c>
      <c r="AI1084" t="s">
        <v>4194</v>
      </c>
      <c r="AJ1084" t="s">
        <v>4194</v>
      </c>
      <c r="AK1084" t="s">
        <v>4194</v>
      </c>
      <c r="AL1084" t="s">
        <v>4194</v>
      </c>
      <c r="AQ1084" t="s">
        <v>4194</v>
      </c>
      <c r="AR1084" t="s">
        <v>4194</v>
      </c>
      <c r="AX1084" t="s">
        <v>4194</v>
      </c>
      <c r="AY1084" t="s">
        <v>4194</v>
      </c>
      <c r="AZ1084">
        <v>20</v>
      </c>
      <c r="BA1084" t="s">
        <v>4199</v>
      </c>
      <c r="BB1084">
        <v>1</v>
      </c>
      <c r="BC1084">
        <v>1</v>
      </c>
      <c r="BD1084" t="s">
        <v>4208</v>
      </c>
      <c r="BE1084">
        <v>8.8000000000000007</v>
      </c>
      <c r="BI1084" t="s">
        <v>4225</v>
      </c>
      <c r="BM1084" s="2">
        <v>44828.395833333343</v>
      </c>
      <c r="BN1084" t="s">
        <v>4250</v>
      </c>
      <c r="BO1084" t="s">
        <v>4250</v>
      </c>
      <c r="BP1084" t="s">
        <v>4250</v>
      </c>
      <c r="BQ1084" t="s">
        <v>4250</v>
      </c>
    </row>
    <row r="1085" spans="1:69" x14ac:dyDescent="0.35">
      <c r="A1085" t="s">
        <v>87</v>
      </c>
      <c r="B1085" t="s">
        <v>118</v>
      </c>
      <c r="C1085" s="2">
        <v>44774.979166655103</v>
      </c>
      <c r="D1085" t="s">
        <v>1039</v>
      </c>
      <c r="E1085" t="s">
        <v>1564</v>
      </c>
      <c r="F1085" t="s">
        <v>1565</v>
      </c>
      <c r="G1085" t="s">
        <v>1589</v>
      </c>
      <c r="H1085" t="s">
        <v>1600</v>
      </c>
      <c r="I1085">
        <v>24.86</v>
      </c>
      <c r="J1085" t="s">
        <v>1629</v>
      </c>
      <c r="K1085" t="s">
        <v>1632</v>
      </c>
      <c r="L1085" t="s">
        <v>1654</v>
      </c>
      <c r="M1085" t="s">
        <v>1630</v>
      </c>
      <c r="N1085" t="s">
        <v>1630</v>
      </c>
      <c r="O1085" t="s">
        <v>1710</v>
      </c>
      <c r="P1085" t="s">
        <v>2241</v>
      </c>
      <c r="Q1085" t="s">
        <v>2412</v>
      </c>
      <c r="R1085" t="s">
        <v>2671</v>
      </c>
      <c r="S1085" t="s">
        <v>2960</v>
      </c>
      <c r="T1085" t="s">
        <v>3236</v>
      </c>
      <c r="U1085" t="s">
        <v>1710</v>
      </c>
      <c r="V1085" t="s">
        <v>3291</v>
      </c>
      <c r="W1085" t="s">
        <v>3323</v>
      </c>
      <c r="X1085" t="s">
        <v>3355</v>
      </c>
      <c r="Y1085">
        <v>30</v>
      </c>
      <c r="Z1085" t="s">
        <v>3381</v>
      </c>
      <c r="AA1085" t="s">
        <v>3452</v>
      </c>
      <c r="AB1085" t="s">
        <v>2671</v>
      </c>
      <c r="AC1085" t="s">
        <v>3893</v>
      </c>
      <c r="AD1085" t="s">
        <v>3893</v>
      </c>
      <c r="AE1085" t="s">
        <v>4161</v>
      </c>
      <c r="AF1085" t="s">
        <v>4194</v>
      </c>
      <c r="AG1085" t="s">
        <v>4194</v>
      </c>
      <c r="AI1085" t="s">
        <v>4194</v>
      </c>
      <c r="AJ1085" t="s">
        <v>4194</v>
      </c>
      <c r="AK1085" t="s">
        <v>4194</v>
      </c>
      <c r="AL1085" t="s">
        <v>4194</v>
      </c>
      <c r="AQ1085" t="s">
        <v>4194</v>
      </c>
      <c r="AR1085" t="s">
        <v>4194</v>
      </c>
      <c r="AX1085" t="s">
        <v>4194</v>
      </c>
      <c r="AY1085" t="s">
        <v>4194</v>
      </c>
      <c r="AZ1085">
        <v>40</v>
      </c>
      <c r="BA1085" t="s">
        <v>4200</v>
      </c>
      <c r="BB1085">
        <v>2</v>
      </c>
      <c r="BC1085">
        <v>1</v>
      </c>
      <c r="BD1085" t="s">
        <v>4208</v>
      </c>
      <c r="BE1085">
        <v>24.86</v>
      </c>
      <c r="BI1085" t="s">
        <v>4226</v>
      </c>
      <c r="BK1085" t="s">
        <v>3452</v>
      </c>
      <c r="BL1085" t="s">
        <v>4247</v>
      </c>
      <c r="BM1085" s="2">
        <v>44784.666666655103</v>
      </c>
      <c r="BN1085" t="s">
        <v>4250</v>
      </c>
      <c r="BO1085" t="s">
        <v>4250</v>
      </c>
      <c r="BP1085" t="s">
        <v>4250</v>
      </c>
      <c r="BQ1085" t="s">
        <v>4250</v>
      </c>
    </row>
    <row r="1086" spans="1:69" x14ac:dyDescent="0.35">
      <c r="A1086" t="s">
        <v>87</v>
      </c>
      <c r="B1086" t="s">
        <v>118</v>
      </c>
      <c r="C1086" s="2">
        <v>44774.979166655103</v>
      </c>
      <c r="D1086" t="s">
        <v>1040</v>
      </c>
      <c r="E1086" t="s">
        <v>1564</v>
      </c>
      <c r="F1086" t="s">
        <v>1565</v>
      </c>
      <c r="G1086" t="s">
        <v>1589</v>
      </c>
      <c r="H1086" t="s">
        <v>1600</v>
      </c>
      <c r="I1086">
        <v>21.41</v>
      </c>
      <c r="J1086" t="s">
        <v>1629</v>
      </c>
      <c r="K1086" t="s">
        <v>1632</v>
      </c>
      <c r="L1086" t="s">
        <v>1654</v>
      </c>
      <c r="M1086" t="s">
        <v>1630</v>
      </c>
      <c r="N1086" t="s">
        <v>1630</v>
      </c>
      <c r="O1086" t="s">
        <v>1710</v>
      </c>
      <c r="P1086" t="s">
        <v>2241</v>
      </c>
      <c r="Q1086" t="s">
        <v>2412</v>
      </c>
      <c r="R1086" t="s">
        <v>2671</v>
      </c>
      <c r="S1086" t="s">
        <v>2960</v>
      </c>
      <c r="T1086" t="s">
        <v>3236</v>
      </c>
      <c r="U1086" t="s">
        <v>1710</v>
      </c>
      <c r="V1086" t="s">
        <v>3291</v>
      </c>
      <c r="W1086" t="s">
        <v>3323</v>
      </c>
      <c r="X1086" t="s">
        <v>3355</v>
      </c>
      <c r="Y1086">
        <v>30</v>
      </c>
      <c r="Z1086" t="s">
        <v>3381</v>
      </c>
      <c r="AA1086" t="s">
        <v>3452</v>
      </c>
      <c r="AB1086" t="s">
        <v>2671</v>
      </c>
      <c r="AC1086" t="s">
        <v>3893</v>
      </c>
      <c r="AD1086" t="s">
        <v>3893</v>
      </c>
      <c r="AE1086" t="s">
        <v>4161</v>
      </c>
      <c r="AF1086" t="s">
        <v>4194</v>
      </c>
      <c r="AG1086" t="s">
        <v>4194</v>
      </c>
      <c r="AI1086" t="s">
        <v>4194</v>
      </c>
      <c r="AJ1086" t="s">
        <v>4194</v>
      </c>
      <c r="AK1086" t="s">
        <v>4194</v>
      </c>
      <c r="AL1086" t="s">
        <v>4194</v>
      </c>
      <c r="AQ1086" t="s">
        <v>4194</v>
      </c>
      <c r="AR1086" t="s">
        <v>4194</v>
      </c>
      <c r="AX1086" t="s">
        <v>4194</v>
      </c>
      <c r="AY1086" t="s">
        <v>4194</v>
      </c>
      <c r="AZ1086">
        <v>40</v>
      </c>
      <c r="BA1086" t="s">
        <v>4200</v>
      </c>
      <c r="BB1086">
        <v>2</v>
      </c>
      <c r="BC1086">
        <v>1</v>
      </c>
      <c r="BD1086" t="s">
        <v>4208</v>
      </c>
      <c r="BE1086">
        <v>21.41</v>
      </c>
      <c r="BI1086" t="s">
        <v>4226</v>
      </c>
      <c r="BK1086" t="s">
        <v>3452</v>
      </c>
      <c r="BL1086" t="s">
        <v>4247</v>
      </c>
      <c r="BM1086" s="2">
        <v>44784.666666655103</v>
      </c>
      <c r="BN1086" t="s">
        <v>4250</v>
      </c>
      <c r="BO1086" t="s">
        <v>4250</v>
      </c>
      <c r="BP1086" t="s">
        <v>4250</v>
      </c>
      <c r="BQ1086" t="s">
        <v>4250</v>
      </c>
    </row>
    <row r="1087" spans="1:69" x14ac:dyDescent="0.35">
      <c r="A1087" t="s">
        <v>87</v>
      </c>
      <c r="B1087" t="s">
        <v>118</v>
      </c>
      <c r="C1087" s="2">
        <v>44774.979166655103</v>
      </c>
      <c r="D1087" t="s">
        <v>1041</v>
      </c>
      <c r="E1087" t="s">
        <v>1564</v>
      </c>
      <c r="F1087" t="s">
        <v>1565</v>
      </c>
      <c r="G1087" t="s">
        <v>1589</v>
      </c>
      <c r="H1087" t="s">
        <v>1600</v>
      </c>
      <c r="I1087">
        <v>14.83</v>
      </c>
      <c r="J1087" t="s">
        <v>1629</v>
      </c>
      <c r="K1087" t="s">
        <v>1632</v>
      </c>
      <c r="L1087" t="s">
        <v>1654</v>
      </c>
      <c r="M1087" t="s">
        <v>1630</v>
      </c>
      <c r="N1087" t="s">
        <v>1630</v>
      </c>
      <c r="O1087" t="s">
        <v>1710</v>
      </c>
      <c r="P1087" t="s">
        <v>2242</v>
      </c>
      <c r="Q1087" t="s">
        <v>2412</v>
      </c>
      <c r="R1087" t="s">
        <v>2671</v>
      </c>
      <c r="S1087" t="s">
        <v>2960</v>
      </c>
      <c r="T1087" t="s">
        <v>3236</v>
      </c>
      <c r="U1087" t="s">
        <v>1710</v>
      </c>
      <c r="V1087" t="s">
        <v>3291</v>
      </c>
      <c r="W1087" t="s">
        <v>3323</v>
      </c>
      <c r="X1087" t="s">
        <v>3355</v>
      </c>
      <c r="Y1087">
        <v>20</v>
      </c>
      <c r="Z1087" t="s">
        <v>3381</v>
      </c>
      <c r="AA1087" t="s">
        <v>3452</v>
      </c>
      <c r="AB1087" t="s">
        <v>2671</v>
      </c>
      <c r="AC1087" t="s">
        <v>3893</v>
      </c>
      <c r="AD1087" t="s">
        <v>3893</v>
      </c>
      <c r="AE1087" t="s">
        <v>4161</v>
      </c>
      <c r="AF1087" t="s">
        <v>4194</v>
      </c>
      <c r="AG1087" t="s">
        <v>4194</v>
      </c>
      <c r="AI1087" t="s">
        <v>4194</v>
      </c>
      <c r="AJ1087" t="s">
        <v>4194</v>
      </c>
      <c r="AK1087" t="s">
        <v>4194</v>
      </c>
      <c r="AL1087" t="s">
        <v>4194</v>
      </c>
      <c r="AQ1087" t="s">
        <v>4194</v>
      </c>
      <c r="AR1087" t="s">
        <v>4194</v>
      </c>
      <c r="AX1087" t="s">
        <v>4194</v>
      </c>
      <c r="AY1087" t="s">
        <v>4194</v>
      </c>
      <c r="AZ1087">
        <v>40</v>
      </c>
      <c r="BA1087" t="s">
        <v>4200</v>
      </c>
      <c r="BB1087">
        <v>2</v>
      </c>
      <c r="BC1087">
        <v>1</v>
      </c>
      <c r="BD1087" t="s">
        <v>4208</v>
      </c>
      <c r="BE1087">
        <v>14.83</v>
      </c>
      <c r="BI1087" t="s">
        <v>4226</v>
      </c>
      <c r="BK1087" t="s">
        <v>3452</v>
      </c>
      <c r="BL1087" t="s">
        <v>4247</v>
      </c>
      <c r="BM1087" s="2">
        <v>44784.666666655103</v>
      </c>
      <c r="BN1087" t="s">
        <v>4250</v>
      </c>
      <c r="BO1087" t="s">
        <v>4250</v>
      </c>
      <c r="BP1087" t="s">
        <v>4250</v>
      </c>
      <c r="BQ1087" t="s">
        <v>4250</v>
      </c>
    </row>
    <row r="1088" spans="1:69" x14ac:dyDescent="0.35">
      <c r="A1088" t="s">
        <v>87</v>
      </c>
      <c r="B1088" t="s">
        <v>118</v>
      </c>
      <c r="C1088" s="2">
        <v>44774.979166655103</v>
      </c>
      <c r="D1088" t="s">
        <v>1042</v>
      </c>
      <c r="E1088" t="s">
        <v>1564</v>
      </c>
      <c r="F1088" t="s">
        <v>1565</v>
      </c>
      <c r="G1088" t="s">
        <v>1589</v>
      </c>
      <c r="H1088" t="s">
        <v>1600</v>
      </c>
      <c r="I1088">
        <v>14.65</v>
      </c>
      <c r="J1088" t="s">
        <v>1629</v>
      </c>
      <c r="K1088" t="s">
        <v>1632</v>
      </c>
      <c r="L1088" t="s">
        <v>1654</v>
      </c>
      <c r="M1088" t="s">
        <v>1630</v>
      </c>
      <c r="N1088" t="s">
        <v>1630</v>
      </c>
      <c r="O1088" t="s">
        <v>1710</v>
      </c>
      <c r="P1088" t="s">
        <v>2242</v>
      </c>
      <c r="Q1088" t="s">
        <v>2412</v>
      </c>
      <c r="R1088" t="s">
        <v>2671</v>
      </c>
      <c r="S1088" t="s">
        <v>2960</v>
      </c>
      <c r="T1088" t="s">
        <v>3236</v>
      </c>
      <c r="U1088" t="s">
        <v>1710</v>
      </c>
      <c r="V1088" t="s">
        <v>3291</v>
      </c>
      <c r="W1088" t="s">
        <v>3323</v>
      </c>
      <c r="X1088" t="s">
        <v>3355</v>
      </c>
      <c r="Y1088">
        <v>20</v>
      </c>
      <c r="Z1088" t="s">
        <v>3381</v>
      </c>
      <c r="AA1088" t="s">
        <v>3452</v>
      </c>
      <c r="AB1088" t="s">
        <v>2671</v>
      </c>
      <c r="AC1088" t="s">
        <v>3893</v>
      </c>
      <c r="AD1088" t="s">
        <v>3893</v>
      </c>
      <c r="AE1088" t="s">
        <v>4161</v>
      </c>
      <c r="AF1088" t="s">
        <v>4194</v>
      </c>
      <c r="AG1088" t="s">
        <v>4194</v>
      </c>
      <c r="AI1088" t="s">
        <v>4194</v>
      </c>
      <c r="AJ1088" t="s">
        <v>4194</v>
      </c>
      <c r="AK1088" t="s">
        <v>4194</v>
      </c>
      <c r="AL1088" t="s">
        <v>4194</v>
      </c>
      <c r="AQ1088" t="s">
        <v>4194</v>
      </c>
      <c r="AR1088" t="s">
        <v>4194</v>
      </c>
      <c r="AX1088" t="s">
        <v>4194</v>
      </c>
      <c r="AY1088" t="s">
        <v>4194</v>
      </c>
      <c r="AZ1088">
        <v>40</v>
      </c>
      <c r="BA1088" t="s">
        <v>4200</v>
      </c>
      <c r="BB1088">
        <v>2</v>
      </c>
      <c r="BC1088">
        <v>1</v>
      </c>
      <c r="BD1088" t="s">
        <v>4208</v>
      </c>
      <c r="BE1088">
        <v>14.65</v>
      </c>
      <c r="BI1088" t="s">
        <v>4226</v>
      </c>
      <c r="BK1088" t="s">
        <v>3452</v>
      </c>
      <c r="BL1088" t="s">
        <v>4247</v>
      </c>
      <c r="BM1088" s="2">
        <v>44784.666666655103</v>
      </c>
      <c r="BN1088" t="s">
        <v>4250</v>
      </c>
      <c r="BO1088" t="s">
        <v>4250</v>
      </c>
      <c r="BP1088" t="s">
        <v>4250</v>
      </c>
      <c r="BQ1088" t="s">
        <v>4250</v>
      </c>
    </row>
    <row r="1089" spans="1:69" x14ac:dyDescent="0.35">
      <c r="A1089" t="s">
        <v>87</v>
      </c>
      <c r="B1089" t="s">
        <v>119</v>
      </c>
      <c r="C1089" s="2">
        <v>44774.979166655103</v>
      </c>
      <c r="D1089" t="s">
        <v>1043</v>
      </c>
      <c r="E1089" t="s">
        <v>1563</v>
      </c>
      <c r="F1089" t="s">
        <v>1565</v>
      </c>
      <c r="G1089" t="s">
        <v>1589</v>
      </c>
      <c r="H1089" t="s">
        <v>1600</v>
      </c>
      <c r="I1089">
        <v>31.79</v>
      </c>
      <c r="J1089" t="s">
        <v>1634</v>
      </c>
      <c r="K1089" t="s">
        <v>1635</v>
      </c>
      <c r="L1089" t="s">
        <v>1654</v>
      </c>
      <c r="M1089" t="s">
        <v>1604</v>
      </c>
      <c r="N1089" t="s">
        <v>1604</v>
      </c>
      <c r="O1089" t="s">
        <v>1710</v>
      </c>
      <c r="P1089" t="s">
        <v>2243</v>
      </c>
      <c r="Q1089" t="s">
        <v>2398</v>
      </c>
      <c r="R1089" t="s">
        <v>2672</v>
      </c>
      <c r="S1089" t="s">
        <v>2961</v>
      </c>
      <c r="T1089" t="s">
        <v>3203</v>
      </c>
      <c r="U1089" t="s">
        <v>1710</v>
      </c>
      <c r="V1089" t="s">
        <v>3291</v>
      </c>
      <c r="W1089" t="s">
        <v>3315</v>
      </c>
      <c r="Y1089">
        <v>30</v>
      </c>
      <c r="Z1089" t="s">
        <v>3378</v>
      </c>
      <c r="AA1089" t="s">
        <v>3427</v>
      </c>
      <c r="AB1089" t="s">
        <v>2672</v>
      </c>
      <c r="AC1089" t="s">
        <v>3894</v>
      </c>
      <c r="AD1089" t="s">
        <v>3894</v>
      </c>
      <c r="AE1089" t="s">
        <v>2672</v>
      </c>
      <c r="AF1089" t="s">
        <v>4194</v>
      </c>
      <c r="AG1089" t="s">
        <v>4194</v>
      </c>
      <c r="AI1089" t="s">
        <v>4194</v>
      </c>
      <c r="AJ1089" t="s">
        <v>4194</v>
      </c>
      <c r="AK1089" t="s">
        <v>4194</v>
      </c>
      <c r="AL1089" t="s">
        <v>4194</v>
      </c>
      <c r="AQ1089" t="s">
        <v>4194</v>
      </c>
      <c r="AR1089" t="s">
        <v>4194</v>
      </c>
      <c r="AX1089" t="s">
        <v>4194</v>
      </c>
      <c r="AY1089" t="s">
        <v>4194</v>
      </c>
      <c r="AZ1089">
        <v>40</v>
      </c>
      <c r="BA1089" t="s">
        <v>4200</v>
      </c>
      <c r="BB1089">
        <v>2.25</v>
      </c>
      <c r="BC1089">
        <v>1</v>
      </c>
      <c r="BD1089" t="s">
        <v>4208</v>
      </c>
      <c r="BE1089">
        <v>31.79</v>
      </c>
      <c r="BH1089" t="s">
        <v>4217</v>
      </c>
      <c r="BI1089" t="s">
        <v>4226</v>
      </c>
      <c r="BK1089" t="s">
        <v>4232</v>
      </c>
      <c r="BL1089" t="s">
        <v>4243</v>
      </c>
      <c r="BM1089" s="2">
        <v>44770.854166655103</v>
      </c>
      <c r="BN1089" t="s">
        <v>4250</v>
      </c>
      <c r="BO1089" t="s">
        <v>4250</v>
      </c>
      <c r="BP1089" t="s">
        <v>4250</v>
      </c>
      <c r="BQ1089" t="s">
        <v>4250</v>
      </c>
    </row>
    <row r="1090" spans="1:69" x14ac:dyDescent="0.35">
      <c r="A1090" t="s">
        <v>87</v>
      </c>
      <c r="B1090" t="s">
        <v>119</v>
      </c>
      <c r="C1090" s="2">
        <v>44774.979166655103</v>
      </c>
      <c r="D1090" t="s">
        <v>1044</v>
      </c>
      <c r="E1090" t="s">
        <v>1563</v>
      </c>
      <c r="F1090" t="s">
        <v>1565</v>
      </c>
      <c r="G1090" t="s">
        <v>1589</v>
      </c>
      <c r="H1090" t="s">
        <v>1600</v>
      </c>
      <c r="I1090">
        <v>31.68</v>
      </c>
      <c r="J1090" t="s">
        <v>1634</v>
      </c>
      <c r="K1090" t="s">
        <v>1635</v>
      </c>
      <c r="L1090" t="s">
        <v>1654</v>
      </c>
      <c r="M1090" t="s">
        <v>1604</v>
      </c>
      <c r="N1090" t="s">
        <v>1604</v>
      </c>
      <c r="O1090" t="s">
        <v>1710</v>
      </c>
      <c r="P1090" t="s">
        <v>2243</v>
      </c>
      <c r="Q1090" t="s">
        <v>2398</v>
      </c>
      <c r="R1090" t="s">
        <v>2672</v>
      </c>
      <c r="S1090" t="s">
        <v>2961</v>
      </c>
      <c r="T1090" t="s">
        <v>3203</v>
      </c>
      <c r="U1090" t="s">
        <v>1710</v>
      </c>
      <c r="V1090" t="s">
        <v>3291</v>
      </c>
      <c r="W1090" t="s">
        <v>3315</v>
      </c>
      <c r="Y1090">
        <v>30</v>
      </c>
      <c r="Z1090" t="s">
        <v>3378</v>
      </c>
      <c r="AA1090" t="s">
        <v>3427</v>
      </c>
      <c r="AB1090" t="s">
        <v>2672</v>
      </c>
      <c r="AC1090" t="s">
        <v>3894</v>
      </c>
      <c r="AD1090" t="s">
        <v>3894</v>
      </c>
      <c r="AE1090" t="s">
        <v>2672</v>
      </c>
      <c r="AF1090" t="s">
        <v>4194</v>
      </c>
      <c r="AG1090" t="s">
        <v>4194</v>
      </c>
      <c r="AI1090" t="s">
        <v>4194</v>
      </c>
      <c r="AJ1090" t="s">
        <v>4194</v>
      </c>
      <c r="AK1090" t="s">
        <v>4194</v>
      </c>
      <c r="AL1090" t="s">
        <v>4194</v>
      </c>
      <c r="AQ1090" t="s">
        <v>4194</v>
      </c>
      <c r="AR1090" t="s">
        <v>4194</v>
      </c>
      <c r="AX1090" t="s">
        <v>4194</v>
      </c>
      <c r="AY1090" t="s">
        <v>4194</v>
      </c>
      <c r="AZ1090">
        <v>40</v>
      </c>
      <c r="BA1090" t="s">
        <v>4200</v>
      </c>
      <c r="BB1090">
        <v>2.25</v>
      </c>
      <c r="BC1090">
        <v>1</v>
      </c>
      <c r="BD1090" t="s">
        <v>4208</v>
      </c>
      <c r="BE1090">
        <v>31.68</v>
      </c>
      <c r="BH1090" t="s">
        <v>4217</v>
      </c>
      <c r="BI1090" t="s">
        <v>4226</v>
      </c>
      <c r="BK1090" t="s">
        <v>4232</v>
      </c>
      <c r="BL1090" t="s">
        <v>4243</v>
      </c>
      <c r="BM1090" s="2">
        <v>44770.854166655103</v>
      </c>
      <c r="BN1090" t="s">
        <v>4250</v>
      </c>
      <c r="BO1090" t="s">
        <v>4250</v>
      </c>
      <c r="BP1090" t="s">
        <v>4250</v>
      </c>
      <c r="BQ1090" t="s">
        <v>4250</v>
      </c>
    </row>
    <row r="1091" spans="1:69" x14ac:dyDescent="0.35">
      <c r="A1091" t="s">
        <v>87</v>
      </c>
      <c r="B1091" t="s">
        <v>119</v>
      </c>
      <c r="C1091" s="2">
        <v>44774.979166655103</v>
      </c>
      <c r="D1091" t="s">
        <v>1045</v>
      </c>
      <c r="E1091" t="s">
        <v>1563</v>
      </c>
      <c r="F1091" t="s">
        <v>1565</v>
      </c>
      <c r="G1091" t="s">
        <v>1589</v>
      </c>
      <c r="H1091" t="s">
        <v>1600</v>
      </c>
      <c r="I1091">
        <v>31.79</v>
      </c>
      <c r="J1091" t="s">
        <v>1634</v>
      </c>
      <c r="K1091" t="s">
        <v>1635</v>
      </c>
      <c r="L1091" t="s">
        <v>1654</v>
      </c>
      <c r="M1091" t="s">
        <v>1604</v>
      </c>
      <c r="N1091" t="s">
        <v>1604</v>
      </c>
      <c r="O1091" t="s">
        <v>1710</v>
      </c>
      <c r="P1091" t="s">
        <v>2243</v>
      </c>
      <c r="Q1091" t="s">
        <v>2398</v>
      </c>
      <c r="R1091" t="s">
        <v>2672</v>
      </c>
      <c r="S1091" t="s">
        <v>2961</v>
      </c>
      <c r="T1091" t="s">
        <v>3203</v>
      </c>
      <c r="U1091" t="s">
        <v>1710</v>
      </c>
      <c r="V1091" t="s">
        <v>3291</v>
      </c>
      <c r="W1091" t="s">
        <v>3315</v>
      </c>
      <c r="Y1091">
        <v>30</v>
      </c>
      <c r="Z1091" t="s">
        <v>3378</v>
      </c>
      <c r="AA1091" t="s">
        <v>3427</v>
      </c>
      <c r="AB1091" t="s">
        <v>2672</v>
      </c>
      <c r="AC1091" t="s">
        <v>3894</v>
      </c>
      <c r="AD1091" t="s">
        <v>3894</v>
      </c>
      <c r="AE1091" t="s">
        <v>2672</v>
      </c>
      <c r="AF1091" t="s">
        <v>4194</v>
      </c>
      <c r="AG1091" t="s">
        <v>4194</v>
      </c>
      <c r="AI1091" t="s">
        <v>4194</v>
      </c>
      <c r="AJ1091" t="s">
        <v>4194</v>
      </c>
      <c r="AK1091" t="s">
        <v>4194</v>
      </c>
      <c r="AL1091" t="s">
        <v>4194</v>
      </c>
      <c r="AQ1091" t="s">
        <v>4194</v>
      </c>
      <c r="AR1091" t="s">
        <v>4194</v>
      </c>
      <c r="AX1091" t="s">
        <v>4194</v>
      </c>
      <c r="AY1091" t="s">
        <v>4194</v>
      </c>
      <c r="AZ1091">
        <v>40</v>
      </c>
      <c r="BA1091" t="s">
        <v>4200</v>
      </c>
      <c r="BB1091">
        <v>2.25</v>
      </c>
      <c r="BC1091">
        <v>1</v>
      </c>
      <c r="BD1091" t="s">
        <v>4208</v>
      </c>
      <c r="BE1091">
        <v>31.79</v>
      </c>
      <c r="BH1091" t="s">
        <v>4217</v>
      </c>
      <c r="BI1091" t="s">
        <v>4226</v>
      </c>
      <c r="BK1091" t="s">
        <v>4232</v>
      </c>
      <c r="BL1091" t="s">
        <v>4243</v>
      </c>
      <c r="BM1091" s="2">
        <v>44770.854166655103</v>
      </c>
      <c r="BN1091" t="s">
        <v>4250</v>
      </c>
      <c r="BO1091" t="s">
        <v>4250</v>
      </c>
      <c r="BP1091" t="s">
        <v>4250</v>
      </c>
      <c r="BQ1091" t="s">
        <v>4250</v>
      </c>
    </row>
    <row r="1092" spans="1:69" x14ac:dyDescent="0.35">
      <c r="A1092" t="s">
        <v>87</v>
      </c>
      <c r="B1092" t="s">
        <v>119</v>
      </c>
      <c r="C1092" s="2">
        <v>44774.979166655103</v>
      </c>
      <c r="D1092" t="s">
        <v>1046</v>
      </c>
      <c r="E1092" t="s">
        <v>1563</v>
      </c>
      <c r="F1092" t="s">
        <v>1565</v>
      </c>
      <c r="G1092" t="s">
        <v>1589</v>
      </c>
      <c r="H1092" t="s">
        <v>1600</v>
      </c>
      <c r="I1092">
        <v>31.68</v>
      </c>
      <c r="J1092" t="s">
        <v>1634</v>
      </c>
      <c r="K1092" t="s">
        <v>1635</v>
      </c>
      <c r="L1092" t="s">
        <v>1654</v>
      </c>
      <c r="M1092" t="s">
        <v>1604</v>
      </c>
      <c r="N1092" t="s">
        <v>1604</v>
      </c>
      <c r="O1092" t="s">
        <v>1710</v>
      </c>
      <c r="P1092" t="s">
        <v>2243</v>
      </c>
      <c r="Q1092" t="s">
        <v>2398</v>
      </c>
      <c r="R1092" t="s">
        <v>2672</v>
      </c>
      <c r="S1092" t="s">
        <v>2961</v>
      </c>
      <c r="T1092" t="s">
        <v>3203</v>
      </c>
      <c r="U1092" t="s">
        <v>1710</v>
      </c>
      <c r="V1092" t="s">
        <v>3291</v>
      </c>
      <c r="W1092" t="s">
        <v>3315</v>
      </c>
      <c r="Y1092">
        <v>30</v>
      </c>
      <c r="Z1092" t="s">
        <v>3378</v>
      </c>
      <c r="AA1092" t="s">
        <v>3427</v>
      </c>
      <c r="AB1092" t="s">
        <v>2672</v>
      </c>
      <c r="AC1092" t="s">
        <v>3894</v>
      </c>
      <c r="AD1092" t="s">
        <v>3894</v>
      </c>
      <c r="AE1092" t="s">
        <v>2672</v>
      </c>
      <c r="AF1092" t="s">
        <v>4194</v>
      </c>
      <c r="AG1092" t="s">
        <v>4194</v>
      </c>
      <c r="AI1092" t="s">
        <v>4194</v>
      </c>
      <c r="AJ1092" t="s">
        <v>4194</v>
      </c>
      <c r="AK1092" t="s">
        <v>4194</v>
      </c>
      <c r="AL1092" t="s">
        <v>4194</v>
      </c>
      <c r="AQ1092" t="s">
        <v>4194</v>
      </c>
      <c r="AR1092" t="s">
        <v>4194</v>
      </c>
      <c r="AX1092" t="s">
        <v>4194</v>
      </c>
      <c r="AY1092" t="s">
        <v>4194</v>
      </c>
      <c r="AZ1092">
        <v>40</v>
      </c>
      <c r="BA1092" t="s">
        <v>4200</v>
      </c>
      <c r="BB1092">
        <v>2.25</v>
      </c>
      <c r="BC1092">
        <v>1</v>
      </c>
      <c r="BD1092" t="s">
        <v>4208</v>
      </c>
      <c r="BE1092">
        <v>31.68</v>
      </c>
      <c r="BH1092" t="s">
        <v>4217</v>
      </c>
      <c r="BI1092" t="s">
        <v>4226</v>
      </c>
      <c r="BK1092" t="s">
        <v>4232</v>
      </c>
      <c r="BL1092" t="s">
        <v>4243</v>
      </c>
      <c r="BM1092" s="2">
        <v>44770.854166655103</v>
      </c>
      <c r="BN1092" t="s">
        <v>4250</v>
      </c>
      <c r="BO1092" t="s">
        <v>4250</v>
      </c>
      <c r="BP1092" t="s">
        <v>4250</v>
      </c>
      <c r="BQ1092" t="s">
        <v>4250</v>
      </c>
    </row>
    <row r="1093" spans="1:69" x14ac:dyDescent="0.35">
      <c r="A1093" t="s">
        <v>87</v>
      </c>
      <c r="B1093" t="s">
        <v>119</v>
      </c>
      <c r="C1093" s="2">
        <v>44774.979166655103</v>
      </c>
      <c r="D1093" t="s">
        <v>1047</v>
      </c>
      <c r="E1093" t="s">
        <v>1563</v>
      </c>
      <c r="F1093" t="s">
        <v>1565</v>
      </c>
      <c r="G1093" t="s">
        <v>1589</v>
      </c>
      <c r="H1093" t="s">
        <v>1600</v>
      </c>
      <c r="I1093">
        <v>31.54</v>
      </c>
      <c r="J1093" t="s">
        <v>1634</v>
      </c>
      <c r="K1093" t="s">
        <v>1635</v>
      </c>
      <c r="L1093" t="s">
        <v>1654</v>
      </c>
      <c r="M1093" t="s">
        <v>1604</v>
      </c>
      <c r="N1093" t="s">
        <v>1604</v>
      </c>
      <c r="O1093" t="s">
        <v>1710</v>
      </c>
      <c r="P1093" t="s">
        <v>2243</v>
      </c>
      <c r="Q1093" t="s">
        <v>2398</v>
      </c>
      <c r="R1093" t="s">
        <v>2672</v>
      </c>
      <c r="S1093" t="s">
        <v>2961</v>
      </c>
      <c r="T1093" t="s">
        <v>3203</v>
      </c>
      <c r="U1093" t="s">
        <v>1710</v>
      </c>
      <c r="V1093" t="s">
        <v>3291</v>
      </c>
      <c r="W1093" t="s">
        <v>3315</v>
      </c>
      <c r="Y1093">
        <v>30</v>
      </c>
      <c r="Z1093" t="s">
        <v>3378</v>
      </c>
      <c r="AA1093" t="s">
        <v>3427</v>
      </c>
      <c r="AB1093" t="s">
        <v>2672</v>
      </c>
      <c r="AC1093" t="s">
        <v>3894</v>
      </c>
      <c r="AD1093" t="s">
        <v>3894</v>
      </c>
      <c r="AE1093" t="s">
        <v>2672</v>
      </c>
      <c r="AF1093" t="s">
        <v>4194</v>
      </c>
      <c r="AG1093" t="s">
        <v>4194</v>
      </c>
      <c r="AI1093" t="s">
        <v>4194</v>
      </c>
      <c r="AJ1093" t="s">
        <v>4194</v>
      </c>
      <c r="AK1093" t="s">
        <v>4194</v>
      </c>
      <c r="AL1093" t="s">
        <v>4194</v>
      </c>
      <c r="AQ1093" t="s">
        <v>4194</v>
      </c>
      <c r="AR1093" t="s">
        <v>4194</v>
      </c>
      <c r="AX1093" t="s">
        <v>4194</v>
      </c>
      <c r="AY1093" t="s">
        <v>4194</v>
      </c>
      <c r="AZ1093">
        <v>40</v>
      </c>
      <c r="BA1093" t="s">
        <v>4200</v>
      </c>
      <c r="BB1093">
        <v>2.25</v>
      </c>
      <c r="BC1093">
        <v>1</v>
      </c>
      <c r="BD1093" t="s">
        <v>4208</v>
      </c>
      <c r="BE1093">
        <v>31.54</v>
      </c>
      <c r="BH1093" t="s">
        <v>4217</v>
      </c>
      <c r="BI1093" t="s">
        <v>4226</v>
      </c>
      <c r="BK1093" t="s">
        <v>4232</v>
      </c>
      <c r="BL1093" t="s">
        <v>4243</v>
      </c>
      <c r="BM1093" s="2">
        <v>44770.854166655103</v>
      </c>
      <c r="BN1093" t="s">
        <v>4250</v>
      </c>
      <c r="BO1093" t="s">
        <v>4250</v>
      </c>
      <c r="BP1093" t="s">
        <v>4250</v>
      </c>
      <c r="BQ1093" t="s">
        <v>4250</v>
      </c>
    </row>
    <row r="1094" spans="1:69" x14ac:dyDescent="0.35">
      <c r="A1094" t="s">
        <v>87</v>
      </c>
      <c r="B1094" t="s">
        <v>119</v>
      </c>
      <c r="C1094" s="2">
        <v>44774.979166655103</v>
      </c>
      <c r="D1094" t="s">
        <v>1048</v>
      </c>
      <c r="E1094" t="s">
        <v>1563</v>
      </c>
      <c r="F1094" t="s">
        <v>1565</v>
      </c>
      <c r="G1094" t="s">
        <v>1589</v>
      </c>
      <c r="H1094" t="s">
        <v>1600</v>
      </c>
      <c r="I1094">
        <v>31.76</v>
      </c>
      <c r="J1094" t="s">
        <v>1634</v>
      </c>
      <c r="K1094" t="s">
        <v>1635</v>
      </c>
      <c r="L1094" t="s">
        <v>1654</v>
      </c>
      <c r="M1094" t="s">
        <v>1604</v>
      </c>
      <c r="N1094" t="s">
        <v>1604</v>
      </c>
      <c r="O1094" t="s">
        <v>1710</v>
      </c>
      <c r="P1094" t="s">
        <v>2243</v>
      </c>
      <c r="Q1094" t="s">
        <v>2398</v>
      </c>
      <c r="R1094" t="s">
        <v>2672</v>
      </c>
      <c r="S1094" t="s">
        <v>2961</v>
      </c>
      <c r="T1094" t="s">
        <v>3203</v>
      </c>
      <c r="U1094" t="s">
        <v>1710</v>
      </c>
      <c r="V1094" t="s">
        <v>3291</v>
      </c>
      <c r="W1094" t="s">
        <v>3315</v>
      </c>
      <c r="Y1094">
        <v>30</v>
      </c>
      <c r="Z1094" t="s">
        <v>3378</v>
      </c>
      <c r="AA1094" t="s">
        <v>3427</v>
      </c>
      <c r="AB1094" t="s">
        <v>2672</v>
      </c>
      <c r="AC1094" t="s">
        <v>3894</v>
      </c>
      <c r="AD1094" t="s">
        <v>3894</v>
      </c>
      <c r="AE1094" t="s">
        <v>2672</v>
      </c>
      <c r="AF1094" t="s">
        <v>4194</v>
      </c>
      <c r="AG1094" t="s">
        <v>4194</v>
      </c>
      <c r="AI1094" t="s">
        <v>4194</v>
      </c>
      <c r="AJ1094" t="s">
        <v>4194</v>
      </c>
      <c r="AK1094" t="s">
        <v>4194</v>
      </c>
      <c r="AL1094" t="s">
        <v>4194</v>
      </c>
      <c r="AQ1094" t="s">
        <v>4194</v>
      </c>
      <c r="AR1094" t="s">
        <v>4194</v>
      </c>
      <c r="AX1094" t="s">
        <v>4194</v>
      </c>
      <c r="AY1094" t="s">
        <v>4194</v>
      </c>
      <c r="AZ1094">
        <v>40</v>
      </c>
      <c r="BA1094" t="s">
        <v>4200</v>
      </c>
      <c r="BB1094">
        <v>2.25</v>
      </c>
      <c r="BC1094">
        <v>1</v>
      </c>
      <c r="BD1094" t="s">
        <v>4208</v>
      </c>
      <c r="BE1094">
        <v>31.76</v>
      </c>
      <c r="BH1094" t="s">
        <v>4217</v>
      </c>
      <c r="BI1094" t="s">
        <v>4226</v>
      </c>
      <c r="BK1094" t="s">
        <v>4232</v>
      </c>
      <c r="BL1094" t="s">
        <v>4243</v>
      </c>
      <c r="BM1094" s="2">
        <v>44770.854166655103</v>
      </c>
      <c r="BN1094" t="s">
        <v>4250</v>
      </c>
      <c r="BO1094" t="s">
        <v>4250</v>
      </c>
      <c r="BP1094" t="s">
        <v>4250</v>
      </c>
      <c r="BQ1094" t="s">
        <v>4250</v>
      </c>
    </row>
    <row r="1095" spans="1:69" x14ac:dyDescent="0.35">
      <c r="A1095" t="s">
        <v>87</v>
      </c>
      <c r="B1095" t="s">
        <v>119</v>
      </c>
      <c r="C1095" s="2">
        <v>44774.979166655103</v>
      </c>
      <c r="D1095" t="s">
        <v>1049</v>
      </c>
      <c r="E1095" t="s">
        <v>1563</v>
      </c>
      <c r="F1095" t="s">
        <v>1565</v>
      </c>
      <c r="G1095" t="s">
        <v>1589</v>
      </c>
      <c r="H1095" t="s">
        <v>1600</v>
      </c>
      <c r="I1095">
        <v>31.49</v>
      </c>
      <c r="J1095" t="s">
        <v>1634</v>
      </c>
      <c r="K1095" t="s">
        <v>1635</v>
      </c>
      <c r="L1095" t="s">
        <v>1654</v>
      </c>
      <c r="M1095" t="s">
        <v>1604</v>
      </c>
      <c r="N1095" t="s">
        <v>1604</v>
      </c>
      <c r="O1095" t="s">
        <v>1710</v>
      </c>
      <c r="P1095" t="s">
        <v>2243</v>
      </c>
      <c r="Q1095" t="s">
        <v>2398</v>
      </c>
      <c r="R1095" t="s">
        <v>2672</v>
      </c>
      <c r="S1095" t="s">
        <v>2961</v>
      </c>
      <c r="T1095" t="s">
        <v>3203</v>
      </c>
      <c r="U1095" t="s">
        <v>1710</v>
      </c>
      <c r="V1095" t="s">
        <v>3291</v>
      </c>
      <c r="W1095" t="s">
        <v>3315</v>
      </c>
      <c r="Y1095">
        <v>30</v>
      </c>
      <c r="Z1095" t="s">
        <v>3378</v>
      </c>
      <c r="AA1095" t="s">
        <v>3427</v>
      </c>
      <c r="AB1095" t="s">
        <v>2672</v>
      </c>
      <c r="AC1095" t="s">
        <v>3894</v>
      </c>
      <c r="AD1095" t="s">
        <v>3894</v>
      </c>
      <c r="AE1095" t="s">
        <v>2672</v>
      </c>
      <c r="AF1095" t="s">
        <v>4194</v>
      </c>
      <c r="AG1095" t="s">
        <v>4194</v>
      </c>
      <c r="AI1095" t="s">
        <v>4194</v>
      </c>
      <c r="AJ1095" t="s">
        <v>4194</v>
      </c>
      <c r="AK1095" t="s">
        <v>4194</v>
      </c>
      <c r="AL1095" t="s">
        <v>4194</v>
      </c>
      <c r="AQ1095" t="s">
        <v>4194</v>
      </c>
      <c r="AR1095" t="s">
        <v>4194</v>
      </c>
      <c r="AX1095" t="s">
        <v>4194</v>
      </c>
      <c r="AY1095" t="s">
        <v>4194</v>
      </c>
      <c r="AZ1095">
        <v>40</v>
      </c>
      <c r="BA1095" t="s">
        <v>4200</v>
      </c>
      <c r="BB1095">
        <v>2.25</v>
      </c>
      <c r="BC1095">
        <v>1</v>
      </c>
      <c r="BD1095" t="s">
        <v>4208</v>
      </c>
      <c r="BE1095">
        <v>31.49</v>
      </c>
      <c r="BH1095" t="s">
        <v>4217</v>
      </c>
      <c r="BI1095" t="s">
        <v>4226</v>
      </c>
      <c r="BK1095" t="s">
        <v>4232</v>
      </c>
      <c r="BL1095" t="s">
        <v>4243</v>
      </c>
      <c r="BM1095" s="2">
        <v>44770.854166655103</v>
      </c>
      <c r="BN1095" t="s">
        <v>4250</v>
      </c>
      <c r="BO1095" t="s">
        <v>4250</v>
      </c>
      <c r="BP1095" t="s">
        <v>4250</v>
      </c>
      <c r="BQ1095" t="s">
        <v>4250</v>
      </c>
    </row>
    <row r="1096" spans="1:69" x14ac:dyDescent="0.35">
      <c r="A1096" t="s">
        <v>87</v>
      </c>
      <c r="B1096" t="s">
        <v>119</v>
      </c>
      <c r="C1096" s="2">
        <v>44774.979166655103</v>
      </c>
      <c r="D1096" t="s">
        <v>1050</v>
      </c>
      <c r="E1096" t="s">
        <v>1563</v>
      </c>
      <c r="F1096" t="s">
        <v>1565</v>
      </c>
      <c r="G1096" t="s">
        <v>1589</v>
      </c>
      <c r="H1096" t="s">
        <v>1600</v>
      </c>
      <c r="I1096">
        <v>31.52</v>
      </c>
      <c r="J1096" t="s">
        <v>1634</v>
      </c>
      <c r="K1096" t="s">
        <v>1635</v>
      </c>
      <c r="L1096" t="s">
        <v>1654</v>
      </c>
      <c r="M1096" t="s">
        <v>1604</v>
      </c>
      <c r="N1096" t="s">
        <v>1604</v>
      </c>
      <c r="O1096" t="s">
        <v>1710</v>
      </c>
      <c r="P1096" t="s">
        <v>2243</v>
      </c>
      <c r="Q1096" t="s">
        <v>2398</v>
      </c>
      <c r="R1096" t="s">
        <v>2672</v>
      </c>
      <c r="S1096" t="s">
        <v>2961</v>
      </c>
      <c r="T1096" t="s">
        <v>3203</v>
      </c>
      <c r="U1096" t="s">
        <v>1710</v>
      </c>
      <c r="V1096" t="s">
        <v>3291</v>
      </c>
      <c r="W1096" t="s">
        <v>3315</v>
      </c>
      <c r="Y1096">
        <v>30</v>
      </c>
      <c r="Z1096" t="s">
        <v>3378</v>
      </c>
      <c r="AA1096" t="s">
        <v>3427</v>
      </c>
      <c r="AB1096" t="s">
        <v>2672</v>
      </c>
      <c r="AC1096" t="s">
        <v>3894</v>
      </c>
      <c r="AD1096" t="s">
        <v>3894</v>
      </c>
      <c r="AE1096" t="s">
        <v>2672</v>
      </c>
      <c r="AF1096" t="s">
        <v>4194</v>
      </c>
      <c r="AG1096" t="s">
        <v>4194</v>
      </c>
      <c r="AI1096" t="s">
        <v>4194</v>
      </c>
      <c r="AJ1096" t="s">
        <v>4194</v>
      </c>
      <c r="AK1096" t="s">
        <v>4194</v>
      </c>
      <c r="AL1096" t="s">
        <v>4194</v>
      </c>
      <c r="AQ1096" t="s">
        <v>4194</v>
      </c>
      <c r="AR1096" t="s">
        <v>4194</v>
      </c>
      <c r="AX1096" t="s">
        <v>4194</v>
      </c>
      <c r="AY1096" t="s">
        <v>4194</v>
      </c>
      <c r="AZ1096">
        <v>40</v>
      </c>
      <c r="BA1096" t="s">
        <v>4200</v>
      </c>
      <c r="BB1096">
        <v>2.25</v>
      </c>
      <c r="BC1096">
        <v>1</v>
      </c>
      <c r="BD1096" t="s">
        <v>4208</v>
      </c>
      <c r="BE1096">
        <v>31.52</v>
      </c>
      <c r="BH1096" t="s">
        <v>4217</v>
      </c>
      <c r="BI1096" t="s">
        <v>4226</v>
      </c>
      <c r="BK1096" t="s">
        <v>4232</v>
      </c>
      <c r="BL1096" t="s">
        <v>4243</v>
      </c>
      <c r="BM1096" s="2">
        <v>44770.854166655103</v>
      </c>
      <c r="BN1096" t="s">
        <v>4250</v>
      </c>
      <c r="BO1096" t="s">
        <v>4250</v>
      </c>
      <c r="BP1096" t="s">
        <v>4250</v>
      </c>
      <c r="BQ1096" t="s">
        <v>4250</v>
      </c>
    </row>
    <row r="1097" spans="1:69" x14ac:dyDescent="0.35">
      <c r="A1097" t="s">
        <v>87</v>
      </c>
      <c r="B1097" t="s">
        <v>119</v>
      </c>
      <c r="C1097" s="2">
        <v>44774.979166655103</v>
      </c>
      <c r="D1097" t="s">
        <v>1051</v>
      </c>
      <c r="E1097" t="s">
        <v>1563</v>
      </c>
      <c r="F1097" t="s">
        <v>1565</v>
      </c>
      <c r="G1097" t="s">
        <v>1589</v>
      </c>
      <c r="H1097" t="s">
        <v>1600</v>
      </c>
      <c r="I1097">
        <v>31.6</v>
      </c>
      <c r="J1097" t="s">
        <v>1634</v>
      </c>
      <c r="K1097" t="s">
        <v>1635</v>
      </c>
      <c r="L1097" t="s">
        <v>1654</v>
      </c>
      <c r="M1097" t="s">
        <v>1604</v>
      </c>
      <c r="N1097" t="s">
        <v>1604</v>
      </c>
      <c r="O1097" t="s">
        <v>1710</v>
      </c>
      <c r="P1097" t="s">
        <v>2243</v>
      </c>
      <c r="Q1097" t="s">
        <v>2398</v>
      </c>
      <c r="R1097" t="s">
        <v>2672</v>
      </c>
      <c r="S1097" t="s">
        <v>2961</v>
      </c>
      <c r="T1097" t="s">
        <v>3203</v>
      </c>
      <c r="U1097" t="s">
        <v>1710</v>
      </c>
      <c r="V1097" t="s">
        <v>3291</v>
      </c>
      <c r="W1097" t="s">
        <v>3315</v>
      </c>
      <c r="Y1097">
        <v>30</v>
      </c>
      <c r="Z1097" t="s">
        <v>3378</v>
      </c>
      <c r="AA1097" t="s">
        <v>3427</v>
      </c>
      <c r="AB1097" t="s">
        <v>2672</v>
      </c>
      <c r="AC1097" t="s">
        <v>3894</v>
      </c>
      <c r="AD1097" t="s">
        <v>3894</v>
      </c>
      <c r="AE1097" t="s">
        <v>2672</v>
      </c>
      <c r="AF1097" t="s">
        <v>4194</v>
      </c>
      <c r="AG1097" t="s">
        <v>4194</v>
      </c>
      <c r="AI1097" t="s">
        <v>4194</v>
      </c>
      <c r="AJ1097" t="s">
        <v>4194</v>
      </c>
      <c r="AK1097" t="s">
        <v>4194</v>
      </c>
      <c r="AL1097" t="s">
        <v>4194</v>
      </c>
      <c r="AQ1097" t="s">
        <v>4194</v>
      </c>
      <c r="AR1097" t="s">
        <v>4194</v>
      </c>
      <c r="AX1097" t="s">
        <v>4194</v>
      </c>
      <c r="AY1097" t="s">
        <v>4194</v>
      </c>
      <c r="AZ1097">
        <v>40</v>
      </c>
      <c r="BA1097" t="s">
        <v>4200</v>
      </c>
      <c r="BB1097">
        <v>2.25</v>
      </c>
      <c r="BC1097">
        <v>1</v>
      </c>
      <c r="BD1097" t="s">
        <v>4208</v>
      </c>
      <c r="BE1097">
        <v>31.6</v>
      </c>
      <c r="BH1097" t="s">
        <v>4217</v>
      </c>
      <c r="BI1097" t="s">
        <v>4226</v>
      </c>
      <c r="BK1097" t="s">
        <v>4232</v>
      </c>
      <c r="BL1097" t="s">
        <v>4243</v>
      </c>
      <c r="BM1097" s="2">
        <v>44770.854166655103</v>
      </c>
      <c r="BN1097" t="s">
        <v>4250</v>
      </c>
      <c r="BO1097" t="s">
        <v>4250</v>
      </c>
      <c r="BP1097" t="s">
        <v>4250</v>
      </c>
      <c r="BQ1097" t="s">
        <v>4250</v>
      </c>
    </row>
    <row r="1098" spans="1:69" x14ac:dyDescent="0.35">
      <c r="A1098" t="s">
        <v>87</v>
      </c>
      <c r="B1098" t="s">
        <v>119</v>
      </c>
      <c r="C1098" s="2">
        <v>44774.979166655103</v>
      </c>
      <c r="D1098" t="s">
        <v>1052</v>
      </c>
      <c r="E1098" t="s">
        <v>1563</v>
      </c>
      <c r="F1098" t="s">
        <v>1565</v>
      </c>
      <c r="G1098" t="s">
        <v>1589</v>
      </c>
      <c r="H1098" t="s">
        <v>1600</v>
      </c>
      <c r="I1098">
        <v>31.57</v>
      </c>
      <c r="J1098" t="s">
        <v>1634</v>
      </c>
      <c r="K1098" t="s">
        <v>1635</v>
      </c>
      <c r="L1098" t="s">
        <v>1654</v>
      </c>
      <c r="M1098" t="s">
        <v>1604</v>
      </c>
      <c r="N1098" t="s">
        <v>1604</v>
      </c>
      <c r="O1098" t="s">
        <v>1710</v>
      </c>
      <c r="P1098" t="s">
        <v>2243</v>
      </c>
      <c r="Q1098" t="s">
        <v>2398</v>
      </c>
      <c r="R1098" t="s">
        <v>2672</v>
      </c>
      <c r="S1098" t="s">
        <v>2961</v>
      </c>
      <c r="T1098" t="s">
        <v>3203</v>
      </c>
      <c r="U1098" t="s">
        <v>1710</v>
      </c>
      <c r="V1098" t="s">
        <v>3291</v>
      </c>
      <c r="W1098" t="s">
        <v>3315</v>
      </c>
      <c r="Y1098">
        <v>30</v>
      </c>
      <c r="Z1098" t="s">
        <v>3378</v>
      </c>
      <c r="AA1098" t="s">
        <v>3427</v>
      </c>
      <c r="AB1098" t="s">
        <v>2672</v>
      </c>
      <c r="AC1098" t="s">
        <v>3894</v>
      </c>
      <c r="AD1098" t="s">
        <v>3894</v>
      </c>
      <c r="AE1098" t="s">
        <v>2672</v>
      </c>
      <c r="AF1098" t="s">
        <v>4194</v>
      </c>
      <c r="AG1098" t="s">
        <v>4194</v>
      </c>
      <c r="AI1098" t="s">
        <v>4194</v>
      </c>
      <c r="AJ1098" t="s">
        <v>4194</v>
      </c>
      <c r="AK1098" t="s">
        <v>4194</v>
      </c>
      <c r="AL1098" t="s">
        <v>4194</v>
      </c>
      <c r="AQ1098" t="s">
        <v>4194</v>
      </c>
      <c r="AR1098" t="s">
        <v>4194</v>
      </c>
      <c r="AX1098" t="s">
        <v>4194</v>
      </c>
      <c r="AY1098" t="s">
        <v>4194</v>
      </c>
      <c r="AZ1098">
        <v>40</v>
      </c>
      <c r="BA1098" t="s">
        <v>4200</v>
      </c>
      <c r="BB1098">
        <v>2.25</v>
      </c>
      <c r="BC1098">
        <v>1</v>
      </c>
      <c r="BD1098" t="s">
        <v>4208</v>
      </c>
      <c r="BE1098">
        <v>31.57</v>
      </c>
      <c r="BH1098" t="s">
        <v>4217</v>
      </c>
      <c r="BI1098" t="s">
        <v>4226</v>
      </c>
      <c r="BK1098" t="s">
        <v>4232</v>
      </c>
      <c r="BL1098" t="s">
        <v>4243</v>
      </c>
      <c r="BM1098" s="2">
        <v>44770.854166655103</v>
      </c>
      <c r="BN1098" t="s">
        <v>4250</v>
      </c>
      <c r="BO1098" t="s">
        <v>4250</v>
      </c>
      <c r="BP1098" t="s">
        <v>4250</v>
      </c>
      <c r="BQ1098" t="s">
        <v>4250</v>
      </c>
    </row>
    <row r="1099" spans="1:69" x14ac:dyDescent="0.35">
      <c r="A1099" t="s">
        <v>87</v>
      </c>
      <c r="B1099" t="s">
        <v>119</v>
      </c>
      <c r="C1099" s="2">
        <v>44774.979166655103</v>
      </c>
      <c r="D1099" t="s">
        <v>1053</v>
      </c>
      <c r="E1099" t="s">
        <v>1563</v>
      </c>
      <c r="F1099" t="s">
        <v>1565</v>
      </c>
      <c r="G1099" t="s">
        <v>1589</v>
      </c>
      <c r="H1099" t="s">
        <v>1600</v>
      </c>
      <c r="I1099">
        <v>31.59</v>
      </c>
      <c r="J1099" t="s">
        <v>1634</v>
      </c>
      <c r="K1099" t="s">
        <v>1635</v>
      </c>
      <c r="L1099" t="s">
        <v>1654</v>
      </c>
      <c r="M1099" t="s">
        <v>1604</v>
      </c>
      <c r="N1099" t="s">
        <v>1604</v>
      </c>
      <c r="O1099" t="s">
        <v>1710</v>
      </c>
      <c r="P1099" t="s">
        <v>2243</v>
      </c>
      <c r="Q1099" t="s">
        <v>2398</v>
      </c>
      <c r="R1099" t="s">
        <v>2672</v>
      </c>
      <c r="S1099" t="s">
        <v>2961</v>
      </c>
      <c r="T1099" t="s">
        <v>3203</v>
      </c>
      <c r="U1099" t="s">
        <v>1710</v>
      </c>
      <c r="V1099" t="s">
        <v>3291</v>
      </c>
      <c r="W1099" t="s">
        <v>3315</v>
      </c>
      <c r="Y1099">
        <v>30</v>
      </c>
      <c r="Z1099" t="s">
        <v>3378</v>
      </c>
      <c r="AA1099" t="s">
        <v>3427</v>
      </c>
      <c r="AB1099" t="s">
        <v>2672</v>
      </c>
      <c r="AC1099" t="s">
        <v>3894</v>
      </c>
      <c r="AD1099" t="s">
        <v>3894</v>
      </c>
      <c r="AE1099" t="s">
        <v>2672</v>
      </c>
      <c r="AF1099" t="s">
        <v>4194</v>
      </c>
      <c r="AG1099" t="s">
        <v>4194</v>
      </c>
      <c r="AI1099" t="s">
        <v>4194</v>
      </c>
      <c r="AJ1099" t="s">
        <v>4194</v>
      </c>
      <c r="AK1099" t="s">
        <v>4194</v>
      </c>
      <c r="AL1099" t="s">
        <v>4194</v>
      </c>
      <c r="AQ1099" t="s">
        <v>4194</v>
      </c>
      <c r="AR1099" t="s">
        <v>4194</v>
      </c>
      <c r="AX1099" t="s">
        <v>4194</v>
      </c>
      <c r="AY1099" t="s">
        <v>4194</v>
      </c>
      <c r="AZ1099">
        <v>40</v>
      </c>
      <c r="BA1099" t="s">
        <v>4200</v>
      </c>
      <c r="BB1099">
        <v>2.25</v>
      </c>
      <c r="BC1099">
        <v>1</v>
      </c>
      <c r="BD1099" t="s">
        <v>4208</v>
      </c>
      <c r="BE1099">
        <v>31.59</v>
      </c>
      <c r="BH1099" t="s">
        <v>4217</v>
      </c>
      <c r="BI1099" t="s">
        <v>4226</v>
      </c>
      <c r="BK1099" t="s">
        <v>4232</v>
      </c>
      <c r="BL1099" t="s">
        <v>4243</v>
      </c>
      <c r="BM1099" s="2">
        <v>44770.854166655103</v>
      </c>
      <c r="BN1099" t="s">
        <v>4250</v>
      </c>
      <c r="BO1099" t="s">
        <v>4250</v>
      </c>
      <c r="BP1099" t="s">
        <v>4250</v>
      </c>
      <c r="BQ1099" t="s">
        <v>4250</v>
      </c>
    </row>
    <row r="1100" spans="1:69" x14ac:dyDescent="0.35">
      <c r="A1100" t="s">
        <v>87</v>
      </c>
      <c r="B1100" t="s">
        <v>119</v>
      </c>
      <c r="C1100" s="2">
        <v>44774.979166655103</v>
      </c>
      <c r="D1100" t="s">
        <v>1054</v>
      </c>
      <c r="E1100" t="s">
        <v>1563</v>
      </c>
      <c r="F1100" t="s">
        <v>1565</v>
      </c>
      <c r="G1100" t="s">
        <v>1589</v>
      </c>
      <c r="H1100" t="s">
        <v>1600</v>
      </c>
      <c r="I1100">
        <v>31.55</v>
      </c>
      <c r="J1100" t="s">
        <v>1634</v>
      </c>
      <c r="K1100" t="s">
        <v>1635</v>
      </c>
      <c r="L1100" t="s">
        <v>1654</v>
      </c>
      <c r="M1100" t="s">
        <v>1604</v>
      </c>
      <c r="N1100" t="s">
        <v>1604</v>
      </c>
      <c r="O1100" t="s">
        <v>1710</v>
      </c>
      <c r="P1100" t="s">
        <v>2243</v>
      </c>
      <c r="Q1100" t="s">
        <v>2398</v>
      </c>
      <c r="R1100" t="s">
        <v>2672</v>
      </c>
      <c r="S1100" t="s">
        <v>2961</v>
      </c>
      <c r="T1100" t="s">
        <v>3203</v>
      </c>
      <c r="U1100" t="s">
        <v>1710</v>
      </c>
      <c r="V1100" t="s">
        <v>3291</v>
      </c>
      <c r="W1100" t="s">
        <v>3315</v>
      </c>
      <c r="Y1100">
        <v>30</v>
      </c>
      <c r="Z1100" t="s">
        <v>3378</v>
      </c>
      <c r="AA1100" t="s">
        <v>3427</v>
      </c>
      <c r="AB1100" t="s">
        <v>2672</v>
      </c>
      <c r="AC1100" t="s">
        <v>3894</v>
      </c>
      <c r="AD1100" t="s">
        <v>3894</v>
      </c>
      <c r="AE1100" t="s">
        <v>2672</v>
      </c>
      <c r="AF1100" t="s">
        <v>4194</v>
      </c>
      <c r="AG1100" t="s">
        <v>4194</v>
      </c>
      <c r="AI1100" t="s">
        <v>4194</v>
      </c>
      <c r="AJ1100" t="s">
        <v>4194</v>
      </c>
      <c r="AK1100" t="s">
        <v>4194</v>
      </c>
      <c r="AL1100" t="s">
        <v>4194</v>
      </c>
      <c r="AQ1100" t="s">
        <v>4194</v>
      </c>
      <c r="AR1100" t="s">
        <v>4194</v>
      </c>
      <c r="AX1100" t="s">
        <v>4194</v>
      </c>
      <c r="AY1100" t="s">
        <v>4194</v>
      </c>
      <c r="AZ1100">
        <v>40</v>
      </c>
      <c r="BA1100" t="s">
        <v>4200</v>
      </c>
      <c r="BB1100">
        <v>2.25</v>
      </c>
      <c r="BC1100">
        <v>1</v>
      </c>
      <c r="BD1100" t="s">
        <v>4208</v>
      </c>
      <c r="BE1100">
        <v>31.55</v>
      </c>
      <c r="BH1100" t="s">
        <v>4217</v>
      </c>
      <c r="BI1100" t="s">
        <v>4226</v>
      </c>
      <c r="BK1100" t="s">
        <v>4232</v>
      </c>
      <c r="BL1100" t="s">
        <v>4243</v>
      </c>
      <c r="BM1100" s="2">
        <v>44770.854166655103</v>
      </c>
      <c r="BN1100" t="s">
        <v>4250</v>
      </c>
      <c r="BO1100" t="s">
        <v>4250</v>
      </c>
      <c r="BP1100" t="s">
        <v>4250</v>
      </c>
      <c r="BQ1100" t="s">
        <v>4250</v>
      </c>
    </row>
    <row r="1101" spans="1:69" x14ac:dyDescent="0.35">
      <c r="A1101" t="s">
        <v>87</v>
      </c>
      <c r="B1101" t="s">
        <v>119</v>
      </c>
      <c r="C1101" s="2">
        <v>44774.979166655103</v>
      </c>
      <c r="D1101" t="s">
        <v>1055</v>
      </c>
      <c r="E1101" t="s">
        <v>1563</v>
      </c>
      <c r="F1101" t="s">
        <v>1565</v>
      </c>
      <c r="G1101" t="s">
        <v>1589</v>
      </c>
      <c r="H1101" t="s">
        <v>1600</v>
      </c>
      <c r="I1101">
        <v>31.77</v>
      </c>
      <c r="J1101" t="s">
        <v>1634</v>
      </c>
      <c r="K1101" t="s">
        <v>1635</v>
      </c>
      <c r="L1101" t="s">
        <v>1654</v>
      </c>
      <c r="M1101" t="s">
        <v>1604</v>
      </c>
      <c r="N1101" t="s">
        <v>1604</v>
      </c>
      <c r="O1101" t="s">
        <v>1710</v>
      </c>
      <c r="P1101" t="s">
        <v>2243</v>
      </c>
      <c r="Q1101" t="s">
        <v>2398</v>
      </c>
      <c r="R1101" t="s">
        <v>2672</v>
      </c>
      <c r="S1101" t="s">
        <v>2961</v>
      </c>
      <c r="T1101" t="s">
        <v>3203</v>
      </c>
      <c r="U1101" t="s">
        <v>1710</v>
      </c>
      <c r="V1101" t="s">
        <v>3291</v>
      </c>
      <c r="W1101" t="s">
        <v>3315</v>
      </c>
      <c r="Y1101">
        <v>30</v>
      </c>
      <c r="Z1101" t="s">
        <v>3378</v>
      </c>
      <c r="AA1101" t="s">
        <v>3427</v>
      </c>
      <c r="AB1101" t="s">
        <v>2672</v>
      </c>
      <c r="AC1101" t="s">
        <v>3894</v>
      </c>
      <c r="AD1101" t="s">
        <v>3894</v>
      </c>
      <c r="AE1101" t="s">
        <v>2672</v>
      </c>
      <c r="AF1101" t="s">
        <v>4194</v>
      </c>
      <c r="AG1101" t="s">
        <v>4194</v>
      </c>
      <c r="AI1101" t="s">
        <v>4194</v>
      </c>
      <c r="AJ1101" t="s">
        <v>4194</v>
      </c>
      <c r="AK1101" t="s">
        <v>4194</v>
      </c>
      <c r="AL1101" t="s">
        <v>4194</v>
      </c>
      <c r="AQ1101" t="s">
        <v>4194</v>
      </c>
      <c r="AR1101" t="s">
        <v>4194</v>
      </c>
      <c r="AX1101" t="s">
        <v>4194</v>
      </c>
      <c r="AY1101" t="s">
        <v>4194</v>
      </c>
      <c r="AZ1101">
        <v>40</v>
      </c>
      <c r="BA1101" t="s">
        <v>4200</v>
      </c>
      <c r="BB1101">
        <v>2.25</v>
      </c>
      <c r="BC1101">
        <v>1</v>
      </c>
      <c r="BD1101" t="s">
        <v>4208</v>
      </c>
      <c r="BE1101">
        <v>31.77</v>
      </c>
      <c r="BH1101" t="s">
        <v>4217</v>
      </c>
      <c r="BI1101" t="s">
        <v>4226</v>
      </c>
      <c r="BK1101" t="s">
        <v>4232</v>
      </c>
      <c r="BL1101" t="s">
        <v>4243</v>
      </c>
      <c r="BM1101" s="2">
        <v>44770.854166655103</v>
      </c>
      <c r="BN1101" t="s">
        <v>4250</v>
      </c>
      <c r="BO1101" t="s">
        <v>4250</v>
      </c>
      <c r="BP1101" t="s">
        <v>4250</v>
      </c>
      <c r="BQ1101" t="s">
        <v>4250</v>
      </c>
    </row>
    <row r="1102" spans="1:69" x14ac:dyDescent="0.35">
      <c r="A1102" t="s">
        <v>87</v>
      </c>
      <c r="B1102" t="s">
        <v>119</v>
      </c>
      <c r="C1102" s="2">
        <v>44774.979166655103</v>
      </c>
      <c r="D1102" t="s">
        <v>1056</v>
      </c>
      <c r="E1102" t="s">
        <v>1563</v>
      </c>
      <c r="F1102" t="s">
        <v>1565</v>
      </c>
      <c r="G1102" t="s">
        <v>1589</v>
      </c>
      <c r="H1102" t="s">
        <v>1600</v>
      </c>
      <c r="I1102">
        <v>31.57</v>
      </c>
      <c r="J1102" t="s">
        <v>1634</v>
      </c>
      <c r="K1102" t="s">
        <v>1635</v>
      </c>
      <c r="L1102" t="s">
        <v>1654</v>
      </c>
      <c r="M1102" t="s">
        <v>1604</v>
      </c>
      <c r="N1102" t="s">
        <v>1604</v>
      </c>
      <c r="O1102" t="s">
        <v>1710</v>
      </c>
      <c r="P1102" t="s">
        <v>2243</v>
      </c>
      <c r="Q1102" t="s">
        <v>2398</v>
      </c>
      <c r="R1102" t="s">
        <v>2672</v>
      </c>
      <c r="S1102" t="s">
        <v>2961</v>
      </c>
      <c r="T1102" t="s">
        <v>3203</v>
      </c>
      <c r="U1102" t="s">
        <v>1710</v>
      </c>
      <c r="V1102" t="s">
        <v>3291</v>
      </c>
      <c r="W1102" t="s">
        <v>3315</v>
      </c>
      <c r="Y1102">
        <v>30</v>
      </c>
      <c r="Z1102" t="s">
        <v>3378</v>
      </c>
      <c r="AA1102" t="s">
        <v>3427</v>
      </c>
      <c r="AB1102" t="s">
        <v>2672</v>
      </c>
      <c r="AC1102" t="s">
        <v>3894</v>
      </c>
      <c r="AD1102" t="s">
        <v>3894</v>
      </c>
      <c r="AE1102" t="s">
        <v>2672</v>
      </c>
      <c r="AF1102" t="s">
        <v>4194</v>
      </c>
      <c r="AG1102" t="s">
        <v>4194</v>
      </c>
      <c r="AI1102" t="s">
        <v>4194</v>
      </c>
      <c r="AJ1102" t="s">
        <v>4194</v>
      </c>
      <c r="AK1102" t="s">
        <v>4194</v>
      </c>
      <c r="AL1102" t="s">
        <v>4194</v>
      </c>
      <c r="AQ1102" t="s">
        <v>4194</v>
      </c>
      <c r="AR1102" t="s">
        <v>4194</v>
      </c>
      <c r="AX1102" t="s">
        <v>4194</v>
      </c>
      <c r="AY1102" t="s">
        <v>4194</v>
      </c>
      <c r="AZ1102">
        <v>40</v>
      </c>
      <c r="BA1102" t="s">
        <v>4200</v>
      </c>
      <c r="BB1102">
        <v>2.25</v>
      </c>
      <c r="BC1102">
        <v>1</v>
      </c>
      <c r="BD1102" t="s">
        <v>4208</v>
      </c>
      <c r="BE1102">
        <v>31.57</v>
      </c>
      <c r="BH1102" t="s">
        <v>4217</v>
      </c>
      <c r="BI1102" t="s">
        <v>4226</v>
      </c>
      <c r="BK1102" t="s">
        <v>4232</v>
      </c>
      <c r="BL1102" t="s">
        <v>4243</v>
      </c>
      <c r="BM1102" s="2">
        <v>44770.854166655103</v>
      </c>
      <c r="BN1102" t="s">
        <v>4250</v>
      </c>
      <c r="BO1102" t="s">
        <v>4250</v>
      </c>
      <c r="BP1102" t="s">
        <v>4250</v>
      </c>
      <c r="BQ1102" t="s">
        <v>4250</v>
      </c>
    </row>
    <row r="1103" spans="1:69" x14ac:dyDescent="0.35">
      <c r="A1103" t="s">
        <v>87</v>
      </c>
      <c r="B1103" t="s">
        <v>119</v>
      </c>
      <c r="C1103" s="2">
        <v>44774.979166655103</v>
      </c>
      <c r="D1103" t="s">
        <v>1057</v>
      </c>
      <c r="E1103" t="s">
        <v>1563</v>
      </c>
      <c r="F1103" t="s">
        <v>1567</v>
      </c>
      <c r="G1103" t="s">
        <v>1589</v>
      </c>
      <c r="H1103" t="s">
        <v>1600</v>
      </c>
      <c r="I1103">
        <v>31.73</v>
      </c>
      <c r="J1103" t="s">
        <v>1634</v>
      </c>
      <c r="K1103" t="s">
        <v>1635</v>
      </c>
      <c r="L1103" t="s">
        <v>1654</v>
      </c>
      <c r="M1103" t="s">
        <v>1604</v>
      </c>
      <c r="N1103" t="s">
        <v>1604</v>
      </c>
      <c r="O1103" t="s">
        <v>1710</v>
      </c>
      <c r="P1103" t="s">
        <v>2243</v>
      </c>
      <c r="Q1103" t="s">
        <v>2398</v>
      </c>
      <c r="R1103" t="s">
        <v>2672</v>
      </c>
      <c r="S1103" t="s">
        <v>2961</v>
      </c>
      <c r="T1103" t="s">
        <v>3203</v>
      </c>
      <c r="U1103" t="s">
        <v>1710</v>
      </c>
      <c r="V1103" t="s">
        <v>3291</v>
      </c>
      <c r="W1103" t="s">
        <v>3315</v>
      </c>
      <c r="Y1103">
        <v>30</v>
      </c>
      <c r="Z1103" t="s">
        <v>3378</v>
      </c>
      <c r="AA1103" t="s">
        <v>3427</v>
      </c>
      <c r="AB1103" t="s">
        <v>2672</v>
      </c>
      <c r="AC1103" t="s">
        <v>3894</v>
      </c>
      <c r="AD1103" t="s">
        <v>3894</v>
      </c>
      <c r="AE1103" t="s">
        <v>2672</v>
      </c>
      <c r="AF1103" t="s">
        <v>4194</v>
      </c>
      <c r="AG1103" t="s">
        <v>4194</v>
      </c>
      <c r="AI1103" t="s">
        <v>4194</v>
      </c>
      <c r="AJ1103" t="s">
        <v>4194</v>
      </c>
      <c r="AK1103" t="s">
        <v>4194</v>
      </c>
      <c r="AL1103" t="s">
        <v>4194</v>
      </c>
      <c r="AQ1103" t="s">
        <v>4194</v>
      </c>
      <c r="AR1103" t="s">
        <v>4194</v>
      </c>
      <c r="AX1103" t="s">
        <v>4194</v>
      </c>
      <c r="AY1103" t="s">
        <v>4194</v>
      </c>
      <c r="AZ1103">
        <v>40</v>
      </c>
      <c r="BA1103" t="s">
        <v>4200</v>
      </c>
      <c r="BB1103">
        <v>2.25</v>
      </c>
      <c r="BC1103">
        <v>1</v>
      </c>
      <c r="BD1103" t="s">
        <v>4208</v>
      </c>
      <c r="BE1103">
        <v>31.73</v>
      </c>
      <c r="BH1103" t="s">
        <v>4217</v>
      </c>
      <c r="BI1103" t="s">
        <v>4226</v>
      </c>
      <c r="BK1103" t="s">
        <v>4232</v>
      </c>
      <c r="BL1103" t="s">
        <v>4243</v>
      </c>
      <c r="BM1103" s="2">
        <v>44770.854166655103</v>
      </c>
      <c r="BN1103" t="s">
        <v>4250</v>
      </c>
      <c r="BO1103" t="s">
        <v>4250</v>
      </c>
      <c r="BP1103" t="s">
        <v>4250</v>
      </c>
      <c r="BQ1103" t="s">
        <v>4250</v>
      </c>
    </row>
    <row r="1104" spans="1:69" x14ac:dyDescent="0.35">
      <c r="A1104" t="s">
        <v>87</v>
      </c>
      <c r="B1104" t="s">
        <v>119</v>
      </c>
      <c r="C1104" s="2">
        <v>44774.979166655103</v>
      </c>
      <c r="D1104" t="s">
        <v>1058</v>
      </c>
      <c r="E1104" t="s">
        <v>1563</v>
      </c>
      <c r="F1104" t="s">
        <v>1565</v>
      </c>
      <c r="G1104" t="s">
        <v>1589</v>
      </c>
      <c r="H1104" t="s">
        <v>1600</v>
      </c>
      <c r="I1104">
        <v>31.54</v>
      </c>
      <c r="J1104" t="s">
        <v>1634</v>
      </c>
      <c r="K1104" t="s">
        <v>1635</v>
      </c>
      <c r="L1104" t="s">
        <v>1654</v>
      </c>
      <c r="M1104" t="s">
        <v>1604</v>
      </c>
      <c r="N1104" t="s">
        <v>1604</v>
      </c>
      <c r="O1104" t="s">
        <v>1710</v>
      </c>
      <c r="P1104" t="s">
        <v>2243</v>
      </c>
      <c r="Q1104" t="s">
        <v>2398</v>
      </c>
      <c r="R1104" t="s">
        <v>2672</v>
      </c>
      <c r="S1104" t="s">
        <v>2961</v>
      </c>
      <c r="T1104" t="s">
        <v>3203</v>
      </c>
      <c r="U1104" t="s">
        <v>1710</v>
      </c>
      <c r="V1104" t="s">
        <v>3291</v>
      </c>
      <c r="W1104" t="s">
        <v>3315</v>
      </c>
      <c r="Y1104">
        <v>30</v>
      </c>
      <c r="Z1104" t="s">
        <v>3378</v>
      </c>
      <c r="AA1104" t="s">
        <v>3427</v>
      </c>
      <c r="AB1104" t="s">
        <v>2672</v>
      </c>
      <c r="AC1104" t="s">
        <v>3894</v>
      </c>
      <c r="AD1104" t="s">
        <v>3894</v>
      </c>
      <c r="AE1104" t="s">
        <v>2672</v>
      </c>
      <c r="AF1104" t="s">
        <v>4194</v>
      </c>
      <c r="AG1104" t="s">
        <v>4194</v>
      </c>
      <c r="AI1104" t="s">
        <v>4194</v>
      </c>
      <c r="AJ1104" t="s">
        <v>4194</v>
      </c>
      <c r="AK1104" t="s">
        <v>4194</v>
      </c>
      <c r="AL1104" t="s">
        <v>4194</v>
      </c>
      <c r="AQ1104" t="s">
        <v>4194</v>
      </c>
      <c r="AR1104" t="s">
        <v>4194</v>
      </c>
      <c r="AX1104" t="s">
        <v>4194</v>
      </c>
      <c r="AY1104" t="s">
        <v>4194</v>
      </c>
      <c r="AZ1104">
        <v>40</v>
      </c>
      <c r="BA1104" t="s">
        <v>4200</v>
      </c>
      <c r="BB1104">
        <v>2.25</v>
      </c>
      <c r="BC1104">
        <v>1</v>
      </c>
      <c r="BD1104" t="s">
        <v>4208</v>
      </c>
      <c r="BE1104">
        <v>31.54</v>
      </c>
      <c r="BH1104" t="s">
        <v>4217</v>
      </c>
      <c r="BI1104" t="s">
        <v>4226</v>
      </c>
      <c r="BK1104" t="s">
        <v>4232</v>
      </c>
      <c r="BL1104" t="s">
        <v>4243</v>
      </c>
      <c r="BM1104" s="2">
        <v>44770.854166655103</v>
      </c>
      <c r="BN1104" t="s">
        <v>4250</v>
      </c>
      <c r="BO1104" t="s">
        <v>4250</v>
      </c>
      <c r="BP1104" t="s">
        <v>4250</v>
      </c>
      <c r="BQ1104" t="s">
        <v>4250</v>
      </c>
    </row>
    <row r="1105" spans="1:69" x14ac:dyDescent="0.35">
      <c r="A1105" t="s">
        <v>87</v>
      </c>
      <c r="B1105" t="s">
        <v>119</v>
      </c>
      <c r="C1105" s="2">
        <v>44774.979166655103</v>
      </c>
      <c r="D1105" t="s">
        <v>1059</v>
      </c>
      <c r="E1105" t="s">
        <v>1563</v>
      </c>
      <c r="F1105" t="s">
        <v>1565</v>
      </c>
      <c r="G1105" t="s">
        <v>1589</v>
      </c>
      <c r="H1105" t="s">
        <v>1600</v>
      </c>
      <c r="I1105">
        <v>31.57</v>
      </c>
      <c r="J1105" t="s">
        <v>1634</v>
      </c>
      <c r="K1105" t="s">
        <v>1635</v>
      </c>
      <c r="L1105" t="s">
        <v>1654</v>
      </c>
      <c r="M1105" t="s">
        <v>1604</v>
      </c>
      <c r="N1105" t="s">
        <v>1604</v>
      </c>
      <c r="O1105" t="s">
        <v>1710</v>
      </c>
      <c r="P1105" t="s">
        <v>2243</v>
      </c>
      <c r="Q1105" t="s">
        <v>2398</v>
      </c>
      <c r="R1105" t="s">
        <v>2672</v>
      </c>
      <c r="S1105" t="s">
        <v>2961</v>
      </c>
      <c r="T1105" t="s">
        <v>3203</v>
      </c>
      <c r="U1105" t="s">
        <v>1710</v>
      </c>
      <c r="V1105" t="s">
        <v>3291</v>
      </c>
      <c r="W1105" t="s">
        <v>3315</v>
      </c>
      <c r="Y1105">
        <v>30</v>
      </c>
      <c r="Z1105" t="s">
        <v>3378</v>
      </c>
      <c r="AA1105" t="s">
        <v>3427</v>
      </c>
      <c r="AB1105" t="s">
        <v>2672</v>
      </c>
      <c r="AC1105" t="s">
        <v>3894</v>
      </c>
      <c r="AD1105" t="s">
        <v>3894</v>
      </c>
      <c r="AE1105" t="s">
        <v>2672</v>
      </c>
      <c r="AF1105" t="s">
        <v>4194</v>
      </c>
      <c r="AG1105" t="s">
        <v>4194</v>
      </c>
      <c r="AI1105" t="s">
        <v>4194</v>
      </c>
      <c r="AJ1105" t="s">
        <v>4194</v>
      </c>
      <c r="AK1105" t="s">
        <v>4194</v>
      </c>
      <c r="AL1105" t="s">
        <v>4194</v>
      </c>
      <c r="AQ1105" t="s">
        <v>4194</v>
      </c>
      <c r="AR1105" t="s">
        <v>4194</v>
      </c>
      <c r="AX1105" t="s">
        <v>4194</v>
      </c>
      <c r="AY1105" t="s">
        <v>4194</v>
      </c>
      <c r="AZ1105">
        <v>40</v>
      </c>
      <c r="BA1105" t="s">
        <v>4200</v>
      </c>
      <c r="BB1105">
        <v>2.25</v>
      </c>
      <c r="BC1105">
        <v>1</v>
      </c>
      <c r="BD1105" t="s">
        <v>4208</v>
      </c>
      <c r="BE1105">
        <v>31.57</v>
      </c>
      <c r="BH1105" t="s">
        <v>4217</v>
      </c>
      <c r="BI1105" t="s">
        <v>4226</v>
      </c>
      <c r="BK1105" t="s">
        <v>4232</v>
      </c>
      <c r="BL1105" t="s">
        <v>4243</v>
      </c>
      <c r="BM1105" s="2">
        <v>44770.854166655103</v>
      </c>
      <c r="BN1105" t="s">
        <v>4250</v>
      </c>
      <c r="BO1105" t="s">
        <v>4250</v>
      </c>
      <c r="BP1105" t="s">
        <v>4250</v>
      </c>
      <c r="BQ1105" t="s">
        <v>4250</v>
      </c>
    </row>
    <row r="1106" spans="1:69" x14ac:dyDescent="0.35">
      <c r="A1106" t="s">
        <v>87</v>
      </c>
      <c r="B1106" t="s">
        <v>119</v>
      </c>
      <c r="C1106" s="2">
        <v>44774.979166655103</v>
      </c>
      <c r="D1106" t="s">
        <v>1060</v>
      </c>
      <c r="E1106" t="s">
        <v>1563</v>
      </c>
      <c r="F1106" t="s">
        <v>1565</v>
      </c>
      <c r="G1106" t="s">
        <v>1589</v>
      </c>
      <c r="H1106" t="s">
        <v>1600</v>
      </c>
      <c r="I1106">
        <v>31.55</v>
      </c>
      <c r="J1106" t="s">
        <v>1634</v>
      </c>
      <c r="K1106" t="s">
        <v>1635</v>
      </c>
      <c r="L1106" t="s">
        <v>1654</v>
      </c>
      <c r="M1106" t="s">
        <v>1604</v>
      </c>
      <c r="N1106" t="s">
        <v>1604</v>
      </c>
      <c r="O1106" t="s">
        <v>1710</v>
      </c>
      <c r="P1106" t="s">
        <v>2243</v>
      </c>
      <c r="Q1106" t="s">
        <v>2398</v>
      </c>
      <c r="R1106" t="s">
        <v>2672</v>
      </c>
      <c r="S1106" t="s">
        <v>2961</v>
      </c>
      <c r="T1106" t="s">
        <v>3203</v>
      </c>
      <c r="U1106" t="s">
        <v>1710</v>
      </c>
      <c r="V1106" t="s">
        <v>3291</v>
      </c>
      <c r="W1106" t="s">
        <v>3315</v>
      </c>
      <c r="Y1106">
        <v>30</v>
      </c>
      <c r="Z1106" t="s">
        <v>3378</v>
      </c>
      <c r="AA1106" t="s">
        <v>3427</v>
      </c>
      <c r="AB1106" t="s">
        <v>2672</v>
      </c>
      <c r="AC1106" t="s">
        <v>3894</v>
      </c>
      <c r="AD1106" t="s">
        <v>3894</v>
      </c>
      <c r="AE1106" t="s">
        <v>2672</v>
      </c>
      <c r="AF1106" t="s">
        <v>4194</v>
      </c>
      <c r="AG1106" t="s">
        <v>4194</v>
      </c>
      <c r="AI1106" t="s">
        <v>4194</v>
      </c>
      <c r="AJ1106" t="s">
        <v>4194</v>
      </c>
      <c r="AK1106" t="s">
        <v>4194</v>
      </c>
      <c r="AL1106" t="s">
        <v>4194</v>
      </c>
      <c r="AQ1106" t="s">
        <v>4194</v>
      </c>
      <c r="AR1106" t="s">
        <v>4194</v>
      </c>
      <c r="AX1106" t="s">
        <v>4194</v>
      </c>
      <c r="AY1106" t="s">
        <v>4194</v>
      </c>
      <c r="AZ1106">
        <v>40</v>
      </c>
      <c r="BA1106" t="s">
        <v>4200</v>
      </c>
      <c r="BB1106">
        <v>2.25</v>
      </c>
      <c r="BC1106">
        <v>1</v>
      </c>
      <c r="BD1106" t="s">
        <v>4208</v>
      </c>
      <c r="BE1106">
        <v>31.55</v>
      </c>
      <c r="BH1106" t="s">
        <v>4217</v>
      </c>
      <c r="BI1106" t="s">
        <v>4226</v>
      </c>
      <c r="BK1106" t="s">
        <v>4232</v>
      </c>
      <c r="BL1106" t="s">
        <v>4243</v>
      </c>
      <c r="BM1106" s="2">
        <v>44770.854166655103</v>
      </c>
      <c r="BN1106" t="s">
        <v>4250</v>
      </c>
      <c r="BO1106" t="s">
        <v>4250</v>
      </c>
      <c r="BP1106" t="s">
        <v>4250</v>
      </c>
      <c r="BQ1106" t="s">
        <v>4250</v>
      </c>
    </row>
    <row r="1107" spans="1:69" x14ac:dyDescent="0.35">
      <c r="A1107" t="s">
        <v>87</v>
      </c>
      <c r="B1107" t="s">
        <v>119</v>
      </c>
      <c r="C1107" s="2">
        <v>44774.979166655103</v>
      </c>
      <c r="D1107" t="s">
        <v>1061</v>
      </c>
      <c r="E1107" t="s">
        <v>1563</v>
      </c>
      <c r="F1107" t="s">
        <v>1565</v>
      </c>
      <c r="G1107" t="s">
        <v>1589</v>
      </c>
      <c r="H1107" t="s">
        <v>1600</v>
      </c>
      <c r="I1107">
        <v>31.6</v>
      </c>
      <c r="J1107" t="s">
        <v>1634</v>
      </c>
      <c r="K1107" t="s">
        <v>1635</v>
      </c>
      <c r="L1107" t="s">
        <v>1654</v>
      </c>
      <c r="M1107" t="s">
        <v>1604</v>
      </c>
      <c r="N1107" t="s">
        <v>1604</v>
      </c>
      <c r="O1107" t="s">
        <v>1710</v>
      </c>
      <c r="P1107" t="s">
        <v>2243</v>
      </c>
      <c r="Q1107" t="s">
        <v>2398</v>
      </c>
      <c r="R1107" t="s">
        <v>2672</v>
      </c>
      <c r="S1107" t="s">
        <v>2961</v>
      </c>
      <c r="T1107" t="s">
        <v>3203</v>
      </c>
      <c r="U1107" t="s">
        <v>1710</v>
      </c>
      <c r="V1107" t="s">
        <v>3291</v>
      </c>
      <c r="W1107" t="s">
        <v>3315</v>
      </c>
      <c r="Y1107">
        <v>30</v>
      </c>
      <c r="Z1107" t="s">
        <v>3378</v>
      </c>
      <c r="AA1107" t="s">
        <v>3427</v>
      </c>
      <c r="AB1107" t="s">
        <v>2672</v>
      </c>
      <c r="AC1107" t="s">
        <v>3894</v>
      </c>
      <c r="AD1107" t="s">
        <v>3894</v>
      </c>
      <c r="AE1107" t="s">
        <v>2672</v>
      </c>
      <c r="AF1107" t="s">
        <v>4194</v>
      </c>
      <c r="AG1107" t="s">
        <v>4194</v>
      </c>
      <c r="AI1107" t="s">
        <v>4194</v>
      </c>
      <c r="AJ1107" t="s">
        <v>4194</v>
      </c>
      <c r="AK1107" t="s">
        <v>4194</v>
      </c>
      <c r="AL1107" t="s">
        <v>4194</v>
      </c>
      <c r="AQ1107" t="s">
        <v>4194</v>
      </c>
      <c r="AR1107" t="s">
        <v>4194</v>
      </c>
      <c r="AX1107" t="s">
        <v>4194</v>
      </c>
      <c r="AY1107" t="s">
        <v>4194</v>
      </c>
      <c r="AZ1107">
        <v>40</v>
      </c>
      <c r="BA1107" t="s">
        <v>4200</v>
      </c>
      <c r="BB1107">
        <v>2.25</v>
      </c>
      <c r="BC1107">
        <v>1</v>
      </c>
      <c r="BD1107" t="s">
        <v>4208</v>
      </c>
      <c r="BE1107">
        <v>31.6</v>
      </c>
      <c r="BH1107" t="s">
        <v>4217</v>
      </c>
      <c r="BI1107" t="s">
        <v>4226</v>
      </c>
      <c r="BK1107" t="s">
        <v>4232</v>
      </c>
      <c r="BL1107" t="s">
        <v>4243</v>
      </c>
      <c r="BM1107" s="2">
        <v>44770.854166655103</v>
      </c>
      <c r="BN1107" t="s">
        <v>4250</v>
      </c>
      <c r="BO1107" t="s">
        <v>4250</v>
      </c>
      <c r="BP1107" t="s">
        <v>4250</v>
      </c>
      <c r="BQ1107" t="s">
        <v>4250</v>
      </c>
    </row>
    <row r="1108" spans="1:69" x14ac:dyDescent="0.35">
      <c r="A1108" t="s">
        <v>87</v>
      </c>
      <c r="B1108" t="s">
        <v>119</v>
      </c>
      <c r="C1108" s="2">
        <v>44774.979166655103</v>
      </c>
      <c r="D1108" t="s">
        <v>1062</v>
      </c>
      <c r="E1108" t="s">
        <v>1563</v>
      </c>
      <c r="F1108" t="s">
        <v>1565</v>
      </c>
      <c r="G1108" t="s">
        <v>1589</v>
      </c>
      <c r="H1108" t="s">
        <v>1600</v>
      </c>
      <c r="I1108">
        <v>31.51</v>
      </c>
      <c r="J1108" t="s">
        <v>1634</v>
      </c>
      <c r="K1108" t="s">
        <v>1635</v>
      </c>
      <c r="L1108" t="s">
        <v>1654</v>
      </c>
      <c r="M1108" t="s">
        <v>1604</v>
      </c>
      <c r="N1108" t="s">
        <v>1604</v>
      </c>
      <c r="O1108" t="s">
        <v>1710</v>
      </c>
      <c r="P1108" t="s">
        <v>2243</v>
      </c>
      <c r="Q1108" t="s">
        <v>2398</v>
      </c>
      <c r="R1108" t="s">
        <v>2672</v>
      </c>
      <c r="S1108" t="s">
        <v>2961</v>
      </c>
      <c r="T1108" t="s">
        <v>3203</v>
      </c>
      <c r="U1108" t="s">
        <v>1710</v>
      </c>
      <c r="V1108" t="s">
        <v>3291</v>
      </c>
      <c r="W1108" t="s">
        <v>3315</v>
      </c>
      <c r="Y1108">
        <v>30</v>
      </c>
      <c r="Z1108" t="s">
        <v>3378</v>
      </c>
      <c r="AA1108" t="s">
        <v>3427</v>
      </c>
      <c r="AB1108" t="s">
        <v>2672</v>
      </c>
      <c r="AC1108" t="s">
        <v>3894</v>
      </c>
      <c r="AD1108" t="s">
        <v>3894</v>
      </c>
      <c r="AE1108" t="s">
        <v>2672</v>
      </c>
      <c r="AF1108" t="s">
        <v>4194</v>
      </c>
      <c r="AG1108" t="s">
        <v>4194</v>
      </c>
      <c r="AI1108" t="s">
        <v>4194</v>
      </c>
      <c r="AJ1108" t="s">
        <v>4194</v>
      </c>
      <c r="AK1108" t="s">
        <v>4194</v>
      </c>
      <c r="AL1108" t="s">
        <v>4194</v>
      </c>
      <c r="AQ1108" t="s">
        <v>4194</v>
      </c>
      <c r="AR1108" t="s">
        <v>4194</v>
      </c>
      <c r="AX1108" t="s">
        <v>4194</v>
      </c>
      <c r="AY1108" t="s">
        <v>4194</v>
      </c>
      <c r="AZ1108">
        <v>40</v>
      </c>
      <c r="BA1108" t="s">
        <v>4200</v>
      </c>
      <c r="BB1108">
        <v>2.25</v>
      </c>
      <c r="BC1108">
        <v>1</v>
      </c>
      <c r="BD1108" t="s">
        <v>4208</v>
      </c>
      <c r="BE1108">
        <v>31.51</v>
      </c>
      <c r="BH1108" t="s">
        <v>4217</v>
      </c>
      <c r="BI1108" t="s">
        <v>4226</v>
      </c>
      <c r="BK1108" t="s">
        <v>4232</v>
      </c>
      <c r="BL1108" t="s">
        <v>4243</v>
      </c>
      <c r="BM1108" s="2">
        <v>44770.854166655103</v>
      </c>
      <c r="BN1108" t="s">
        <v>4250</v>
      </c>
      <c r="BO1108" t="s">
        <v>4250</v>
      </c>
      <c r="BP1108" t="s">
        <v>4250</v>
      </c>
      <c r="BQ1108" t="s">
        <v>4250</v>
      </c>
    </row>
    <row r="1109" spans="1:69" x14ac:dyDescent="0.35">
      <c r="A1109" t="s">
        <v>87</v>
      </c>
      <c r="B1109" t="s">
        <v>119</v>
      </c>
      <c r="C1109" s="2">
        <v>44774.979166655103</v>
      </c>
      <c r="D1109" t="s">
        <v>1063</v>
      </c>
      <c r="E1109" t="s">
        <v>1563</v>
      </c>
      <c r="F1109" t="s">
        <v>1565</v>
      </c>
      <c r="G1109" t="s">
        <v>1589</v>
      </c>
      <c r="H1109" t="s">
        <v>1600</v>
      </c>
      <c r="I1109">
        <v>31.62</v>
      </c>
      <c r="J1109" t="s">
        <v>1634</v>
      </c>
      <c r="K1109" t="s">
        <v>1635</v>
      </c>
      <c r="L1109" t="s">
        <v>1654</v>
      </c>
      <c r="M1109" t="s">
        <v>1604</v>
      </c>
      <c r="N1109" t="s">
        <v>1604</v>
      </c>
      <c r="O1109" t="s">
        <v>1710</v>
      </c>
      <c r="P1109" t="s">
        <v>2243</v>
      </c>
      <c r="Q1109" t="s">
        <v>2398</v>
      </c>
      <c r="R1109" t="s">
        <v>2672</v>
      </c>
      <c r="S1109" t="s">
        <v>2961</v>
      </c>
      <c r="T1109" t="s">
        <v>3203</v>
      </c>
      <c r="U1109" t="s">
        <v>1710</v>
      </c>
      <c r="V1109" t="s">
        <v>3291</v>
      </c>
      <c r="W1109" t="s">
        <v>3315</v>
      </c>
      <c r="Y1109">
        <v>30</v>
      </c>
      <c r="Z1109" t="s">
        <v>3378</v>
      </c>
      <c r="AA1109" t="s">
        <v>3427</v>
      </c>
      <c r="AB1109" t="s">
        <v>2672</v>
      </c>
      <c r="AC1109" t="s">
        <v>3894</v>
      </c>
      <c r="AD1109" t="s">
        <v>3894</v>
      </c>
      <c r="AE1109" t="s">
        <v>2672</v>
      </c>
      <c r="AF1109" t="s">
        <v>4194</v>
      </c>
      <c r="AG1109" t="s">
        <v>4194</v>
      </c>
      <c r="AI1109" t="s">
        <v>4194</v>
      </c>
      <c r="AJ1109" t="s">
        <v>4194</v>
      </c>
      <c r="AK1109" t="s">
        <v>4194</v>
      </c>
      <c r="AL1109" t="s">
        <v>4194</v>
      </c>
      <c r="AQ1109" t="s">
        <v>4194</v>
      </c>
      <c r="AR1109" t="s">
        <v>4194</v>
      </c>
      <c r="AX1109" t="s">
        <v>4194</v>
      </c>
      <c r="AY1109" t="s">
        <v>4194</v>
      </c>
      <c r="AZ1109">
        <v>40</v>
      </c>
      <c r="BA1109" t="s">
        <v>4200</v>
      </c>
      <c r="BB1109">
        <v>2.25</v>
      </c>
      <c r="BC1109">
        <v>1</v>
      </c>
      <c r="BD1109" t="s">
        <v>4208</v>
      </c>
      <c r="BE1109">
        <v>31.62</v>
      </c>
      <c r="BH1109" t="s">
        <v>4217</v>
      </c>
      <c r="BI1109" t="s">
        <v>4226</v>
      </c>
      <c r="BK1109" t="s">
        <v>4232</v>
      </c>
      <c r="BL1109" t="s">
        <v>4243</v>
      </c>
      <c r="BM1109" s="2">
        <v>44770.854166655103</v>
      </c>
      <c r="BN1109" t="s">
        <v>4250</v>
      </c>
      <c r="BO1109" t="s">
        <v>4250</v>
      </c>
      <c r="BP1109" t="s">
        <v>4250</v>
      </c>
      <c r="BQ1109" t="s">
        <v>4250</v>
      </c>
    </row>
    <row r="1110" spans="1:69" x14ac:dyDescent="0.35">
      <c r="A1110" t="s">
        <v>87</v>
      </c>
      <c r="B1110" t="s">
        <v>119</v>
      </c>
      <c r="C1110" s="2">
        <v>44774.979166655103</v>
      </c>
      <c r="D1110" t="s">
        <v>1064</v>
      </c>
      <c r="E1110" t="s">
        <v>1563</v>
      </c>
      <c r="F1110" t="s">
        <v>1565</v>
      </c>
      <c r="G1110" t="s">
        <v>1589</v>
      </c>
      <c r="H1110" t="s">
        <v>1600</v>
      </c>
      <c r="I1110">
        <v>31.51</v>
      </c>
      <c r="J1110" t="s">
        <v>1634</v>
      </c>
      <c r="K1110" t="s">
        <v>1635</v>
      </c>
      <c r="L1110" t="s">
        <v>1654</v>
      </c>
      <c r="M1110" t="s">
        <v>1604</v>
      </c>
      <c r="N1110" t="s">
        <v>1604</v>
      </c>
      <c r="O1110" t="s">
        <v>1710</v>
      </c>
      <c r="P1110" t="s">
        <v>2243</v>
      </c>
      <c r="Q1110" t="s">
        <v>2398</v>
      </c>
      <c r="R1110" t="s">
        <v>2672</v>
      </c>
      <c r="S1110" t="s">
        <v>2961</v>
      </c>
      <c r="T1110" t="s">
        <v>3203</v>
      </c>
      <c r="U1110" t="s">
        <v>1710</v>
      </c>
      <c r="V1110" t="s">
        <v>3291</v>
      </c>
      <c r="W1110" t="s">
        <v>3315</v>
      </c>
      <c r="Y1110">
        <v>30</v>
      </c>
      <c r="Z1110" t="s">
        <v>3378</v>
      </c>
      <c r="AA1110" t="s">
        <v>3427</v>
      </c>
      <c r="AB1110" t="s">
        <v>2672</v>
      </c>
      <c r="AC1110" t="s">
        <v>3894</v>
      </c>
      <c r="AD1110" t="s">
        <v>3894</v>
      </c>
      <c r="AE1110" t="s">
        <v>2672</v>
      </c>
      <c r="AF1110" t="s">
        <v>4194</v>
      </c>
      <c r="AG1110" t="s">
        <v>4194</v>
      </c>
      <c r="AI1110" t="s">
        <v>4194</v>
      </c>
      <c r="AJ1110" t="s">
        <v>4194</v>
      </c>
      <c r="AK1110" t="s">
        <v>4194</v>
      </c>
      <c r="AL1110" t="s">
        <v>4194</v>
      </c>
      <c r="AQ1110" t="s">
        <v>4194</v>
      </c>
      <c r="AR1110" t="s">
        <v>4194</v>
      </c>
      <c r="AX1110" t="s">
        <v>4194</v>
      </c>
      <c r="AY1110" t="s">
        <v>4194</v>
      </c>
      <c r="AZ1110">
        <v>40</v>
      </c>
      <c r="BA1110" t="s">
        <v>4200</v>
      </c>
      <c r="BB1110">
        <v>2.25</v>
      </c>
      <c r="BC1110">
        <v>1</v>
      </c>
      <c r="BD1110" t="s">
        <v>4208</v>
      </c>
      <c r="BE1110">
        <v>31.51</v>
      </c>
      <c r="BH1110" t="s">
        <v>4217</v>
      </c>
      <c r="BI1110" t="s">
        <v>4226</v>
      </c>
      <c r="BK1110" t="s">
        <v>4232</v>
      </c>
      <c r="BL1110" t="s">
        <v>4243</v>
      </c>
      <c r="BM1110" s="2">
        <v>44770.854166655103</v>
      </c>
      <c r="BN1110" t="s">
        <v>4250</v>
      </c>
      <c r="BO1110" t="s">
        <v>4250</v>
      </c>
      <c r="BP1110" t="s">
        <v>4250</v>
      </c>
      <c r="BQ1110" t="s">
        <v>4250</v>
      </c>
    </row>
    <row r="1111" spans="1:69" x14ac:dyDescent="0.35">
      <c r="A1111" t="s">
        <v>87</v>
      </c>
      <c r="B1111" t="s">
        <v>119</v>
      </c>
      <c r="C1111" s="2">
        <v>44774.979166655103</v>
      </c>
      <c r="D1111" t="s">
        <v>1065</v>
      </c>
      <c r="E1111" t="s">
        <v>1563</v>
      </c>
      <c r="F1111" t="s">
        <v>1565</v>
      </c>
      <c r="G1111" t="s">
        <v>1589</v>
      </c>
      <c r="H1111" t="s">
        <v>1600</v>
      </c>
      <c r="I1111">
        <v>31.7</v>
      </c>
      <c r="J1111" t="s">
        <v>1634</v>
      </c>
      <c r="K1111" t="s">
        <v>1635</v>
      </c>
      <c r="L1111" t="s">
        <v>1654</v>
      </c>
      <c r="M1111" t="s">
        <v>1604</v>
      </c>
      <c r="N1111" t="s">
        <v>1604</v>
      </c>
      <c r="O1111" t="s">
        <v>1710</v>
      </c>
      <c r="P1111" t="s">
        <v>2243</v>
      </c>
      <c r="Q1111" t="s">
        <v>2398</v>
      </c>
      <c r="R1111" t="s">
        <v>2672</v>
      </c>
      <c r="S1111" t="s">
        <v>2961</v>
      </c>
      <c r="T1111" t="s">
        <v>3203</v>
      </c>
      <c r="U1111" t="s">
        <v>1710</v>
      </c>
      <c r="V1111" t="s">
        <v>3291</v>
      </c>
      <c r="W1111" t="s">
        <v>3315</v>
      </c>
      <c r="Y1111">
        <v>30</v>
      </c>
      <c r="Z1111" t="s">
        <v>3378</v>
      </c>
      <c r="AA1111" t="s">
        <v>3427</v>
      </c>
      <c r="AB1111" t="s">
        <v>2672</v>
      </c>
      <c r="AC1111" t="s">
        <v>3894</v>
      </c>
      <c r="AD1111" t="s">
        <v>3894</v>
      </c>
      <c r="AE1111" t="s">
        <v>2672</v>
      </c>
      <c r="AF1111" t="s">
        <v>4194</v>
      </c>
      <c r="AG1111" t="s">
        <v>4194</v>
      </c>
      <c r="AI1111" t="s">
        <v>4194</v>
      </c>
      <c r="AJ1111" t="s">
        <v>4194</v>
      </c>
      <c r="AK1111" t="s">
        <v>4194</v>
      </c>
      <c r="AL1111" t="s">
        <v>4194</v>
      </c>
      <c r="AQ1111" t="s">
        <v>4194</v>
      </c>
      <c r="AR1111" t="s">
        <v>4194</v>
      </c>
      <c r="AX1111" t="s">
        <v>4194</v>
      </c>
      <c r="AY1111" t="s">
        <v>4194</v>
      </c>
      <c r="AZ1111">
        <v>40</v>
      </c>
      <c r="BA1111" t="s">
        <v>4200</v>
      </c>
      <c r="BB1111">
        <v>2.25</v>
      </c>
      <c r="BC1111">
        <v>1</v>
      </c>
      <c r="BD1111" t="s">
        <v>4208</v>
      </c>
      <c r="BE1111">
        <v>31.7</v>
      </c>
      <c r="BH1111" t="s">
        <v>4217</v>
      </c>
      <c r="BI1111" t="s">
        <v>4226</v>
      </c>
      <c r="BK1111" t="s">
        <v>4232</v>
      </c>
      <c r="BL1111" t="s">
        <v>4243</v>
      </c>
      <c r="BM1111" s="2">
        <v>44770.854166655103</v>
      </c>
      <c r="BN1111" t="s">
        <v>4250</v>
      </c>
      <c r="BO1111" t="s">
        <v>4250</v>
      </c>
      <c r="BP1111" t="s">
        <v>4250</v>
      </c>
      <c r="BQ1111" t="s">
        <v>4250</v>
      </c>
    </row>
    <row r="1112" spans="1:69" x14ac:dyDescent="0.35">
      <c r="A1112" t="s">
        <v>87</v>
      </c>
      <c r="B1112" t="s">
        <v>119</v>
      </c>
      <c r="C1112" s="2">
        <v>44774.979166655103</v>
      </c>
      <c r="D1112" t="s">
        <v>1066</v>
      </c>
      <c r="E1112" t="s">
        <v>1563</v>
      </c>
      <c r="F1112" t="s">
        <v>1565</v>
      </c>
      <c r="G1112" t="s">
        <v>1589</v>
      </c>
      <c r="H1112" t="s">
        <v>1600</v>
      </c>
      <c r="I1112">
        <v>31.8</v>
      </c>
      <c r="J1112" t="s">
        <v>1634</v>
      </c>
      <c r="K1112" t="s">
        <v>1635</v>
      </c>
      <c r="L1112" t="s">
        <v>1654</v>
      </c>
      <c r="M1112" t="s">
        <v>1604</v>
      </c>
      <c r="N1112" t="s">
        <v>1604</v>
      </c>
      <c r="O1112" t="s">
        <v>1710</v>
      </c>
      <c r="P1112" t="s">
        <v>2243</v>
      </c>
      <c r="Q1112" t="s">
        <v>2398</v>
      </c>
      <c r="R1112" t="s">
        <v>2672</v>
      </c>
      <c r="S1112" t="s">
        <v>2961</v>
      </c>
      <c r="T1112" t="s">
        <v>3203</v>
      </c>
      <c r="U1112" t="s">
        <v>1710</v>
      </c>
      <c r="V1112" t="s">
        <v>3291</v>
      </c>
      <c r="W1112" t="s">
        <v>3315</v>
      </c>
      <c r="Y1112">
        <v>30</v>
      </c>
      <c r="Z1112" t="s">
        <v>3378</v>
      </c>
      <c r="AA1112" t="s">
        <v>3427</v>
      </c>
      <c r="AB1112" t="s">
        <v>2672</v>
      </c>
      <c r="AC1112" t="s">
        <v>3894</v>
      </c>
      <c r="AD1112" t="s">
        <v>3894</v>
      </c>
      <c r="AE1112" t="s">
        <v>2672</v>
      </c>
      <c r="AF1112" t="s">
        <v>4194</v>
      </c>
      <c r="AG1112" t="s">
        <v>4194</v>
      </c>
      <c r="AI1112" t="s">
        <v>4194</v>
      </c>
      <c r="AJ1112" t="s">
        <v>4194</v>
      </c>
      <c r="AK1112" t="s">
        <v>4194</v>
      </c>
      <c r="AL1112" t="s">
        <v>4194</v>
      </c>
      <c r="AQ1112" t="s">
        <v>4194</v>
      </c>
      <c r="AR1112" t="s">
        <v>4194</v>
      </c>
      <c r="AX1112" t="s">
        <v>4194</v>
      </c>
      <c r="AY1112" t="s">
        <v>4194</v>
      </c>
      <c r="AZ1112">
        <v>40</v>
      </c>
      <c r="BA1112" t="s">
        <v>4200</v>
      </c>
      <c r="BB1112">
        <v>2.25</v>
      </c>
      <c r="BC1112">
        <v>1</v>
      </c>
      <c r="BD1112" t="s">
        <v>4208</v>
      </c>
      <c r="BE1112">
        <v>31.8</v>
      </c>
      <c r="BH1112" t="s">
        <v>4217</v>
      </c>
      <c r="BI1112" t="s">
        <v>4226</v>
      </c>
      <c r="BK1112" t="s">
        <v>4232</v>
      </c>
      <c r="BL1112" t="s">
        <v>4243</v>
      </c>
      <c r="BM1112" s="2">
        <v>44770.854166655103</v>
      </c>
      <c r="BN1112" t="s">
        <v>4250</v>
      </c>
      <c r="BO1112" t="s">
        <v>4250</v>
      </c>
      <c r="BP1112" t="s">
        <v>4250</v>
      </c>
      <c r="BQ1112" t="s">
        <v>4250</v>
      </c>
    </row>
    <row r="1113" spans="1:69" x14ac:dyDescent="0.35">
      <c r="A1113" t="s">
        <v>87</v>
      </c>
      <c r="B1113" t="s">
        <v>119</v>
      </c>
      <c r="C1113" s="2">
        <v>44774.979166655103</v>
      </c>
      <c r="D1113" t="s">
        <v>1067</v>
      </c>
      <c r="E1113" t="s">
        <v>1563</v>
      </c>
      <c r="F1113" t="s">
        <v>1567</v>
      </c>
      <c r="G1113" t="s">
        <v>1589</v>
      </c>
      <c r="H1113" t="s">
        <v>1600</v>
      </c>
      <c r="I1113">
        <v>31.56</v>
      </c>
      <c r="J1113" t="s">
        <v>1634</v>
      </c>
      <c r="K1113" t="s">
        <v>1635</v>
      </c>
      <c r="L1113" t="s">
        <v>1654</v>
      </c>
      <c r="M1113" t="s">
        <v>1604</v>
      </c>
      <c r="N1113" t="s">
        <v>1604</v>
      </c>
      <c r="O1113" t="s">
        <v>1710</v>
      </c>
      <c r="P1113" t="s">
        <v>2243</v>
      </c>
      <c r="Q1113" t="s">
        <v>2398</v>
      </c>
      <c r="R1113" t="s">
        <v>2672</v>
      </c>
      <c r="S1113" t="s">
        <v>2961</v>
      </c>
      <c r="T1113" t="s">
        <v>3203</v>
      </c>
      <c r="U1113" t="s">
        <v>1710</v>
      </c>
      <c r="V1113" t="s">
        <v>3291</v>
      </c>
      <c r="W1113" t="s">
        <v>3315</v>
      </c>
      <c r="Y1113">
        <v>30</v>
      </c>
      <c r="Z1113" t="s">
        <v>3378</v>
      </c>
      <c r="AA1113" t="s">
        <v>3427</v>
      </c>
      <c r="AB1113" t="s">
        <v>2672</v>
      </c>
      <c r="AC1113" t="s">
        <v>3894</v>
      </c>
      <c r="AD1113" t="s">
        <v>3894</v>
      </c>
      <c r="AE1113" t="s">
        <v>2672</v>
      </c>
      <c r="AF1113" t="s">
        <v>4194</v>
      </c>
      <c r="AG1113" t="s">
        <v>4194</v>
      </c>
      <c r="AI1113" t="s">
        <v>4194</v>
      </c>
      <c r="AJ1113" t="s">
        <v>4194</v>
      </c>
      <c r="AK1113" t="s">
        <v>4194</v>
      </c>
      <c r="AL1113" t="s">
        <v>4194</v>
      </c>
      <c r="AQ1113" t="s">
        <v>4194</v>
      </c>
      <c r="AR1113" t="s">
        <v>4194</v>
      </c>
      <c r="AX1113" t="s">
        <v>4194</v>
      </c>
      <c r="AY1113" t="s">
        <v>4194</v>
      </c>
      <c r="AZ1113">
        <v>40</v>
      </c>
      <c r="BA1113" t="s">
        <v>4200</v>
      </c>
      <c r="BB1113">
        <v>2.25</v>
      </c>
      <c r="BC1113">
        <v>1</v>
      </c>
      <c r="BD1113" t="s">
        <v>4208</v>
      </c>
      <c r="BE1113">
        <v>31.56</v>
      </c>
      <c r="BH1113" t="s">
        <v>4217</v>
      </c>
      <c r="BI1113" t="s">
        <v>4226</v>
      </c>
      <c r="BK1113" t="s">
        <v>4232</v>
      </c>
      <c r="BL1113" t="s">
        <v>4243</v>
      </c>
      <c r="BM1113" s="2">
        <v>44770.854166655103</v>
      </c>
      <c r="BN1113" t="s">
        <v>4250</v>
      </c>
      <c r="BO1113" t="s">
        <v>4250</v>
      </c>
      <c r="BP1113" t="s">
        <v>4250</v>
      </c>
      <c r="BQ1113" t="s">
        <v>4250</v>
      </c>
    </row>
    <row r="1114" spans="1:69" x14ac:dyDescent="0.35">
      <c r="A1114" t="s">
        <v>87</v>
      </c>
      <c r="B1114" t="s">
        <v>119</v>
      </c>
      <c r="C1114" s="2">
        <v>44774.979166655103</v>
      </c>
      <c r="D1114" t="s">
        <v>1068</v>
      </c>
      <c r="E1114" t="s">
        <v>1563</v>
      </c>
      <c r="F1114" t="s">
        <v>1565</v>
      </c>
      <c r="G1114" t="s">
        <v>1589</v>
      </c>
      <c r="H1114" t="s">
        <v>1600</v>
      </c>
      <c r="I1114">
        <v>31.52</v>
      </c>
      <c r="J1114" t="s">
        <v>1634</v>
      </c>
      <c r="K1114" t="s">
        <v>1635</v>
      </c>
      <c r="L1114" t="s">
        <v>1654</v>
      </c>
      <c r="M1114" t="s">
        <v>1604</v>
      </c>
      <c r="N1114" t="s">
        <v>1604</v>
      </c>
      <c r="O1114" t="s">
        <v>1710</v>
      </c>
      <c r="P1114" t="s">
        <v>2243</v>
      </c>
      <c r="Q1114" t="s">
        <v>2398</v>
      </c>
      <c r="R1114" t="s">
        <v>2672</v>
      </c>
      <c r="S1114" t="s">
        <v>2961</v>
      </c>
      <c r="T1114" t="s">
        <v>3203</v>
      </c>
      <c r="U1114" t="s">
        <v>1710</v>
      </c>
      <c r="V1114" t="s">
        <v>3291</v>
      </c>
      <c r="W1114" t="s">
        <v>3315</v>
      </c>
      <c r="Y1114">
        <v>30</v>
      </c>
      <c r="Z1114" t="s">
        <v>3378</v>
      </c>
      <c r="AA1114" t="s">
        <v>3427</v>
      </c>
      <c r="AB1114" t="s">
        <v>2672</v>
      </c>
      <c r="AC1114" t="s">
        <v>3894</v>
      </c>
      <c r="AD1114" t="s">
        <v>3894</v>
      </c>
      <c r="AE1114" t="s">
        <v>2672</v>
      </c>
      <c r="AF1114" t="s">
        <v>4194</v>
      </c>
      <c r="AG1114" t="s">
        <v>4194</v>
      </c>
      <c r="AI1114" t="s">
        <v>4194</v>
      </c>
      <c r="AJ1114" t="s">
        <v>4194</v>
      </c>
      <c r="AK1114" t="s">
        <v>4194</v>
      </c>
      <c r="AL1114" t="s">
        <v>4194</v>
      </c>
      <c r="AQ1114" t="s">
        <v>4194</v>
      </c>
      <c r="AR1114" t="s">
        <v>4194</v>
      </c>
      <c r="AX1114" t="s">
        <v>4194</v>
      </c>
      <c r="AY1114" t="s">
        <v>4194</v>
      </c>
      <c r="AZ1114">
        <v>40</v>
      </c>
      <c r="BA1114" t="s">
        <v>4200</v>
      </c>
      <c r="BB1114">
        <v>2.25</v>
      </c>
      <c r="BC1114">
        <v>1</v>
      </c>
      <c r="BD1114" t="s">
        <v>4208</v>
      </c>
      <c r="BE1114">
        <v>31.52</v>
      </c>
      <c r="BH1114" t="s">
        <v>4217</v>
      </c>
      <c r="BI1114" t="s">
        <v>4226</v>
      </c>
      <c r="BK1114" t="s">
        <v>4232</v>
      </c>
      <c r="BL1114" t="s">
        <v>4243</v>
      </c>
      <c r="BM1114" s="2">
        <v>44770.854166655103</v>
      </c>
      <c r="BN1114" t="s">
        <v>4250</v>
      </c>
      <c r="BO1114" t="s">
        <v>4250</v>
      </c>
      <c r="BP1114" t="s">
        <v>4250</v>
      </c>
      <c r="BQ1114" t="s">
        <v>4250</v>
      </c>
    </row>
    <row r="1115" spans="1:69" x14ac:dyDescent="0.35">
      <c r="A1115" t="s">
        <v>87</v>
      </c>
      <c r="B1115" t="s">
        <v>119</v>
      </c>
      <c r="C1115" s="2">
        <v>44774.979166655103</v>
      </c>
      <c r="D1115" t="s">
        <v>1069</v>
      </c>
      <c r="E1115" t="s">
        <v>1563</v>
      </c>
      <c r="F1115" t="s">
        <v>1565</v>
      </c>
      <c r="G1115" t="s">
        <v>1589</v>
      </c>
      <c r="H1115" t="s">
        <v>1600</v>
      </c>
      <c r="I1115">
        <v>26.99</v>
      </c>
      <c r="J1115" t="s">
        <v>1635</v>
      </c>
      <c r="K1115" t="s">
        <v>1635</v>
      </c>
      <c r="L1115" t="s">
        <v>1654</v>
      </c>
      <c r="M1115" t="s">
        <v>1604</v>
      </c>
      <c r="N1115" t="s">
        <v>1604</v>
      </c>
      <c r="O1115" t="s">
        <v>1710</v>
      </c>
      <c r="P1115" t="s">
        <v>2244</v>
      </c>
      <c r="Q1115" t="s">
        <v>2398</v>
      </c>
      <c r="R1115" t="s">
        <v>2673</v>
      </c>
      <c r="S1115" t="s">
        <v>2962</v>
      </c>
      <c r="T1115" t="s">
        <v>3237</v>
      </c>
      <c r="U1115" t="s">
        <v>1710</v>
      </c>
      <c r="V1115" t="s">
        <v>3291</v>
      </c>
      <c r="W1115" t="s">
        <v>3315</v>
      </c>
      <c r="Y1115">
        <v>30</v>
      </c>
      <c r="Z1115" t="s">
        <v>3373</v>
      </c>
      <c r="AA1115" t="s">
        <v>3422</v>
      </c>
      <c r="AB1115" t="s">
        <v>3620</v>
      </c>
      <c r="AC1115" t="s">
        <v>3895</v>
      </c>
      <c r="AD1115" t="s">
        <v>3895</v>
      </c>
      <c r="AE1115" t="s">
        <v>3620</v>
      </c>
      <c r="AF1115" t="s">
        <v>4194</v>
      </c>
      <c r="AG1115" t="s">
        <v>4194</v>
      </c>
      <c r="AI1115" t="s">
        <v>4194</v>
      </c>
      <c r="AJ1115" t="s">
        <v>4195</v>
      </c>
      <c r="AK1115" t="s">
        <v>4194</v>
      </c>
      <c r="AL1115" t="s">
        <v>4194</v>
      </c>
      <c r="AQ1115" t="s">
        <v>4194</v>
      </c>
      <c r="AR1115" t="s">
        <v>4194</v>
      </c>
      <c r="AX1115" t="s">
        <v>4194</v>
      </c>
      <c r="AY1115" t="s">
        <v>4194</v>
      </c>
      <c r="AZ1115">
        <v>40</v>
      </c>
      <c r="BA1115" t="s">
        <v>4200</v>
      </c>
      <c r="BB1115">
        <v>2.25</v>
      </c>
      <c r="BC1115">
        <v>1</v>
      </c>
      <c r="BD1115" t="s">
        <v>4208</v>
      </c>
      <c r="BE1115">
        <v>26.99</v>
      </c>
      <c r="BH1115" t="s">
        <v>4217</v>
      </c>
      <c r="BI1115" t="s">
        <v>4225</v>
      </c>
      <c r="BK1115" t="s">
        <v>4232</v>
      </c>
      <c r="BL1115" t="s">
        <v>4244</v>
      </c>
      <c r="BM1115" s="2">
        <v>44770.854166655103</v>
      </c>
      <c r="BN1115" t="s">
        <v>4250</v>
      </c>
      <c r="BO1115" t="s">
        <v>4250</v>
      </c>
      <c r="BP1115" t="s">
        <v>4250</v>
      </c>
      <c r="BQ1115" t="s">
        <v>4250</v>
      </c>
    </row>
    <row r="1116" spans="1:69" x14ac:dyDescent="0.35">
      <c r="A1116" t="s">
        <v>87</v>
      </c>
      <c r="B1116" t="s">
        <v>119</v>
      </c>
      <c r="C1116" s="2">
        <v>44774.979166655103</v>
      </c>
      <c r="D1116" t="s">
        <v>1070</v>
      </c>
      <c r="E1116" t="s">
        <v>1563</v>
      </c>
      <c r="F1116" t="s">
        <v>1565</v>
      </c>
      <c r="G1116" t="s">
        <v>1589</v>
      </c>
      <c r="H1116" t="s">
        <v>1600</v>
      </c>
      <c r="I1116">
        <v>26.85</v>
      </c>
      <c r="J1116" t="s">
        <v>1635</v>
      </c>
      <c r="K1116" t="s">
        <v>1635</v>
      </c>
      <c r="L1116" t="s">
        <v>1654</v>
      </c>
      <c r="M1116" t="s">
        <v>1604</v>
      </c>
      <c r="N1116" t="s">
        <v>1604</v>
      </c>
      <c r="O1116" t="s">
        <v>1710</v>
      </c>
      <c r="P1116" t="s">
        <v>2244</v>
      </c>
      <c r="Q1116" t="s">
        <v>2398</v>
      </c>
      <c r="R1116" t="s">
        <v>2673</v>
      </c>
      <c r="S1116" t="s">
        <v>2962</v>
      </c>
      <c r="T1116" t="s">
        <v>3237</v>
      </c>
      <c r="U1116" t="s">
        <v>1710</v>
      </c>
      <c r="V1116" t="s">
        <v>3291</v>
      </c>
      <c r="W1116" t="s">
        <v>3315</v>
      </c>
      <c r="Y1116">
        <v>30</v>
      </c>
      <c r="Z1116" t="s">
        <v>3373</v>
      </c>
      <c r="AA1116" t="s">
        <v>3422</v>
      </c>
      <c r="AB1116" t="s">
        <v>3620</v>
      </c>
      <c r="AC1116" t="s">
        <v>3895</v>
      </c>
      <c r="AD1116" t="s">
        <v>3895</v>
      </c>
      <c r="AE1116" t="s">
        <v>3620</v>
      </c>
      <c r="AF1116" t="s">
        <v>4194</v>
      </c>
      <c r="AG1116" t="s">
        <v>4194</v>
      </c>
      <c r="AI1116" t="s">
        <v>4194</v>
      </c>
      <c r="AJ1116" t="s">
        <v>4195</v>
      </c>
      <c r="AK1116" t="s">
        <v>4194</v>
      </c>
      <c r="AL1116" t="s">
        <v>4194</v>
      </c>
      <c r="AQ1116" t="s">
        <v>4194</v>
      </c>
      <c r="AR1116" t="s">
        <v>4194</v>
      </c>
      <c r="AX1116" t="s">
        <v>4194</v>
      </c>
      <c r="AY1116" t="s">
        <v>4194</v>
      </c>
      <c r="AZ1116">
        <v>40</v>
      </c>
      <c r="BA1116" t="s">
        <v>4200</v>
      </c>
      <c r="BB1116">
        <v>2.25</v>
      </c>
      <c r="BC1116">
        <v>1</v>
      </c>
      <c r="BD1116" t="s">
        <v>4208</v>
      </c>
      <c r="BE1116">
        <v>26.85</v>
      </c>
      <c r="BH1116" t="s">
        <v>4217</v>
      </c>
      <c r="BI1116" t="s">
        <v>4225</v>
      </c>
      <c r="BK1116" t="s">
        <v>4232</v>
      </c>
      <c r="BL1116" t="s">
        <v>4244</v>
      </c>
      <c r="BM1116" s="2">
        <v>44770.854166655103</v>
      </c>
      <c r="BN1116" t="s">
        <v>4250</v>
      </c>
      <c r="BO1116" t="s">
        <v>4250</v>
      </c>
      <c r="BP1116" t="s">
        <v>4250</v>
      </c>
      <c r="BQ1116" t="s">
        <v>4250</v>
      </c>
    </row>
    <row r="1117" spans="1:69" x14ac:dyDescent="0.35">
      <c r="A1117" t="s">
        <v>87</v>
      </c>
      <c r="B1117" t="s">
        <v>119</v>
      </c>
      <c r="C1117" s="2">
        <v>44774.979166655103</v>
      </c>
      <c r="D1117" t="s">
        <v>1071</v>
      </c>
      <c r="E1117" t="s">
        <v>1563</v>
      </c>
      <c r="F1117" t="s">
        <v>1565</v>
      </c>
      <c r="G1117" t="s">
        <v>1589</v>
      </c>
      <c r="H1117" t="s">
        <v>1600</v>
      </c>
      <c r="I1117">
        <v>26.54</v>
      </c>
      <c r="J1117" t="s">
        <v>1635</v>
      </c>
      <c r="K1117" t="s">
        <v>1635</v>
      </c>
      <c r="L1117" t="s">
        <v>1654</v>
      </c>
      <c r="M1117" t="s">
        <v>1604</v>
      </c>
      <c r="N1117" t="s">
        <v>1604</v>
      </c>
      <c r="O1117" t="s">
        <v>1710</v>
      </c>
      <c r="P1117" t="s">
        <v>2244</v>
      </c>
      <c r="Q1117" t="s">
        <v>2398</v>
      </c>
      <c r="R1117" t="s">
        <v>2673</v>
      </c>
      <c r="S1117" t="s">
        <v>2962</v>
      </c>
      <c r="T1117" t="s">
        <v>3237</v>
      </c>
      <c r="U1117" t="s">
        <v>1710</v>
      </c>
      <c r="V1117" t="s">
        <v>3291</v>
      </c>
      <c r="W1117" t="s">
        <v>3315</v>
      </c>
      <c r="Y1117">
        <v>30</v>
      </c>
      <c r="Z1117" t="s">
        <v>3373</v>
      </c>
      <c r="AA1117" t="s">
        <v>3422</v>
      </c>
      <c r="AB1117" t="s">
        <v>3620</v>
      </c>
      <c r="AC1117" t="s">
        <v>3895</v>
      </c>
      <c r="AD1117" t="s">
        <v>3895</v>
      </c>
      <c r="AE1117" t="s">
        <v>3620</v>
      </c>
      <c r="AF1117" t="s">
        <v>4194</v>
      </c>
      <c r="AG1117" t="s">
        <v>4194</v>
      </c>
      <c r="AI1117" t="s">
        <v>4194</v>
      </c>
      <c r="AJ1117" t="s">
        <v>4195</v>
      </c>
      <c r="AK1117" t="s">
        <v>4194</v>
      </c>
      <c r="AL1117" t="s">
        <v>4194</v>
      </c>
      <c r="AQ1117" t="s">
        <v>4194</v>
      </c>
      <c r="AR1117" t="s">
        <v>4194</v>
      </c>
      <c r="AX1117" t="s">
        <v>4194</v>
      </c>
      <c r="AY1117" t="s">
        <v>4194</v>
      </c>
      <c r="AZ1117">
        <v>40</v>
      </c>
      <c r="BA1117" t="s">
        <v>4200</v>
      </c>
      <c r="BB1117">
        <v>2.25</v>
      </c>
      <c r="BC1117">
        <v>1</v>
      </c>
      <c r="BD1117" t="s">
        <v>4208</v>
      </c>
      <c r="BE1117">
        <v>26.54</v>
      </c>
      <c r="BH1117" t="s">
        <v>4217</v>
      </c>
      <c r="BI1117" t="s">
        <v>4225</v>
      </c>
      <c r="BK1117" t="s">
        <v>4232</v>
      </c>
      <c r="BL1117" t="s">
        <v>4244</v>
      </c>
      <c r="BM1117" s="2">
        <v>44770.854166655103</v>
      </c>
      <c r="BN1117" t="s">
        <v>4250</v>
      </c>
      <c r="BO1117" t="s">
        <v>4250</v>
      </c>
      <c r="BP1117" t="s">
        <v>4250</v>
      </c>
      <c r="BQ1117" t="s">
        <v>4250</v>
      </c>
    </row>
    <row r="1118" spans="1:69" x14ac:dyDescent="0.35">
      <c r="A1118" t="s">
        <v>87</v>
      </c>
      <c r="B1118" t="s">
        <v>119</v>
      </c>
      <c r="C1118" s="2">
        <v>44774.979166655103</v>
      </c>
      <c r="D1118" t="s">
        <v>1072</v>
      </c>
      <c r="E1118" t="s">
        <v>1563</v>
      </c>
      <c r="F1118" t="s">
        <v>1565</v>
      </c>
      <c r="G1118" t="s">
        <v>1589</v>
      </c>
      <c r="H1118" t="s">
        <v>1600</v>
      </c>
      <c r="J1118" t="s">
        <v>1635</v>
      </c>
      <c r="K1118" t="s">
        <v>1635</v>
      </c>
      <c r="L1118" t="s">
        <v>1654</v>
      </c>
      <c r="M1118" t="s">
        <v>1655</v>
      </c>
      <c r="N1118" t="s">
        <v>1655</v>
      </c>
      <c r="O1118" t="s">
        <v>1710</v>
      </c>
      <c r="P1118" t="s">
        <v>2245</v>
      </c>
      <c r="Q1118" t="s">
        <v>2402</v>
      </c>
      <c r="R1118" t="s">
        <v>2674</v>
      </c>
      <c r="S1118" t="s">
        <v>2963</v>
      </c>
      <c r="T1118" t="s">
        <v>3198</v>
      </c>
      <c r="U1118" t="s">
        <v>1710</v>
      </c>
      <c r="V1118" t="s">
        <v>3291</v>
      </c>
      <c r="W1118" t="s">
        <v>126</v>
      </c>
      <c r="X1118" t="s">
        <v>3356</v>
      </c>
      <c r="Y1118">
        <v>30</v>
      </c>
      <c r="Z1118" t="s">
        <v>3373</v>
      </c>
      <c r="AA1118" t="s">
        <v>3422</v>
      </c>
      <c r="AB1118" t="s">
        <v>3621</v>
      </c>
      <c r="AC1118" t="s">
        <v>3896</v>
      </c>
      <c r="AD1118" t="s">
        <v>3896</v>
      </c>
      <c r="AE1118" t="s">
        <v>3621</v>
      </c>
      <c r="AF1118" t="s">
        <v>4194</v>
      </c>
      <c r="AG1118" t="s">
        <v>4194</v>
      </c>
      <c r="AI1118" t="s">
        <v>4194</v>
      </c>
      <c r="AJ1118" t="s">
        <v>4194</v>
      </c>
      <c r="AK1118" t="s">
        <v>4194</v>
      </c>
      <c r="AL1118" t="s">
        <v>4194</v>
      </c>
      <c r="AQ1118" t="s">
        <v>4194</v>
      </c>
      <c r="AR1118" t="s">
        <v>4194</v>
      </c>
      <c r="AX1118" t="s">
        <v>4194</v>
      </c>
      <c r="AY1118" t="s">
        <v>4194</v>
      </c>
      <c r="AZ1118">
        <v>40</v>
      </c>
      <c r="BA1118" t="s">
        <v>4200</v>
      </c>
      <c r="BB1118">
        <v>2.25</v>
      </c>
      <c r="BC1118">
        <v>1</v>
      </c>
      <c r="BE1118">
        <v>28.475999999999999</v>
      </c>
      <c r="BH1118" t="s">
        <v>4217</v>
      </c>
      <c r="BI1118" t="s">
        <v>4225</v>
      </c>
      <c r="BK1118" t="s">
        <v>4232</v>
      </c>
      <c r="BL1118" t="s">
        <v>4243</v>
      </c>
      <c r="BM1118" s="2">
        <v>44775.4375</v>
      </c>
      <c r="BN1118" t="s">
        <v>4250</v>
      </c>
      <c r="BO1118" t="s">
        <v>4250</v>
      </c>
      <c r="BP1118" t="s">
        <v>4250</v>
      </c>
      <c r="BQ1118" t="s">
        <v>4250</v>
      </c>
    </row>
    <row r="1119" spans="1:69" x14ac:dyDescent="0.35">
      <c r="A1119" t="s">
        <v>87</v>
      </c>
      <c r="B1119" t="s">
        <v>119</v>
      </c>
      <c r="C1119" s="2">
        <v>44774.979166655103</v>
      </c>
      <c r="D1119" t="s">
        <v>1073</v>
      </c>
      <c r="E1119" t="s">
        <v>1563</v>
      </c>
      <c r="F1119" t="s">
        <v>1565</v>
      </c>
      <c r="G1119" t="s">
        <v>1589</v>
      </c>
      <c r="H1119" t="s">
        <v>1600</v>
      </c>
      <c r="I1119">
        <v>8.2100000000000009</v>
      </c>
      <c r="J1119" t="s">
        <v>1635</v>
      </c>
      <c r="K1119" t="s">
        <v>1635</v>
      </c>
      <c r="L1119" t="s">
        <v>1654</v>
      </c>
      <c r="M1119" t="s">
        <v>1648</v>
      </c>
      <c r="N1119" t="s">
        <v>1648</v>
      </c>
      <c r="O1119" t="s">
        <v>1710</v>
      </c>
      <c r="P1119" t="s">
        <v>2246</v>
      </c>
      <c r="Q1119" t="s">
        <v>2406</v>
      </c>
      <c r="R1119" t="s">
        <v>2675</v>
      </c>
      <c r="S1119" t="s">
        <v>2964</v>
      </c>
      <c r="T1119" t="s">
        <v>3238</v>
      </c>
      <c r="U1119" t="s">
        <v>1710</v>
      </c>
      <c r="V1119" t="s">
        <v>3291</v>
      </c>
      <c r="W1119" t="s">
        <v>130</v>
      </c>
      <c r="Y1119">
        <v>30</v>
      </c>
      <c r="Z1119" t="s">
        <v>3373</v>
      </c>
      <c r="AA1119" t="s">
        <v>3422</v>
      </c>
      <c r="AB1119" t="s">
        <v>3622</v>
      </c>
      <c r="AC1119" t="s">
        <v>3897</v>
      </c>
      <c r="AD1119" t="s">
        <v>3897</v>
      </c>
      <c r="AE1119" t="s">
        <v>3622</v>
      </c>
      <c r="AF1119" t="s">
        <v>4194</v>
      </c>
      <c r="AG1119" t="s">
        <v>4194</v>
      </c>
      <c r="AI1119" t="s">
        <v>4194</v>
      </c>
      <c r="AJ1119" t="s">
        <v>4194</v>
      </c>
      <c r="AK1119" t="s">
        <v>4194</v>
      </c>
      <c r="AL1119" t="s">
        <v>4194</v>
      </c>
      <c r="AQ1119" t="s">
        <v>4194</v>
      </c>
      <c r="AR1119" t="s">
        <v>4194</v>
      </c>
      <c r="AX1119" t="s">
        <v>4194</v>
      </c>
      <c r="AY1119" t="s">
        <v>4194</v>
      </c>
      <c r="AZ1119">
        <v>40</v>
      </c>
      <c r="BA1119" t="s">
        <v>4200</v>
      </c>
      <c r="BB1119">
        <v>2.25</v>
      </c>
      <c r="BC1119">
        <v>1</v>
      </c>
      <c r="BD1119" t="s">
        <v>4208</v>
      </c>
      <c r="BE1119">
        <v>8.2100000000000009</v>
      </c>
      <c r="BH1119" t="s">
        <v>4217</v>
      </c>
      <c r="BI1119" t="s">
        <v>4226</v>
      </c>
      <c r="BK1119" t="s">
        <v>4232</v>
      </c>
      <c r="BL1119" t="s">
        <v>4243</v>
      </c>
      <c r="BM1119" s="2">
        <v>44791.208333333343</v>
      </c>
      <c r="BN1119" t="s">
        <v>4250</v>
      </c>
      <c r="BO1119" t="s">
        <v>4250</v>
      </c>
      <c r="BP1119" t="s">
        <v>4250</v>
      </c>
      <c r="BQ1119" t="s">
        <v>4250</v>
      </c>
    </row>
    <row r="1120" spans="1:69" x14ac:dyDescent="0.35">
      <c r="A1120" t="s">
        <v>87</v>
      </c>
      <c r="B1120" t="s">
        <v>119</v>
      </c>
      <c r="C1120" s="2">
        <v>44774.979166655103</v>
      </c>
      <c r="D1120" t="s">
        <v>1074</v>
      </c>
      <c r="E1120" t="s">
        <v>1563</v>
      </c>
      <c r="F1120" t="s">
        <v>1565</v>
      </c>
      <c r="G1120" t="s">
        <v>1589</v>
      </c>
      <c r="H1120" t="s">
        <v>1600</v>
      </c>
      <c r="I1120">
        <v>20.41</v>
      </c>
      <c r="J1120" t="s">
        <v>1635</v>
      </c>
      <c r="K1120" t="s">
        <v>1635</v>
      </c>
      <c r="L1120" t="s">
        <v>1654</v>
      </c>
      <c r="M1120" t="s">
        <v>1648</v>
      </c>
      <c r="N1120" t="s">
        <v>1648</v>
      </c>
      <c r="O1120" t="s">
        <v>1710</v>
      </c>
      <c r="P1120" t="s">
        <v>2247</v>
      </c>
      <c r="Q1120" t="s">
        <v>2406</v>
      </c>
      <c r="R1120" t="s">
        <v>2676</v>
      </c>
      <c r="S1120" t="s">
        <v>2965</v>
      </c>
      <c r="T1120" t="s">
        <v>3239</v>
      </c>
      <c r="U1120" t="s">
        <v>1710</v>
      </c>
      <c r="V1120" t="s">
        <v>3291</v>
      </c>
      <c r="W1120" t="s">
        <v>130</v>
      </c>
      <c r="Y1120">
        <v>30</v>
      </c>
      <c r="Z1120" t="s">
        <v>3373</v>
      </c>
      <c r="AA1120" t="s">
        <v>3422</v>
      </c>
      <c r="AB1120" t="s">
        <v>3623</v>
      </c>
      <c r="AC1120" t="s">
        <v>3898</v>
      </c>
      <c r="AD1120" t="s">
        <v>3898</v>
      </c>
      <c r="AE1120" t="s">
        <v>3623</v>
      </c>
      <c r="AF1120" t="s">
        <v>4194</v>
      </c>
      <c r="AG1120" t="s">
        <v>4194</v>
      </c>
      <c r="AI1120" t="s">
        <v>4194</v>
      </c>
      <c r="AJ1120" t="s">
        <v>4194</v>
      </c>
      <c r="AK1120" t="s">
        <v>4194</v>
      </c>
      <c r="AL1120" t="s">
        <v>4194</v>
      </c>
      <c r="AQ1120" t="s">
        <v>4194</v>
      </c>
      <c r="AR1120" t="s">
        <v>4194</v>
      </c>
      <c r="AX1120" t="s">
        <v>4194</v>
      </c>
      <c r="AY1120" t="s">
        <v>4194</v>
      </c>
      <c r="AZ1120">
        <v>40</v>
      </c>
      <c r="BA1120" t="s">
        <v>4200</v>
      </c>
      <c r="BB1120">
        <v>2.25</v>
      </c>
      <c r="BC1120">
        <v>1</v>
      </c>
      <c r="BD1120" t="s">
        <v>4208</v>
      </c>
      <c r="BE1120">
        <v>20.41</v>
      </c>
      <c r="BH1120" t="s">
        <v>4217</v>
      </c>
      <c r="BI1120" t="s">
        <v>4226</v>
      </c>
      <c r="BK1120" t="s">
        <v>4232</v>
      </c>
      <c r="BL1120" t="s">
        <v>4243</v>
      </c>
      <c r="BM1120" s="2">
        <v>44791.208333333343</v>
      </c>
      <c r="BN1120" t="s">
        <v>4250</v>
      </c>
      <c r="BO1120" t="s">
        <v>4250</v>
      </c>
      <c r="BP1120" t="s">
        <v>4250</v>
      </c>
      <c r="BQ1120" t="s">
        <v>4250</v>
      </c>
    </row>
    <row r="1121" spans="1:69" x14ac:dyDescent="0.35">
      <c r="A1121" t="s">
        <v>87</v>
      </c>
      <c r="B1121" t="s">
        <v>119</v>
      </c>
      <c r="C1121" s="2">
        <v>44774.979166655103</v>
      </c>
      <c r="D1121" t="s">
        <v>1075</v>
      </c>
      <c r="E1121" t="s">
        <v>1563</v>
      </c>
      <c r="F1121" t="s">
        <v>1565</v>
      </c>
      <c r="G1121" t="s">
        <v>1589</v>
      </c>
      <c r="H1121" t="s">
        <v>1600</v>
      </c>
      <c r="I1121">
        <v>21.34</v>
      </c>
      <c r="J1121" t="s">
        <v>1635</v>
      </c>
      <c r="K1121" t="s">
        <v>1635</v>
      </c>
      <c r="L1121" t="s">
        <v>1654</v>
      </c>
      <c r="M1121" t="s">
        <v>1648</v>
      </c>
      <c r="N1121" t="s">
        <v>1648</v>
      </c>
      <c r="O1121" t="s">
        <v>1710</v>
      </c>
      <c r="P1121" t="s">
        <v>2248</v>
      </c>
      <c r="Q1121" t="s">
        <v>2406</v>
      </c>
      <c r="R1121" t="s">
        <v>2677</v>
      </c>
      <c r="S1121" t="s">
        <v>2966</v>
      </c>
      <c r="T1121" t="s">
        <v>3240</v>
      </c>
      <c r="U1121" t="s">
        <v>1710</v>
      </c>
      <c r="V1121" t="s">
        <v>3291</v>
      </c>
      <c r="W1121" t="s">
        <v>130</v>
      </c>
      <c r="Y1121">
        <v>30</v>
      </c>
      <c r="Z1121" t="s">
        <v>3373</v>
      </c>
      <c r="AA1121" t="s">
        <v>3422</v>
      </c>
      <c r="AB1121" t="s">
        <v>2677</v>
      </c>
      <c r="AC1121" t="s">
        <v>3899</v>
      </c>
      <c r="AD1121" t="s">
        <v>3899</v>
      </c>
      <c r="AE1121" t="s">
        <v>2677</v>
      </c>
      <c r="AF1121" t="s">
        <v>4194</v>
      </c>
      <c r="AG1121" t="s">
        <v>4194</v>
      </c>
      <c r="AI1121" t="s">
        <v>4194</v>
      </c>
      <c r="AJ1121" t="s">
        <v>4194</v>
      </c>
      <c r="AK1121" t="s">
        <v>4194</v>
      </c>
      <c r="AL1121" t="s">
        <v>4194</v>
      </c>
      <c r="AQ1121" t="s">
        <v>4194</v>
      </c>
      <c r="AR1121" t="s">
        <v>4194</v>
      </c>
      <c r="AX1121" t="s">
        <v>4194</v>
      </c>
      <c r="AY1121" t="s">
        <v>4194</v>
      </c>
      <c r="AZ1121">
        <v>40</v>
      </c>
      <c r="BA1121" t="s">
        <v>4200</v>
      </c>
      <c r="BB1121">
        <v>2.25</v>
      </c>
      <c r="BC1121">
        <v>1</v>
      </c>
      <c r="BD1121" t="s">
        <v>4208</v>
      </c>
      <c r="BE1121">
        <v>21.34</v>
      </c>
      <c r="BH1121" t="s">
        <v>4217</v>
      </c>
      <c r="BI1121" t="s">
        <v>4226</v>
      </c>
      <c r="BK1121" t="s">
        <v>4232</v>
      </c>
      <c r="BL1121" t="s">
        <v>4243</v>
      </c>
      <c r="BM1121" s="2">
        <v>44791.208333333343</v>
      </c>
      <c r="BN1121" t="s">
        <v>4250</v>
      </c>
      <c r="BO1121" t="s">
        <v>4250</v>
      </c>
      <c r="BP1121" t="s">
        <v>4250</v>
      </c>
      <c r="BQ1121" t="s">
        <v>4250</v>
      </c>
    </row>
    <row r="1122" spans="1:69" x14ac:dyDescent="0.35">
      <c r="A1122" t="s">
        <v>87</v>
      </c>
      <c r="B1122" t="s">
        <v>119</v>
      </c>
      <c r="C1122" s="2">
        <v>44774.979166655103</v>
      </c>
      <c r="D1122" t="s">
        <v>1076</v>
      </c>
      <c r="E1122" t="s">
        <v>1563</v>
      </c>
      <c r="F1122" t="s">
        <v>1565</v>
      </c>
      <c r="G1122" t="s">
        <v>1589</v>
      </c>
      <c r="H1122" t="s">
        <v>1600</v>
      </c>
      <c r="I1122">
        <v>3.9</v>
      </c>
      <c r="J1122" t="s">
        <v>1635</v>
      </c>
      <c r="K1122" t="s">
        <v>1635</v>
      </c>
      <c r="L1122" t="s">
        <v>1654</v>
      </c>
      <c r="M1122" t="s">
        <v>1604</v>
      </c>
      <c r="N1122" t="s">
        <v>1604</v>
      </c>
      <c r="O1122" t="s">
        <v>1710</v>
      </c>
      <c r="P1122" t="s">
        <v>2249</v>
      </c>
      <c r="Q1122" t="s">
        <v>2407</v>
      </c>
      <c r="R1122" t="s">
        <v>2678</v>
      </c>
      <c r="S1122" t="s">
        <v>2967</v>
      </c>
      <c r="T1122" t="s">
        <v>3198</v>
      </c>
      <c r="U1122" t="s">
        <v>1710</v>
      </c>
      <c r="V1122" t="s">
        <v>3291</v>
      </c>
      <c r="W1122" t="s">
        <v>3308</v>
      </c>
      <c r="Y1122">
        <v>30</v>
      </c>
      <c r="Z1122" t="s">
        <v>3373</v>
      </c>
      <c r="AA1122" t="s">
        <v>3422</v>
      </c>
      <c r="AB1122" t="s">
        <v>3624</v>
      </c>
      <c r="AC1122" t="s">
        <v>3900</v>
      </c>
      <c r="AD1122" t="s">
        <v>3900</v>
      </c>
      <c r="AE1122" t="s">
        <v>4162</v>
      </c>
      <c r="AF1122" t="s">
        <v>4194</v>
      </c>
      <c r="AG1122" t="s">
        <v>4194</v>
      </c>
      <c r="AI1122" t="s">
        <v>4194</v>
      </c>
      <c r="AJ1122" t="s">
        <v>4194</v>
      </c>
      <c r="AK1122" t="s">
        <v>4194</v>
      </c>
      <c r="AL1122" t="s">
        <v>4194</v>
      </c>
      <c r="AQ1122" t="s">
        <v>4194</v>
      </c>
      <c r="AR1122" t="s">
        <v>4194</v>
      </c>
      <c r="AX1122" t="s">
        <v>4194</v>
      </c>
      <c r="AY1122" t="s">
        <v>4194</v>
      </c>
      <c r="AZ1122">
        <v>40</v>
      </c>
      <c r="BA1122" t="s">
        <v>4200</v>
      </c>
      <c r="BB1122">
        <v>2.25</v>
      </c>
      <c r="BC1122">
        <v>1</v>
      </c>
      <c r="BD1122" t="s">
        <v>4208</v>
      </c>
      <c r="BE1122">
        <v>3.9</v>
      </c>
      <c r="BH1122" t="s">
        <v>4217</v>
      </c>
      <c r="BI1122" t="s">
        <v>4225</v>
      </c>
      <c r="BK1122" t="s">
        <v>4232</v>
      </c>
      <c r="BL1122" t="s">
        <v>4243</v>
      </c>
      <c r="BM1122" s="2">
        <v>44782.479166655103</v>
      </c>
      <c r="BN1122" t="s">
        <v>4250</v>
      </c>
      <c r="BO1122" t="s">
        <v>4250</v>
      </c>
      <c r="BP1122" t="s">
        <v>4250</v>
      </c>
      <c r="BQ1122" t="s">
        <v>4250</v>
      </c>
    </row>
    <row r="1123" spans="1:69" x14ac:dyDescent="0.35">
      <c r="A1123" t="s">
        <v>87</v>
      </c>
      <c r="B1123" t="s">
        <v>119</v>
      </c>
      <c r="C1123" s="2">
        <v>44774.979166655103</v>
      </c>
      <c r="D1123" t="s">
        <v>1077</v>
      </c>
      <c r="E1123" t="s">
        <v>1563</v>
      </c>
      <c r="F1123" t="s">
        <v>1565</v>
      </c>
      <c r="G1123" t="s">
        <v>1589</v>
      </c>
      <c r="H1123" t="s">
        <v>1600</v>
      </c>
      <c r="I1123">
        <v>29.76</v>
      </c>
      <c r="J1123" t="s">
        <v>1635</v>
      </c>
      <c r="K1123" t="s">
        <v>1635</v>
      </c>
      <c r="L1123" t="s">
        <v>1654</v>
      </c>
      <c r="M1123" t="s">
        <v>1604</v>
      </c>
      <c r="N1123" t="s">
        <v>1604</v>
      </c>
      <c r="O1123" t="s">
        <v>1710</v>
      </c>
      <c r="P1123" t="s">
        <v>2249</v>
      </c>
      <c r="Q1123" t="s">
        <v>2407</v>
      </c>
      <c r="R1123" t="s">
        <v>2678</v>
      </c>
      <c r="S1123" t="s">
        <v>2967</v>
      </c>
      <c r="T1123" t="s">
        <v>3198</v>
      </c>
      <c r="U1123" t="s">
        <v>1710</v>
      </c>
      <c r="V1123" t="s">
        <v>3291</v>
      </c>
      <c r="W1123" t="s">
        <v>3308</v>
      </c>
      <c r="Y1123">
        <v>30</v>
      </c>
      <c r="Z1123" t="s">
        <v>3373</v>
      </c>
      <c r="AA1123" t="s">
        <v>3422</v>
      </c>
      <c r="AB1123" t="s">
        <v>3624</v>
      </c>
      <c r="AC1123" t="s">
        <v>3900</v>
      </c>
      <c r="AD1123" t="s">
        <v>3900</v>
      </c>
      <c r="AE1123" t="s">
        <v>4162</v>
      </c>
      <c r="AF1123" t="s">
        <v>4194</v>
      </c>
      <c r="AG1123" t="s">
        <v>4194</v>
      </c>
      <c r="AI1123" t="s">
        <v>4194</v>
      </c>
      <c r="AJ1123" t="s">
        <v>4194</v>
      </c>
      <c r="AK1123" t="s">
        <v>4194</v>
      </c>
      <c r="AL1123" t="s">
        <v>4194</v>
      </c>
      <c r="AQ1123" t="s">
        <v>4194</v>
      </c>
      <c r="AR1123" t="s">
        <v>4194</v>
      </c>
      <c r="AX1123" t="s">
        <v>4194</v>
      </c>
      <c r="AY1123" t="s">
        <v>4194</v>
      </c>
      <c r="AZ1123">
        <v>40</v>
      </c>
      <c r="BA1123" t="s">
        <v>4200</v>
      </c>
      <c r="BB1123">
        <v>2.25</v>
      </c>
      <c r="BC1123">
        <v>1</v>
      </c>
      <c r="BD1123" t="s">
        <v>4208</v>
      </c>
      <c r="BE1123">
        <v>29.76</v>
      </c>
      <c r="BH1123" t="s">
        <v>4217</v>
      </c>
      <c r="BI1123" t="s">
        <v>4225</v>
      </c>
      <c r="BK1123" t="s">
        <v>4232</v>
      </c>
      <c r="BL1123" t="s">
        <v>4243</v>
      </c>
      <c r="BM1123" s="2">
        <v>44782.479166655103</v>
      </c>
      <c r="BN1123" t="s">
        <v>4250</v>
      </c>
      <c r="BO1123" t="s">
        <v>4250</v>
      </c>
      <c r="BP1123" t="s">
        <v>4250</v>
      </c>
      <c r="BQ1123" t="s">
        <v>4250</v>
      </c>
    </row>
    <row r="1124" spans="1:69" x14ac:dyDescent="0.35">
      <c r="A1124" t="s">
        <v>87</v>
      </c>
      <c r="B1124" t="s">
        <v>119</v>
      </c>
      <c r="C1124" s="2">
        <v>44774.979166655103</v>
      </c>
      <c r="D1124" t="s">
        <v>1078</v>
      </c>
      <c r="E1124" t="s">
        <v>1563</v>
      </c>
      <c r="F1124" t="s">
        <v>1565</v>
      </c>
      <c r="G1124" t="s">
        <v>1589</v>
      </c>
      <c r="H1124" t="s">
        <v>1600</v>
      </c>
      <c r="I1124">
        <v>29.48</v>
      </c>
      <c r="J1124" t="s">
        <v>1635</v>
      </c>
      <c r="K1124" t="s">
        <v>1635</v>
      </c>
      <c r="L1124" t="s">
        <v>1654</v>
      </c>
      <c r="M1124" t="s">
        <v>1604</v>
      </c>
      <c r="N1124" t="s">
        <v>1604</v>
      </c>
      <c r="O1124" t="s">
        <v>1710</v>
      </c>
      <c r="P1124" t="s">
        <v>2249</v>
      </c>
      <c r="Q1124" t="s">
        <v>2407</v>
      </c>
      <c r="R1124" t="s">
        <v>2678</v>
      </c>
      <c r="S1124" t="s">
        <v>2967</v>
      </c>
      <c r="T1124" t="s">
        <v>3198</v>
      </c>
      <c r="U1124" t="s">
        <v>1710</v>
      </c>
      <c r="V1124" t="s">
        <v>3291</v>
      </c>
      <c r="W1124" t="s">
        <v>3308</v>
      </c>
      <c r="Y1124">
        <v>30</v>
      </c>
      <c r="Z1124" t="s">
        <v>3373</v>
      </c>
      <c r="AA1124" t="s">
        <v>3422</v>
      </c>
      <c r="AB1124" t="s">
        <v>3624</v>
      </c>
      <c r="AC1124" t="s">
        <v>3900</v>
      </c>
      <c r="AD1124" t="s">
        <v>3900</v>
      </c>
      <c r="AE1124" t="s">
        <v>4162</v>
      </c>
      <c r="AF1124" t="s">
        <v>4194</v>
      </c>
      <c r="AG1124" t="s">
        <v>4194</v>
      </c>
      <c r="AI1124" t="s">
        <v>4194</v>
      </c>
      <c r="AJ1124" t="s">
        <v>4194</v>
      </c>
      <c r="AK1124" t="s">
        <v>4194</v>
      </c>
      <c r="AL1124" t="s">
        <v>4194</v>
      </c>
      <c r="AQ1124" t="s">
        <v>4194</v>
      </c>
      <c r="AR1124" t="s">
        <v>4194</v>
      </c>
      <c r="AX1124" t="s">
        <v>4194</v>
      </c>
      <c r="AY1124" t="s">
        <v>4194</v>
      </c>
      <c r="AZ1124">
        <v>40</v>
      </c>
      <c r="BA1124" t="s">
        <v>4200</v>
      </c>
      <c r="BB1124">
        <v>2.25</v>
      </c>
      <c r="BC1124">
        <v>1</v>
      </c>
      <c r="BD1124" t="s">
        <v>4208</v>
      </c>
      <c r="BE1124">
        <v>29.48</v>
      </c>
      <c r="BH1124" t="s">
        <v>4217</v>
      </c>
      <c r="BI1124" t="s">
        <v>4225</v>
      </c>
      <c r="BK1124" t="s">
        <v>4232</v>
      </c>
      <c r="BL1124" t="s">
        <v>4243</v>
      </c>
      <c r="BM1124" s="2">
        <v>44782.479166655103</v>
      </c>
      <c r="BN1124" t="s">
        <v>4250</v>
      </c>
      <c r="BO1124" t="s">
        <v>4250</v>
      </c>
      <c r="BP1124" t="s">
        <v>4250</v>
      </c>
      <c r="BQ1124" t="s">
        <v>4250</v>
      </c>
    </row>
    <row r="1125" spans="1:69" x14ac:dyDescent="0.35">
      <c r="A1125" t="s">
        <v>87</v>
      </c>
      <c r="B1125" t="s">
        <v>119</v>
      </c>
      <c r="C1125" s="2">
        <v>44774.979166655103</v>
      </c>
      <c r="D1125" t="s">
        <v>1079</v>
      </c>
      <c r="E1125" t="s">
        <v>1563</v>
      </c>
      <c r="F1125" t="s">
        <v>1567</v>
      </c>
      <c r="G1125" t="s">
        <v>1589</v>
      </c>
      <c r="H1125" t="s">
        <v>1600</v>
      </c>
      <c r="I1125">
        <v>29.35</v>
      </c>
      <c r="J1125" t="s">
        <v>1635</v>
      </c>
      <c r="K1125" t="s">
        <v>1635</v>
      </c>
      <c r="L1125" t="s">
        <v>1654</v>
      </c>
      <c r="M1125" t="s">
        <v>1604</v>
      </c>
      <c r="N1125" t="s">
        <v>1604</v>
      </c>
      <c r="O1125" t="s">
        <v>1710</v>
      </c>
      <c r="P1125" t="s">
        <v>2249</v>
      </c>
      <c r="Q1125" t="s">
        <v>2407</v>
      </c>
      <c r="R1125" t="s">
        <v>2678</v>
      </c>
      <c r="S1125" t="s">
        <v>2967</v>
      </c>
      <c r="T1125" t="s">
        <v>3198</v>
      </c>
      <c r="U1125" t="s">
        <v>1710</v>
      </c>
      <c r="V1125" t="s">
        <v>3291</v>
      </c>
      <c r="W1125" t="s">
        <v>3308</v>
      </c>
      <c r="Y1125">
        <v>30</v>
      </c>
      <c r="Z1125" t="s">
        <v>3373</v>
      </c>
      <c r="AA1125" t="s">
        <v>3422</v>
      </c>
      <c r="AB1125" t="s">
        <v>3624</v>
      </c>
      <c r="AC1125" t="s">
        <v>3900</v>
      </c>
      <c r="AD1125" t="s">
        <v>3900</v>
      </c>
      <c r="AE1125" t="s">
        <v>4162</v>
      </c>
      <c r="AF1125" t="s">
        <v>4194</v>
      </c>
      <c r="AG1125" t="s">
        <v>4194</v>
      </c>
      <c r="AI1125" t="s">
        <v>4194</v>
      </c>
      <c r="AJ1125" t="s">
        <v>4194</v>
      </c>
      <c r="AK1125" t="s">
        <v>4194</v>
      </c>
      <c r="AL1125" t="s">
        <v>4194</v>
      </c>
      <c r="AQ1125" t="s">
        <v>4194</v>
      </c>
      <c r="AR1125" t="s">
        <v>4194</v>
      </c>
      <c r="AX1125" t="s">
        <v>4194</v>
      </c>
      <c r="AY1125" t="s">
        <v>4194</v>
      </c>
      <c r="AZ1125">
        <v>40</v>
      </c>
      <c r="BA1125" t="s">
        <v>4200</v>
      </c>
      <c r="BB1125">
        <v>2.25</v>
      </c>
      <c r="BC1125">
        <v>1</v>
      </c>
      <c r="BD1125" t="s">
        <v>4208</v>
      </c>
      <c r="BE1125">
        <v>29.35</v>
      </c>
      <c r="BH1125" t="s">
        <v>4217</v>
      </c>
      <c r="BI1125" t="s">
        <v>4225</v>
      </c>
      <c r="BK1125" t="s">
        <v>4232</v>
      </c>
      <c r="BL1125" t="s">
        <v>4243</v>
      </c>
      <c r="BM1125" s="2">
        <v>44782.479166655103</v>
      </c>
      <c r="BN1125" t="s">
        <v>4250</v>
      </c>
      <c r="BO1125" t="s">
        <v>4250</v>
      </c>
      <c r="BP1125" t="s">
        <v>4250</v>
      </c>
      <c r="BQ1125" t="s">
        <v>4250</v>
      </c>
    </row>
    <row r="1126" spans="1:69" x14ac:dyDescent="0.35">
      <c r="A1126" t="s">
        <v>87</v>
      </c>
      <c r="B1126" t="s">
        <v>119</v>
      </c>
      <c r="C1126" s="2">
        <v>44774.979166655103</v>
      </c>
      <c r="D1126" t="s">
        <v>1080</v>
      </c>
      <c r="E1126" t="s">
        <v>1563</v>
      </c>
      <c r="F1126" t="s">
        <v>1565</v>
      </c>
      <c r="G1126" t="s">
        <v>1589</v>
      </c>
      <c r="H1126" t="s">
        <v>1600</v>
      </c>
      <c r="I1126">
        <v>30.44</v>
      </c>
      <c r="J1126" t="s">
        <v>1635</v>
      </c>
      <c r="K1126" t="s">
        <v>1635</v>
      </c>
      <c r="L1126" t="s">
        <v>1654</v>
      </c>
      <c r="M1126" t="s">
        <v>1604</v>
      </c>
      <c r="N1126" t="s">
        <v>1604</v>
      </c>
      <c r="O1126" t="s">
        <v>1710</v>
      </c>
      <c r="P1126" t="s">
        <v>2249</v>
      </c>
      <c r="Q1126" t="s">
        <v>2407</v>
      </c>
      <c r="R1126" t="s">
        <v>2678</v>
      </c>
      <c r="S1126" t="s">
        <v>2967</v>
      </c>
      <c r="T1126" t="s">
        <v>3198</v>
      </c>
      <c r="U1126" t="s">
        <v>1710</v>
      </c>
      <c r="V1126" t="s">
        <v>3291</v>
      </c>
      <c r="W1126" t="s">
        <v>3308</v>
      </c>
      <c r="Y1126">
        <v>30</v>
      </c>
      <c r="Z1126" t="s">
        <v>3373</v>
      </c>
      <c r="AA1126" t="s">
        <v>3422</v>
      </c>
      <c r="AB1126" t="s">
        <v>3624</v>
      </c>
      <c r="AC1126" t="s">
        <v>3900</v>
      </c>
      <c r="AD1126" t="s">
        <v>3900</v>
      </c>
      <c r="AE1126" t="s">
        <v>4162</v>
      </c>
      <c r="AF1126" t="s">
        <v>4194</v>
      </c>
      <c r="AG1126" t="s">
        <v>4194</v>
      </c>
      <c r="AI1126" t="s">
        <v>4194</v>
      </c>
      <c r="AJ1126" t="s">
        <v>4194</v>
      </c>
      <c r="AK1126" t="s">
        <v>4194</v>
      </c>
      <c r="AL1126" t="s">
        <v>4194</v>
      </c>
      <c r="AQ1126" t="s">
        <v>4194</v>
      </c>
      <c r="AR1126" t="s">
        <v>4194</v>
      </c>
      <c r="AX1126" t="s">
        <v>4194</v>
      </c>
      <c r="AY1126" t="s">
        <v>4194</v>
      </c>
      <c r="AZ1126">
        <v>40</v>
      </c>
      <c r="BA1126" t="s">
        <v>4200</v>
      </c>
      <c r="BB1126">
        <v>2.25</v>
      </c>
      <c r="BC1126">
        <v>1</v>
      </c>
      <c r="BD1126" t="s">
        <v>4208</v>
      </c>
      <c r="BE1126">
        <v>30.44</v>
      </c>
      <c r="BH1126" t="s">
        <v>4217</v>
      </c>
      <c r="BI1126" t="s">
        <v>4225</v>
      </c>
      <c r="BK1126" t="s">
        <v>4232</v>
      </c>
      <c r="BL1126" t="s">
        <v>4243</v>
      </c>
      <c r="BM1126" s="2">
        <v>44782.479166655103</v>
      </c>
      <c r="BN1126" t="s">
        <v>4250</v>
      </c>
      <c r="BO1126" t="s">
        <v>4250</v>
      </c>
      <c r="BP1126" t="s">
        <v>4250</v>
      </c>
      <c r="BQ1126" t="s">
        <v>4250</v>
      </c>
    </row>
    <row r="1127" spans="1:69" x14ac:dyDescent="0.35">
      <c r="A1127" t="s">
        <v>87</v>
      </c>
      <c r="B1127" t="s">
        <v>119</v>
      </c>
      <c r="C1127" s="2">
        <v>44774.979166655103</v>
      </c>
      <c r="D1127" t="s">
        <v>1081</v>
      </c>
      <c r="E1127" t="s">
        <v>1563</v>
      </c>
      <c r="F1127" t="s">
        <v>1565</v>
      </c>
      <c r="G1127" t="s">
        <v>1589</v>
      </c>
      <c r="H1127" t="s">
        <v>1600</v>
      </c>
      <c r="I1127">
        <v>29.39</v>
      </c>
      <c r="J1127" t="s">
        <v>1635</v>
      </c>
      <c r="K1127" t="s">
        <v>1635</v>
      </c>
      <c r="L1127" t="s">
        <v>1654</v>
      </c>
      <c r="M1127" t="s">
        <v>1604</v>
      </c>
      <c r="N1127" t="s">
        <v>1604</v>
      </c>
      <c r="O1127" t="s">
        <v>1710</v>
      </c>
      <c r="P1127" t="s">
        <v>2249</v>
      </c>
      <c r="Q1127" t="s">
        <v>2407</v>
      </c>
      <c r="R1127" t="s">
        <v>2678</v>
      </c>
      <c r="S1127" t="s">
        <v>2967</v>
      </c>
      <c r="T1127" t="s">
        <v>3198</v>
      </c>
      <c r="U1127" t="s">
        <v>1710</v>
      </c>
      <c r="V1127" t="s">
        <v>3291</v>
      </c>
      <c r="W1127" t="s">
        <v>3308</v>
      </c>
      <c r="Y1127">
        <v>30</v>
      </c>
      <c r="Z1127" t="s">
        <v>3373</v>
      </c>
      <c r="AA1127" t="s">
        <v>3422</v>
      </c>
      <c r="AB1127" t="s">
        <v>3624</v>
      </c>
      <c r="AC1127" t="s">
        <v>3900</v>
      </c>
      <c r="AD1127" t="s">
        <v>3900</v>
      </c>
      <c r="AE1127" t="s">
        <v>4162</v>
      </c>
      <c r="AF1127" t="s">
        <v>4194</v>
      </c>
      <c r="AG1127" t="s">
        <v>4194</v>
      </c>
      <c r="AI1127" t="s">
        <v>4194</v>
      </c>
      <c r="AJ1127" t="s">
        <v>4194</v>
      </c>
      <c r="AK1127" t="s">
        <v>4194</v>
      </c>
      <c r="AL1127" t="s">
        <v>4194</v>
      </c>
      <c r="AQ1127" t="s">
        <v>4194</v>
      </c>
      <c r="AR1127" t="s">
        <v>4194</v>
      </c>
      <c r="AX1127" t="s">
        <v>4194</v>
      </c>
      <c r="AY1127" t="s">
        <v>4194</v>
      </c>
      <c r="AZ1127">
        <v>40</v>
      </c>
      <c r="BA1127" t="s">
        <v>4200</v>
      </c>
      <c r="BB1127">
        <v>2.25</v>
      </c>
      <c r="BC1127">
        <v>1</v>
      </c>
      <c r="BD1127" t="s">
        <v>4208</v>
      </c>
      <c r="BE1127">
        <v>29.39</v>
      </c>
      <c r="BH1127" t="s">
        <v>4217</v>
      </c>
      <c r="BI1127" t="s">
        <v>4225</v>
      </c>
      <c r="BK1127" t="s">
        <v>4232</v>
      </c>
      <c r="BL1127" t="s">
        <v>4243</v>
      </c>
      <c r="BM1127" s="2">
        <v>44782.479166655103</v>
      </c>
      <c r="BN1127" t="s">
        <v>4250</v>
      </c>
      <c r="BO1127" t="s">
        <v>4250</v>
      </c>
      <c r="BP1127" t="s">
        <v>4250</v>
      </c>
      <c r="BQ1127" t="s">
        <v>4250</v>
      </c>
    </row>
    <row r="1128" spans="1:69" x14ac:dyDescent="0.35">
      <c r="A1128" t="s">
        <v>87</v>
      </c>
      <c r="B1128" t="s">
        <v>119</v>
      </c>
      <c r="C1128" s="2">
        <v>44774.979166655103</v>
      </c>
      <c r="D1128" t="s">
        <v>1082</v>
      </c>
      <c r="E1128" t="s">
        <v>1563</v>
      </c>
      <c r="F1128" t="s">
        <v>1567</v>
      </c>
      <c r="G1128" t="s">
        <v>1589</v>
      </c>
      <c r="H1128" t="s">
        <v>1600</v>
      </c>
      <c r="I1128">
        <v>30.84</v>
      </c>
      <c r="J1128" t="s">
        <v>1635</v>
      </c>
      <c r="K1128" t="s">
        <v>1635</v>
      </c>
      <c r="L1128" t="s">
        <v>1654</v>
      </c>
      <c r="M1128" t="s">
        <v>1604</v>
      </c>
      <c r="N1128" t="s">
        <v>1604</v>
      </c>
      <c r="O1128" t="s">
        <v>1710</v>
      </c>
      <c r="P1128" t="s">
        <v>2249</v>
      </c>
      <c r="Q1128" t="s">
        <v>2407</v>
      </c>
      <c r="R1128" t="s">
        <v>2678</v>
      </c>
      <c r="S1128" t="s">
        <v>2967</v>
      </c>
      <c r="T1128" t="s">
        <v>3198</v>
      </c>
      <c r="U1128" t="s">
        <v>1710</v>
      </c>
      <c r="V1128" t="s">
        <v>3291</v>
      </c>
      <c r="W1128" t="s">
        <v>3308</v>
      </c>
      <c r="Y1128">
        <v>30</v>
      </c>
      <c r="Z1128" t="s">
        <v>3373</v>
      </c>
      <c r="AA1128" t="s">
        <v>3422</v>
      </c>
      <c r="AB1128" t="s">
        <v>3624</v>
      </c>
      <c r="AC1128" t="s">
        <v>3900</v>
      </c>
      <c r="AD1128" t="s">
        <v>3900</v>
      </c>
      <c r="AE1128" t="s">
        <v>4162</v>
      </c>
      <c r="AF1128" t="s">
        <v>4194</v>
      </c>
      <c r="AG1128" t="s">
        <v>4194</v>
      </c>
      <c r="AI1128" t="s">
        <v>4194</v>
      </c>
      <c r="AJ1128" t="s">
        <v>4194</v>
      </c>
      <c r="AK1128" t="s">
        <v>4194</v>
      </c>
      <c r="AL1128" t="s">
        <v>4194</v>
      </c>
      <c r="AQ1128" t="s">
        <v>4194</v>
      </c>
      <c r="AR1128" t="s">
        <v>4194</v>
      </c>
      <c r="AX1128" t="s">
        <v>4194</v>
      </c>
      <c r="AY1128" t="s">
        <v>4194</v>
      </c>
      <c r="AZ1128">
        <v>40</v>
      </c>
      <c r="BA1128" t="s">
        <v>4200</v>
      </c>
      <c r="BB1128">
        <v>2.25</v>
      </c>
      <c r="BC1128">
        <v>1</v>
      </c>
      <c r="BD1128" t="s">
        <v>4208</v>
      </c>
      <c r="BE1128">
        <v>30.84</v>
      </c>
      <c r="BH1128" t="s">
        <v>4217</v>
      </c>
      <c r="BI1128" t="s">
        <v>4225</v>
      </c>
      <c r="BK1128" t="s">
        <v>4232</v>
      </c>
      <c r="BL1128" t="s">
        <v>4243</v>
      </c>
      <c r="BM1128" s="2">
        <v>44782.479166655103</v>
      </c>
      <c r="BN1128" t="s">
        <v>4250</v>
      </c>
      <c r="BO1128" t="s">
        <v>4250</v>
      </c>
      <c r="BP1128" t="s">
        <v>4250</v>
      </c>
      <c r="BQ1128" t="s">
        <v>4250</v>
      </c>
    </row>
    <row r="1129" spans="1:69" x14ac:dyDescent="0.35">
      <c r="A1129" t="s">
        <v>87</v>
      </c>
      <c r="B1129" t="s">
        <v>119</v>
      </c>
      <c r="C1129" s="2">
        <v>44774.979166655103</v>
      </c>
      <c r="D1129" t="s">
        <v>1083</v>
      </c>
      <c r="E1129" t="s">
        <v>1563</v>
      </c>
      <c r="F1129" t="s">
        <v>1567</v>
      </c>
      <c r="G1129" t="s">
        <v>1589</v>
      </c>
      <c r="H1129" t="s">
        <v>1600</v>
      </c>
      <c r="I1129">
        <v>29.21</v>
      </c>
      <c r="J1129" t="s">
        <v>1635</v>
      </c>
      <c r="K1129" t="s">
        <v>1635</v>
      </c>
      <c r="L1129" t="s">
        <v>1654</v>
      </c>
      <c r="M1129" t="s">
        <v>1604</v>
      </c>
      <c r="N1129" t="s">
        <v>1604</v>
      </c>
      <c r="O1129" t="s">
        <v>1710</v>
      </c>
      <c r="P1129" t="s">
        <v>2249</v>
      </c>
      <c r="Q1129" t="s">
        <v>2407</v>
      </c>
      <c r="R1129" t="s">
        <v>2678</v>
      </c>
      <c r="S1129" t="s">
        <v>2967</v>
      </c>
      <c r="T1129" t="s">
        <v>3198</v>
      </c>
      <c r="U1129" t="s">
        <v>1710</v>
      </c>
      <c r="V1129" t="s">
        <v>3291</v>
      </c>
      <c r="W1129" t="s">
        <v>3308</v>
      </c>
      <c r="Y1129">
        <v>30</v>
      </c>
      <c r="Z1129" t="s">
        <v>3373</v>
      </c>
      <c r="AA1129" t="s">
        <v>3422</v>
      </c>
      <c r="AB1129" t="s">
        <v>3624</v>
      </c>
      <c r="AC1129" t="s">
        <v>3900</v>
      </c>
      <c r="AD1129" t="s">
        <v>3900</v>
      </c>
      <c r="AE1129" t="s">
        <v>4162</v>
      </c>
      <c r="AF1129" t="s">
        <v>4194</v>
      </c>
      <c r="AG1129" t="s">
        <v>4194</v>
      </c>
      <c r="AI1129" t="s">
        <v>4194</v>
      </c>
      <c r="AJ1129" t="s">
        <v>4194</v>
      </c>
      <c r="AK1129" t="s">
        <v>4194</v>
      </c>
      <c r="AL1129" t="s">
        <v>4194</v>
      </c>
      <c r="AQ1129" t="s">
        <v>4194</v>
      </c>
      <c r="AR1129" t="s">
        <v>4194</v>
      </c>
      <c r="AX1129" t="s">
        <v>4194</v>
      </c>
      <c r="AY1129" t="s">
        <v>4194</v>
      </c>
      <c r="AZ1129">
        <v>40</v>
      </c>
      <c r="BA1129" t="s">
        <v>4200</v>
      </c>
      <c r="BB1129">
        <v>2.25</v>
      </c>
      <c r="BC1129">
        <v>1</v>
      </c>
      <c r="BD1129" t="s">
        <v>4208</v>
      </c>
      <c r="BE1129">
        <v>29.21</v>
      </c>
      <c r="BH1129" t="s">
        <v>4217</v>
      </c>
      <c r="BI1129" t="s">
        <v>4225</v>
      </c>
      <c r="BK1129" t="s">
        <v>4232</v>
      </c>
      <c r="BL1129" t="s">
        <v>4243</v>
      </c>
      <c r="BM1129" s="2">
        <v>44782.479166655103</v>
      </c>
      <c r="BN1129" t="s">
        <v>4250</v>
      </c>
      <c r="BO1129" t="s">
        <v>4250</v>
      </c>
      <c r="BP1129" t="s">
        <v>4250</v>
      </c>
      <c r="BQ1129" t="s">
        <v>4250</v>
      </c>
    </row>
    <row r="1130" spans="1:69" x14ac:dyDescent="0.35">
      <c r="A1130" t="s">
        <v>87</v>
      </c>
      <c r="B1130" t="s">
        <v>119</v>
      </c>
      <c r="C1130" s="2">
        <v>44774.979166655103</v>
      </c>
      <c r="D1130" t="s">
        <v>1084</v>
      </c>
      <c r="E1130" t="s">
        <v>1563</v>
      </c>
      <c r="F1130" t="s">
        <v>1565</v>
      </c>
      <c r="G1130" t="s">
        <v>1589</v>
      </c>
      <c r="H1130" t="s">
        <v>1600</v>
      </c>
      <c r="I1130">
        <v>27.85</v>
      </c>
      <c r="J1130" t="s">
        <v>1635</v>
      </c>
      <c r="K1130" t="s">
        <v>1635</v>
      </c>
      <c r="L1130" t="s">
        <v>1654</v>
      </c>
      <c r="M1130" t="s">
        <v>1604</v>
      </c>
      <c r="N1130" t="s">
        <v>1604</v>
      </c>
      <c r="O1130" t="s">
        <v>1710</v>
      </c>
      <c r="P1130" t="s">
        <v>2250</v>
      </c>
      <c r="Q1130" t="s">
        <v>2407</v>
      </c>
      <c r="R1130" t="s">
        <v>2679</v>
      </c>
      <c r="S1130" t="s">
        <v>2968</v>
      </c>
      <c r="T1130" t="s">
        <v>3237</v>
      </c>
      <c r="U1130" t="s">
        <v>1710</v>
      </c>
      <c r="V1130" t="s">
        <v>3291</v>
      </c>
      <c r="W1130" t="s">
        <v>3308</v>
      </c>
      <c r="Y1130">
        <v>30</v>
      </c>
      <c r="Z1130" t="s">
        <v>3373</v>
      </c>
      <c r="AA1130" t="s">
        <v>3422</v>
      </c>
      <c r="AB1130" t="s">
        <v>3625</v>
      </c>
      <c r="AC1130" t="s">
        <v>3901</v>
      </c>
      <c r="AD1130" t="s">
        <v>3901</v>
      </c>
      <c r="AE1130" t="s">
        <v>4163</v>
      </c>
      <c r="AF1130" t="s">
        <v>4194</v>
      </c>
      <c r="AG1130" t="s">
        <v>4194</v>
      </c>
      <c r="AI1130" t="s">
        <v>4194</v>
      </c>
      <c r="AJ1130" t="s">
        <v>4194</v>
      </c>
      <c r="AK1130" t="s">
        <v>4194</v>
      </c>
      <c r="AL1130" t="s">
        <v>4194</v>
      </c>
      <c r="AQ1130" t="s">
        <v>4194</v>
      </c>
      <c r="AR1130" t="s">
        <v>4194</v>
      </c>
      <c r="AX1130" t="s">
        <v>4194</v>
      </c>
      <c r="AY1130" t="s">
        <v>4194</v>
      </c>
      <c r="AZ1130">
        <v>40</v>
      </c>
      <c r="BA1130" t="s">
        <v>4200</v>
      </c>
      <c r="BB1130">
        <v>2.25</v>
      </c>
      <c r="BC1130">
        <v>1</v>
      </c>
      <c r="BD1130" t="s">
        <v>4208</v>
      </c>
      <c r="BE1130">
        <v>27.85</v>
      </c>
      <c r="BH1130" t="s">
        <v>4217</v>
      </c>
      <c r="BI1130" t="s">
        <v>4225</v>
      </c>
      <c r="BK1130" t="s">
        <v>4232</v>
      </c>
      <c r="BL1130" t="s">
        <v>4243</v>
      </c>
      <c r="BM1130" s="2">
        <v>44782.479166655103</v>
      </c>
      <c r="BN1130" t="s">
        <v>4250</v>
      </c>
      <c r="BO1130" t="s">
        <v>4250</v>
      </c>
      <c r="BP1130" t="s">
        <v>4250</v>
      </c>
      <c r="BQ1130" t="s">
        <v>4250</v>
      </c>
    </row>
    <row r="1131" spans="1:69" x14ac:dyDescent="0.35">
      <c r="A1131" t="s">
        <v>87</v>
      </c>
      <c r="B1131" t="s">
        <v>119</v>
      </c>
      <c r="C1131" s="2">
        <v>44774.979166655103</v>
      </c>
      <c r="D1131" t="s">
        <v>1085</v>
      </c>
      <c r="E1131" t="s">
        <v>1563</v>
      </c>
      <c r="F1131" t="s">
        <v>1565</v>
      </c>
      <c r="G1131" t="s">
        <v>1589</v>
      </c>
      <c r="H1131" t="s">
        <v>1600</v>
      </c>
      <c r="I1131">
        <v>27.81</v>
      </c>
      <c r="J1131" t="s">
        <v>1635</v>
      </c>
      <c r="K1131" t="s">
        <v>1635</v>
      </c>
      <c r="L1131" t="s">
        <v>1654</v>
      </c>
      <c r="M1131" t="s">
        <v>1604</v>
      </c>
      <c r="N1131" t="s">
        <v>1604</v>
      </c>
      <c r="O1131" t="s">
        <v>1710</v>
      </c>
      <c r="P1131" t="s">
        <v>2250</v>
      </c>
      <c r="Q1131" t="s">
        <v>2407</v>
      </c>
      <c r="R1131" t="s">
        <v>2679</v>
      </c>
      <c r="S1131" t="s">
        <v>2968</v>
      </c>
      <c r="T1131" t="s">
        <v>3237</v>
      </c>
      <c r="U1131" t="s">
        <v>1710</v>
      </c>
      <c r="V1131" t="s">
        <v>3291</v>
      </c>
      <c r="W1131" t="s">
        <v>3308</v>
      </c>
      <c r="Y1131">
        <v>30</v>
      </c>
      <c r="Z1131" t="s">
        <v>3373</v>
      </c>
      <c r="AA1131" t="s">
        <v>3422</v>
      </c>
      <c r="AB1131" t="s">
        <v>3625</v>
      </c>
      <c r="AC1131" t="s">
        <v>3901</v>
      </c>
      <c r="AD1131" t="s">
        <v>3901</v>
      </c>
      <c r="AE1131" t="s">
        <v>4163</v>
      </c>
      <c r="AF1131" t="s">
        <v>4194</v>
      </c>
      <c r="AG1131" t="s">
        <v>4194</v>
      </c>
      <c r="AI1131" t="s">
        <v>4194</v>
      </c>
      <c r="AJ1131" t="s">
        <v>4194</v>
      </c>
      <c r="AK1131" t="s">
        <v>4194</v>
      </c>
      <c r="AL1131" t="s">
        <v>4194</v>
      </c>
      <c r="AQ1131" t="s">
        <v>4194</v>
      </c>
      <c r="AR1131" t="s">
        <v>4194</v>
      </c>
      <c r="AX1131" t="s">
        <v>4194</v>
      </c>
      <c r="AY1131" t="s">
        <v>4194</v>
      </c>
      <c r="AZ1131">
        <v>40</v>
      </c>
      <c r="BA1131" t="s">
        <v>4200</v>
      </c>
      <c r="BB1131">
        <v>2.25</v>
      </c>
      <c r="BC1131">
        <v>1</v>
      </c>
      <c r="BD1131" t="s">
        <v>4208</v>
      </c>
      <c r="BE1131">
        <v>27.81</v>
      </c>
      <c r="BH1131" t="s">
        <v>4217</v>
      </c>
      <c r="BI1131" t="s">
        <v>4225</v>
      </c>
      <c r="BK1131" t="s">
        <v>4232</v>
      </c>
      <c r="BL1131" t="s">
        <v>4243</v>
      </c>
      <c r="BM1131" s="2">
        <v>44782.479166655103</v>
      </c>
      <c r="BN1131" t="s">
        <v>4250</v>
      </c>
      <c r="BO1131" t="s">
        <v>4250</v>
      </c>
      <c r="BP1131" t="s">
        <v>4250</v>
      </c>
      <c r="BQ1131" t="s">
        <v>4250</v>
      </c>
    </row>
    <row r="1132" spans="1:69" x14ac:dyDescent="0.35">
      <c r="A1132" t="s">
        <v>87</v>
      </c>
      <c r="B1132" t="s">
        <v>119</v>
      </c>
      <c r="C1132" s="2">
        <v>44774.979166655103</v>
      </c>
      <c r="D1132" t="s">
        <v>1086</v>
      </c>
      <c r="E1132" t="s">
        <v>1563</v>
      </c>
      <c r="F1132" t="s">
        <v>1565</v>
      </c>
      <c r="G1132" t="s">
        <v>1589</v>
      </c>
      <c r="H1132" t="s">
        <v>1600</v>
      </c>
      <c r="I1132">
        <v>28.76</v>
      </c>
      <c r="J1132" t="s">
        <v>1635</v>
      </c>
      <c r="K1132" t="s">
        <v>1635</v>
      </c>
      <c r="L1132" t="s">
        <v>1654</v>
      </c>
      <c r="M1132" t="s">
        <v>1604</v>
      </c>
      <c r="N1132" t="s">
        <v>1604</v>
      </c>
      <c r="O1132" t="s">
        <v>1710</v>
      </c>
      <c r="P1132" t="s">
        <v>2250</v>
      </c>
      <c r="Q1132" t="s">
        <v>2407</v>
      </c>
      <c r="R1132" t="s">
        <v>2679</v>
      </c>
      <c r="S1132" t="s">
        <v>2968</v>
      </c>
      <c r="T1132" t="s">
        <v>3237</v>
      </c>
      <c r="U1132" t="s">
        <v>1710</v>
      </c>
      <c r="V1132" t="s">
        <v>3291</v>
      </c>
      <c r="W1132" t="s">
        <v>3308</v>
      </c>
      <c r="Y1132">
        <v>30</v>
      </c>
      <c r="Z1132" t="s">
        <v>3373</v>
      </c>
      <c r="AA1132" t="s">
        <v>3422</v>
      </c>
      <c r="AB1132" t="s">
        <v>3625</v>
      </c>
      <c r="AC1132" t="s">
        <v>3901</v>
      </c>
      <c r="AD1132" t="s">
        <v>3901</v>
      </c>
      <c r="AE1132" t="s">
        <v>4163</v>
      </c>
      <c r="AF1132" t="s">
        <v>4194</v>
      </c>
      <c r="AG1132" t="s">
        <v>4194</v>
      </c>
      <c r="AI1132" t="s">
        <v>4194</v>
      </c>
      <c r="AJ1132" t="s">
        <v>4194</v>
      </c>
      <c r="AK1132" t="s">
        <v>4194</v>
      </c>
      <c r="AL1132" t="s">
        <v>4194</v>
      </c>
      <c r="AQ1132" t="s">
        <v>4194</v>
      </c>
      <c r="AR1132" t="s">
        <v>4194</v>
      </c>
      <c r="AX1132" t="s">
        <v>4194</v>
      </c>
      <c r="AY1132" t="s">
        <v>4194</v>
      </c>
      <c r="AZ1132">
        <v>40</v>
      </c>
      <c r="BA1132" t="s">
        <v>4200</v>
      </c>
      <c r="BB1132">
        <v>2.25</v>
      </c>
      <c r="BC1132">
        <v>1</v>
      </c>
      <c r="BD1132" t="s">
        <v>4208</v>
      </c>
      <c r="BE1132">
        <v>28.76</v>
      </c>
      <c r="BH1132" t="s">
        <v>4217</v>
      </c>
      <c r="BI1132" t="s">
        <v>4225</v>
      </c>
      <c r="BK1132" t="s">
        <v>4232</v>
      </c>
      <c r="BL1132" t="s">
        <v>4243</v>
      </c>
      <c r="BM1132" s="2">
        <v>44782.479166655103</v>
      </c>
      <c r="BN1132" t="s">
        <v>4250</v>
      </c>
      <c r="BO1132" t="s">
        <v>4250</v>
      </c>
      <c r="BP1132" t="s">
        <v>4250</v>
      </c>
      <c r="BQ1132" t="s">
        <v>4250</v>
      </c>
    </row>
    <row r="1133" spans="1:69" x14ac:dyDescent="0.35">
      <c r="A1133" t="s">
        <v>87</v>
      </c>
      <c r="B1133" t="s">
        <v>119</v>
      </c>
      <c r="C1133" s="2">
        <v>44774.979166655103</v>
      </c>
      <c r="D1133" t="s">
        <v>1087</v>
      </c>
      <c r="E1133" t="s">
        <v>1563</v>
      </c>
      <c r="F1133" t="s">
        <v>1565</v>
      </c>
      <c r="G1133" t="s">
        <v>1589</v>
      </c>
      <c r="H1133" t="s">
        <v>1600</v>
      </c>
      <c r="I1133">
        <v>32.11</v>
      </c>
      <c r="J1133" t="s">
        <v>1635</v>
      </c>
      <c r="K1133" t="s">
        <v>1635</v>
      </c>
      <c r="L1133" t="s">
        <v>1654</v>
      </c>
      <c r="M1133" t="s">
        <v>1604</v>
      </c>
      <c r="N1133" t="s">
        <v>1604</v>
      </c>
      <c r="O1133" t="s">
        <v>1710</v>
      </c>
      <c r="P1133" t="s">
        <v>2250</v>
      </c>
      <c r="Q1133" t="s">
        <v>2407</v>
      </c>
      <c r="R1133" t="s">
        <v>2679</v>
      </c>
      <c r="S1133" t="s">
        <v>2968</v>
      </c>
      <c r="T1133" t="s">
        <v>3237</v>
      </c>
      <c r="U1133" t="s">
        <v>1710</v>
      </c>
      <c r="V1133" t="s">
        <v>3291</v>
      </c>
      <c r="W1133" t="s">
        <v>3308</v>
      </c>
      <c r="Y1133">
        <v>30</v>
      </c>
      <c r="Z1133" t="s">
        <v>3373</v>
      </c>
      <c r="AA1133" t="s">
        <v>3422</v>
      </c>
      <c r="AB1133" t="s">
        <v>3625</v>
      </c>
      <c r="AC1133" t="s">
        <v>3901</v>
      </c>
      <c r="AD1133" t="s">
        <v>3901</v>
      </c>
      <c r="AE1133" t="s">
        <v>4163</v>
      </c>
      <c r="AF1133" t="s">
        <v>4194</v>
      </c>
      <c r="AG1133" t="s">
        <v>4194</v>
      </c>
      <c r="AI1133" t="s">
        <v>4194</v>
      </c>
      <c r="AJ1133" t="s">
        <v>4194</v>
      </c>
      <c r="AK1133" t="s">
        <v>4194</v>
      </c>
      <c r="AL1133" t="s">
        <v>4194</v>
      </c>
      <c r="AQ1133" t="s">
        <v>4194</v>
      </c>
      <c r="AR1133" t="s">
        <v>4194</v>
      </c>
      <c r="AX1133" t="s">
        <v>4194</v>
      </c>
      <c r="AY1133" t="s">
        <v>4194</v>
      </c>
      <c r="AZ1133">
        <v>40</v>
      </c>
      <c r="BA1133" t="s">
        <v>4200</v>
      </c>
      <c r="BB1133">
        <v>2.25</v>
      </c>
      <c r="BC1133">
        <v>1</v>
      </c>
      <c r="BD1133" t="s">
        <v>4208</v>
      </c>
      <c r="BE1133">
        <v>32.11</v>
      </c>
      <c r="BH1133" t="s">
        <v>4217</v>
      </c>
      <c r="BI1133" t="s">
        <v>4225</v>
      </c>
      <c r="BK1133" t="s">
        <v>4232</v>
      </c>
      <c r="BL1133" t="s">
        <v>4243</v>
      </c>
      <c r="BM1133" s="2">
        <v>44782.479166655103</v>
      </c>
      <c r="BN1133" t="s">
        <v>4250</v>
      </c>
      <c r="BO1133" t="s">
        <v>4250</v>
      </c>
      <c r="BP1133" t="s">
        <v>4250</v>
      </c>
      <c r="BQ1133" t="s">
        <v>4250</v>
      </c>
    </row>
    <row r="1134" spans="1:69" x14ac:dyDescent="0.35">
      <c r="A1134" t="s">
        <v>87</v>
      </c>
      <c r="B1134" t="s">
        <v>119</v>
      </c>
      <c r="C1134" s="2">
        <v>44774.979166655103</v>
      </c>
      <c r="D1134" t="s">
        <v>1088</v>
      </c>
      <c r="E1134" t="s">
        <v>1563</v>
      </c>
      <c r="F1134" t="s">
        <v>1567</v>
      </c>
      <c r="G1134" t="s">
        <v>1589</v>
      </c>
      <c r="H1134" t="s">
        <v>1600</v>
      </c>
      <c r="I1134">
        <v>31.52</v>
      </c>
      <c r="J1134" t="s">
        <v>1635</v>
      </c>
      <c r="K1134" t="s">
        <v>1635</v>
      </c>
      <c r="L1134" t="s">
        <v>1654</v>
      </c>
      <c r="M1134" t="s">
        <v>1604</v>
      </c>
      <c r="N1134" t="s">
        <v>1604</v>
      </c>
      <c r="O1134" t="s">
        <v>1710</v>
      </c>
      <c r="P1134" t="s">
        <v>2250</v>
      </c>
      <c r="Q1134" t="s">
        <v>2407</v>
      </c>
      <c r="R1134" t="s">
        <v>2679</v>
      </c>
      <c r="S1134" t="s">
        <v>2968</v>
      </c>
      <c r="T1134" t="s">
        <v>3237</v>
      </c>
      <c r="U1134" t="s">
        <v>1710</v>
      </c>
      <c r="V1134" t="s">
        <v>3291</v>
      </c>
      <c r="W1134" t="s">
        <v>3308</v>
      </c>
      <c r="Y1134">
        <v>30</v>
      </c>
      <c r="Z1134" t="s">
        <v>3373</v>
      </c>
      <c r="AA1134" t="s">
        <v>3422</v>
      </c>
      <c r="AB1134" t="s">
        <v>3625</v>
      </c>
      <c r="AC1134" t="s">
        <v>3901</v>
      </c>
      <c r="AD1134" t="s">
        <v>3901</v>
      </c>
      <c r="AE1134" t="s">
        <v>4163</v>
      </c>
      <c r="AF1134" t="s">
        <v>4194</v>
      </c>
      <c r="AG1134" t="s">
        <v>4194</v>
      </c>
      <c r="AI1134" t="s">
        <v>4194</v>
      </c>
      <c r="AJ1134" t="s">
        <v>4194</v>
      </c>
      <c r="AK1134" t="s">
        <v>4194</v>
      </c>
      <c r="AL1134" t="s">
        <v>4194</v>
      </c>
      <c r="AQ1134" t="s">
        <v>4194</v>
      </c>
      <c r="AR1134" t="s">
        <v>4194</v>
      </c>
      <c r="AX1134" t="s">
        <v>4194</v>
      </c>
      <c r="AY1134" t="s">
        <v>4194</v>
      </c>
      <c r="AZ1134">
        <v>40</v>
      </c>
      <c r="BA1134" t="s">
        <v>4200</v>
      </c>
      <c r="BB1134">
        <v>2.25</v>
      </c>
      <c r="BC1134">
        <v>1</v>
      </c>
      <c r="BD1134" t="s">
        <v>4208</v>
      </c>
      <c r="BE1134">
        <v>31.52</v>
      </c>
      <c r="BH1134" t="s">
        <v>4217</v>
      </c>
      <c r="BI1134" t="s">
        <v>4225</v>
      </c>
      <c r="BK1134" t="s">
        <v>4232</v>
      </c>
      <c r="BL1134" t="s">
        <v>4243</v>
      </c>
      <c r="BM1134" s="2">
        <v>44782.479166655103</v>
      </c>
      <c r="BN1134" t="s">
        <v>4250</v>
      </c>
      <c r="BO1134" t="s">
        <v>4250</v>
      </c>
      <c r="BP1134" t="s">
        <v>4250</v>
      </c>
      <c r="BQ1134" t="s">
        <v>4250</v>
      </c>
    </row>
    <row r="1135" spans="1:69" x14ac:dyDescent="0.35">
      <c r="A1135" t="s">
        <v>87</v>
      </c>
      <c r="B1135" t="s">
        <v>119</v>
      </c>
      <c r="C1135" s="2">
        <v>44772.5</v>
      </c>
      <c r="D1135" t="s">
        <v>1089</v>
      </c>
      <c r="E1135" t="s">
        <v>1563</v>
      </c>
      <c r="F1135" t="s">
        <v>1565</v>
      </c>
      <c r="G1135" t="s">
        <v>1589</v>
      </c>
      <c r="H1135" t="s">
        <v>1600</v>
      </c>
      <c r="I1135">
        <v>28.49</v>
      </c>
      <c r="J1135" t="s">
        <v>1635</v>
      </c>
      <c r="K1135" t="s">
        <v>1635</v>
      </c>
      <c r="L1135" t="s">
        <v>1655</v>
      </c>
      <c r="M1135" t="s">
        <v>1664</v>
      </c>
      <c r="N1135" t="s">
        <v>1664</v>
      </c>
      <c r="O1135" t="s">
        <v>1710</v>
      </c>
      <c r="P1135" t="s">
        <v>2251</v>
      </c>
      <c r="Q1135" t="s">
        <v>2408</v>
      </c>
      <c r="R1135" t="s">
        <v>2680</v>
      </c>
      <c r="S1135" t="s">
        <v>2969</v>
      </c>
      <c r="T1135" t="s">
        <v>3241</v>
      </c>
      <c r="U1135" t="s">
        <v>1710</v>
      </c>
      <c r="V1135" t="s">
        <v>3299</v>
      </c>
      <c r="W1135" t="s">
        <v>3311</v>
      </c>
      <c r="Y1135">
        <v>30</v>
      </c>
      <c r="Z1135" t="s">
        <v>3373</v>
      </c>
      <c r="AA1135" t="s">
        <v>3422</v>
      </c>
      <c r="AB1135" t="s">
        <v>3626</v>
      </c>
      <c r="AC1135" t="s">
        <v>3902</v>
      </c>
      <c r="AD1135" t="s">
        <v>3902</v>
      </c>
      <c r="AE1135" t="s">
        <v>4164</v>
      </c>
      <c r="AF1135" t="s">
        <v>4194</v>
      </c>
      <c r="AG1135" t="s">
        <v>4194</v>
      </c>
      <c r="AI1135" t="s">
        <v>4194</v>
      </c>
      <c r="AJ1135" t="s">
        <v>4194</v>
      </c>
      <c r="AK1135" t="s">
        <v>4194</v>
      </c>
      <c r="AL1135" t="s">
        <v>4194</v>
      </c>
      <c r="AQ1135" t="s">
        <v>4194</v>
      </c>
      <c r="AR1135" t="s">
        <v>4194</v>
      </c>
      <c r="AX1135" t="s">
        <v>4194</v>
      </c>
      <c r="AY1135" t="s">
        <v>4194</v>
      </c>
      <c r="AZ1135">
        <v>40</v>
      </c>
      <c r="BA1135" t="s">
        <v>4200</v>
      </c>
      <c r="BB1135">
        <v>2.25</v>
      </c>
      <c r="BC1135">
        <v>1</v>
      </c>
      <c r="BD1135" t="s">
        <v>4208</v>
      </c>
      <c r="BE1135">
        <v>28.49</v>
      </c>
      <c r="BH1135" t="s">
        <v>4217</v>
      </c>
      <c r="BK1135" t="s">
        <v>4232</v>
      </c>
      <c r="BL1135" t="s">
        <v>4243</v>
      </c>
      <c r="BM1135" s="2">
        <v>44790.0625</v>
      </c>
      <c r="BN1135" t="s">
        <v>4250</v>
      </c>
      <c r="BO1135" t="s">
        <v>4250</v>
      </c>
      <c r="BP1135" t="s">
        <v>4250</v>
      </c>
      <c r="BQ1135" t="s">
        <v>4250</v>
      </c>
    </row>
    <row r="1136" spans="1:69" x14ac:dyDescent="0.35">
      <c r="A1136" t="s">
        <v>87</v>
      </c>
      <c r="B1136" t="s">
        <v>119</v>
      </c>
      <c r="C1136" s="2">
        <v>44774.979166655103</v>
      </c>
      <c r="D1136" t="s">
        <v>1090</v>
      </c>
      <c r="E1136" t="s">
        <v>1563</v>
      </c>
      <c r="F1136" t="s">
        <v>1565</v>
      </c>
      <c r="G1136" t="s">
        <v>1589</v>
      </c>
      <c r="H1136" t="s">
        <v>1600</v>
      </c>
      <c r="I1136">
        <v>15.69</v>
      </c>
      <c r="J1136" t="s">
        <v>1633</v>
      </c>
      <c r="K1136" t="s">
        <v>1633</v>
      </c>
      <c r="L1136" t="s">
        <v>1654</v>
      </c>
      <c r="M1136" t="s">
        <v>1644</v>
      </c>
      <c r="N1136" t="s">
        <v>1644</v>
      </c>
      <c r="O1136" t="s">
        <v>1710</v>
      </c>
      <c r="P1136" t="s">
        <v>2252</v>
      </c>
      <c r="Q1136" t="s">
        <v>2403</v>
      </c>
      <c r="R1136" t="s">
        <v>2681</v>
      </c>
      <c r="S1136" t="s">
        <v>2970</v>
      </c>
      <c r="T1136" t="s">
        <v>3242</v>
      </c>
      <c r="U1136" t="s">
        <v>1710</v>
      </c>
      <c r="V1136" t="s">
        <v>3291</v>
      </c>
      <c r="W1136" t="s">
        <v>129</v>
      </c>
      <c r="Y1136">
        <v>30</v>
      </c>
      <c r="Z1136" t="s">
        <v>3373</v>
      </c>
      <c r="AA1136" t="s">
        <v>3422</v>
      </c>
      <c r="AB1136" t="s">
        <v>2681</v>
      </c>
      <c r="AC1136" t="s">
        <v>3903</v>
      </c>
      <c r="AD1136" t="s">
        <v>3903</v>
      </c>
      <c r="AE1136" t="s">
        <v>4165</v>
      </c>
      <c r="AF1136" t="s">
        <v>4194</v>
      </c>
      <c r="AG1136" t="s">
        <v>4194</v>
      </c>
      <c r="AI1136" t="s">
        <v>4194</v>
      </c>
      <c r="AJ1136" t="s">
        <v>4194</v>
      </c>
      <c r="AK1136" t="s">
        <v>4194</v>
      </c>
      <c r="AL1136" t="s">
        <v>4194</v>
      </c>
      <c r="AQ1136" t="s">
        <v>4194</v>
      </c>
      <c r="AR1136" t="s">
        <v>4194</v>
      </c>
      <c r="AX1136" t="s">
        <v>4194</v>
      </c>
      <c r="AY1136" t="s">
        <v>4194</v>
      </c>
      <c r="AZ1136">
        <v>40</v>
      </c>
      <c r="BA1136" t="s">
        <v>4200</v>
      </c>
      <c r="BB1136">
        <v>2.25</v>
      </c>
      <c r="BC1136">
        <v>1</v>
      </c>
      <c r="BD1136" t="s">
        <v>4208</v>
      </c>
      <c r="BE1136">
        <v>15.69</v>
      </c>
      <c r="BH1136" t="s">
        <v>4217</v>
      </c>
      <c r="BK1136" t="s">
        <v>4232</v>
      </c>
      <c r="BL1136" t="s">
        <v>4243</v>
      </c>
      <c r="BM1136" s="2">
        <v>44789.416666655103</v>
      </c>
      <c r="BN1136" t="s">
        <v>4250</v>
      </c>
      <c r="BO1136" t="s">
        <v>4250</v>
      </c>
      <c r="BP1136" t="s">
        <v>4250</v>
      </c>
      <c r="BQ1136" t="s">
        <v>4250</v>
      </c>
    </row>
    <row r="1137" spans="1:69" x14ac:dyDescent="0.35">
      <c r="A1137" t="s">
        <v>87</v>
      </c>
      <c r="B1137" t="s">
        <v>119</v>
      </c>
      <c r="C1137" s="2">
        <v>44774.979166655103</v>
      </c>
      <c r="D1137" t="s">
        <v>1091</v>
      </c>
      <c r="E1137" t="s">
        <v>1563</v>
      </c>
      <c r="F1137" t="s">
        <v>1567</v>
      </c>
      <c r="G1137" t="s">
        <v>1589</v>
      </c>
      <c r="H1137" t="s">
        <v>1600</v>
      </c>
      <c r="I1137">
        <v>29</v>
      </c>
      <c r="J1137" t="s">
        <v>1633</v>
      </c>
      <c r="K1137" t="s">
        <v>1633</v>
      </c>
      <c r="L1137" t="s">
        <v>1654</v>
      </c>
      <c r="M1137" t="s">
        <v>1604</v>
      </c>
      <c r="N1137" t="s">
        <v>1604</v>
      </c>
      <c r="O1137" t="s">
        <v>1710</v>
      </c>
      <c r="P1137" t="s">
        <v>2253</v>
      </c>
      <c r="Q1137" t="s">
        <v>2407</v>
      </c>
      <c r="R1137" t="s">
        <v>2682</v>
      </c>
      <c r="S1137" t="s">
        <v>2971</v>
      </c>
      <c r="T1137" t="s">
        <v>3243</v>
      </c>
      <c r="U1137" t="s">
        <v>1710</v>
      </c>
      <c r="V1137" t="s">
        <v>3291</v>
      </c>
      <c r="W1137" t="s">
        <v>3308</v>
      </c>
      <c r="Y1137">
        <v>20</v>
      </c>
      <c r="Z1137" t="s">
        <v>3378</v>
      </c>
      <c r="AA1137" t="s">
        <v>3427</v>
      </c>
      <c r="AB1137" t="s">
        <v>2682</v>
      </c>
      <c r="AC1137" t="s">
        <v>2520</v>
      </c>
      <c r="AD1137" t="s">
        <v>2520</v>
      </c>
      <c r="AE1137" t="s">
        <v>2682</v>
      </c>
      <c r="AF1137" t="s">
        <v>4194</v>
      </c>
      <c r="AG1137" t="s">
        <v>4194</v>
      </c>
      <c r="AI1137" t="s">
        <v>4195</v>
      </c>
      <c r="AJ1137" t="s">
        <v>4194</v>
      </c>
      <c r="AK1137" t="s">
        <v>4194</v>
      </c>
      <c r="AL1137" t="s">
        <v>4194</v>
      </c>
      <c r="AQ1137" t="s">
        <v>4194</v>
      </c>
      <c r="AR1137" t="s">
        <v>4194</v>
      </c>
      <c r="AX1137" t="s">
        <v>4194</v>
      </c>
      <c r="AY1137" t="s">
        <v>4194</v>
      </c>
      <c r="AZ1137">
        <v>40</v>
      </c>
      <c r="BA1137" t="s">
        <v>4200</v>
      </c>
      <c r="BB1137">
        <v>2.25</v>
      </c>
      <c r="BC1137">
        <v>1</v>
      </c>
      <c r="BD1137" t="s">
        <v>4208</v>
      </c>
      <c r="BE1137">
        <v>29</v>
      </c>
      <c r="BH1137" t="s">
        <v>4217</v>
      </c>
      <c r="BI1137" t="s">
        <v>4226</v>
      </c>
      <c r="BK1137" t="s">
        <v>4235</v>
      </c>
      <c r="BL1137" t="s">
        <v>4247</v>
      </c>
      <c r="BM1137" s="2">
        <v>44782.479166655103</v>
      </c>
      <c r="BN1137" t="s">
        <v>4250</v>
      </c>
      <c r="BO1137" t="s">
        <v>4250</v>
      </c>
      <c r="BP1137" t="s">
        <v>4250</v>
      </c>
      <c r="BQ1137" t="s">
        <v>4250</v>
      </c>
    </row>
    <row r="1138" spans="1:69" x14ac:dyDescent="0.35">
      <c r="A1138" t="s">
        <v>87</v>
      </c>
      <c r="B1138" t="s">
        <v>119</v>
      </c>
      <c r="C1138" s="2">
        <v>44772.5</v>
      </c>
      <c r="D1138" t="s">
        <v>1092</v>
      </c>
      <c r="E1138" t="s">
        <v>1563</v>
      </c>
      <c r="F1138" t="s">
        <v>1566</v>
      </c>
      <c r="G1138" t="s">
        <v>1590</v>
      </c>
      <c r="H1138" t="s">
        <v>1601</v>
      </c>
      <c r="I1138">
        <v>18.2</v>
      </c>
      <c r="J1138" t="s">
        <v>1633</v>
      </c>
      <c r="K1138" t="s">
        <v>1633</v>
      </c>
      <c r="L1138" t="s">
        <v>1655</v>
      </c>
      <c r="M1138" t="s">
        <v>1645</v>
      </c>
      <c r="N1138" t="s">
        <v>1645</v>
      </c>
      <c r="O1138" t="s">
        <v>1710</v>
      </c>
      <c r="P1138" t="s">
        <v>2254</v>
      </c>
      <c r="Q1138" t="s">
        <v>2403</v>
      </c>
      <c r="R1138" t="s">
        <v>2683</v>
      </c>
      <c r="S1138" t="s">
        <v>2972</v>
      </c>
      <c r="T1138" t="s">
        <v>3244</v>
      </c>
      <c r="U1138" t="s">
        <v>1710</v>
      </c>
      <c r="V1138" t="s">
        <v>3299</v>
      </c>
      <c r="W1138" t="s">
        <v>129</v>
      </c>
      <c r="Y1138">
        <v>30</v>
      </c>
      <c r="Z1138" t="s">
        <v>3373</v>
      </c>
      <c r="AA1138" t="s">
        <v>3422</v>
      </c>
      <c r="AB1138" t="s">
        <v>3627</v>
      </c>
      <c r="AC1138" t="s">
        <v>3904</v>
      </c>
      <c r="AD1138" t="s">
        <v>4046</v>
      </c>
      <c r="AE1138" t="s">
        <v>4166</v>
      </c>
      <c r="AF1138" t="s">
        <v>4194</v>
      </c>
      <c r="AG1138" t="s">
        <v>4194</v>
      </c>
      <c r="AI1138" t="s">
        <v>4194</v>
      </c>
      <c r="AJ1138" t="s">
        <v>4194</v>
      </c>
      <c r="AK1138" t="s">
        <v>4194</v>
      </c>
      <c r="AL1138" t="s">
        <v>4194</v>
      </c>
      <c r="AQ1138" t="s">
        <v>4194</v>
      </c>
      <c r="AR1138" t="s">
        <v>4194</v>
      </c>
      <c r="AX1138" t="s">
        <v>4194</v>
      </c>
      <c r="AY1138" t="s">
        <v>4194</v>
      </c>
      <c r="AZ1138">
        <v>20</v>
      </c>
      <c r="BA1138" t="s">
        <v>4199</v>
      </c>
      <c r="BB1138">
        <v>1</v>
      </c>
      <c r="BC1138">
        <v>1</v>
      </c>
      <c r="BD1138" t="s">
        <v>4208</v>
      </c>
      <c r="BE1138">
        <v>18.2</v>
      </c>
      <c r="BH1138" t="s">
        <v>4217</v>
      </c>
      <c r="BI1138" t="s">
        <v>4226</v>
      </c>
      <c r="BK1138" t="s">
        <v>4232</v>
      </c>
      <c r="BL1138" t="s">
        <v>4243</v>
      </c>
      <c r="BM1138" s="2">
        <v>44797.125</v>
      </c>
      <c r="BN1138" t="s">
        <v>4250</v>
      </c>
      <c r="BO1138" t="s">
        <v>4250</v>
      </c>
      <c r="BP1138" t="s">
        <v>4250</v>
      </c>
      <c r="BQ1138" t="s">
        <v>4250</v>
      </c>
    </row>
    <row r="1139" spans="1:69" x14ac:dyDescent="0.35">
      <c r="A1139" t="s">
        <v>87</v>
      </c>
      <c r="B1139" t="s">
        <v>119</v>
      </c>
      <c r="C1139" s="2">
        <v>44774.979166655103</v>
      </c>
      <c r="D1139" t="s">
        <v>1093</v>
      </c>
      <c r="E1139" t="s">
        <v>1563</v>
      </c>
      <c r="F1139" t="s">
        <v>1565</v>
      </c>
      <c r="G1139" t="s">
        <v>1589</v>
      </c>
      <c r="H1139" t="s">
        <v>1600</v>
      </c>
      <c r="I1139">
        <v>22.56</v>
      </c>
      <c r="J1139" t="s">
        <v>1624</v>
      </c>
      <c r="K1139" t="s">
        <v>1624</v>
      </c>
      <c r="L1139" t="s">
        <v>1654</v>
      </c>
      <c r="M1139" t="s">
        <v>1637</v>
      </c>
      <c r="N1139" t="s">
        <v>1637</v>
      </c>
      <c r="O1139" t="s">
        <v>1710</v>
      </c>
      <c r="P1139" t="s">
        <v>2255</v>
      </c>
      <c r="Q1139" t="s">
        <v>2399</v>
      </c>
      <c r="R1139" t="s">
        <v>2684</v>
      </c>
      <c r="S1139" t="s">
        <v>2849</v>
      </c>
      <c r="T1139" t="s">
        <v>3120</v>
      </c>
      <c r="U1139" t="s">
        <v>1710</v>
      </c>
      <c r="V1139" t="s">
        <v>3291</v>
      </c>
      <c r="W1139" t="s">
        <v>3324</v>
      </c>
      <c r="X1139" t="s">
        <v>3345</v>
      </c>
      <c r="Y1139">
        <v>20</v>
      </c>
      <c r="Z1139" t="s">
        <v>3389</v>
      </c>
      <c r="AA1139" t="s">
        <v>3439</v>
      </c>
      <c r="AB1139" t="s">
        <v>3628</v>
      </c>
      <c r="AC1139" t="s">
        <v>3905</v>
      </c>
      <c r="AD1139" t="s">
        <v>3905</v>
      </c>
      <c r="AE1139" t="s">
        <v>4104</v>
      </c>
      <c r="AF1139" t="s">
        <v>4194</v>
      </c>
      <c r="AG1139" t="s">
        <v>4194</v>
      </c>
      <c r="AI1139" t="s">
        <v>4194</v>
      </c>
      <c r="AJ1139" t="s">
        <v>4194</v>
      </c>
      <c r="AK1139" t="s">
        <v>4194</v>
      </c>
      <c r="AL1139" t="s">
        <v>4194</v>
      </c>
      <c r="AQ1139" t="s">
        <v>4194</v>
      </c>
      <c r="AR1139" t="s">
        <v>4194</v>
      </c>
      <c r="AX1139" t="s">
        <v>4194</v>
      </c>
      <c r="AY1139" t="s">
        <v>4194</v>
      </c>
      <c r="AZ1139">
        <v>40</v>
      </c>
      <c r="BA1139" t="s">
        <v>4200</v>
      </c>
      <c r="BB1139">
        <v>2.25</v>
      </c>
      <c r="BC1139">
        <v>1</v>
      </c>
      <c r="BD1139" t="s">
        <v>4208</v>
      </c>
      <c r="BE1139">
        <v>22.56</v>
      </c>
      <c r="BH1139" t="s">
        <v>4217</v>
      </c>
      <c r="BI1139" t="s">
        <v>4226</v>
      </c>
      <c r="BK1139" t="s">
        <v>4232</v>
      </c>
      <c r="BL1139" t="s">
        <v>4243</v>
      </c>
      <c r="BM1139" s="2">
        <v>44799.291666655103</v>
      </c>
      <c r="BN1139" t="s">
        <v>4250</v>
      </c>
      <c r="BO1139" t="s">
        <v>4250</v>
      </c>
      <c r="BP1139" t="s">
        <v>4250</v>
      </c>
      <c r="BQ1139" t="s">
        <v>4250</v>
      </c>
    </row>
    <row r="1140" spans="1:69" x14ac:dyDescent="0.35">
      <c r="A1140" t="s">
        <v>87</v>
      </c>
      <c r="B1140" t="s">
        <v>119</v>
      </c>
      <c r="C1140" s="2">
        <v>44774.979166655103</v>
      </c>
      <c r="D1140" t="s">
        <v>1094</v>
      </c>
      <c r="E1140" t="s">
        <v>1563</v>
      </c>
      <c r="F1140" t="s">
        <v>1567</v>
      </c>
      <c r="G1140" t="s">
        <v>1589</v>
      </c>
      <c r="H1140" t="s">
        <v>1600</v>
      </c>
      <c r="I1140">
        <v>22.64</v>
      </c>
      <c r="J1140" t="s">
        <v>1624</v>
      </c>
      <c r="K1140" t="s">
        <v>1624</v>
      </c>
      <c r="L1140" t="s">
        <v>1654</v>
      </c>
      <c r="M1140" t="s">
        <v>1637</v>
      </c>
      <c r="N1140" t="s">
        <v>1637</v>
      </c>
      <c r="O1140" t="s">
        <v>1710</v>
      </c>
      <c r="P1140" t="s">
        <v>2255</v>
      </c>
      <c r="Q1140" t="s">
        <v>2399</v>
      </c>
      <c r="R1140" t="s">
        <v>2684</v>
      </c>
      <c r="S1140" t="s">
        <v>2849</v>
      </c>
      <c r="T1140" t="s">
        <v>3120</v>
      </c>
      <c r="U1140" t="s">
        <v>1710</v>
      </c>
      <c r="V1140" t="s">
        <v>3291</v>
      </c>
      <c r="W1140" t="s">
        <v>3324</v>
      </c>
      <c r="X1140" t="s">
        <v>3345</v>
      </c>
      <c r="Y1140">
        <v>20</v>
      </c>
      <c r="Z1140" t="s">
        <v>3389</v>
      </c>
      <c r="AA1140" t="s">
        <v>3439</v>
      </c>
      <c r="AB1140" t="s">
        <v>3628</v>
      </c>
      <c r="AC1140" t="s">
        <v>3905</v>
      </c>
      <c r="AD1140" t="s">
        <v>3905</v>
      </c>
      <c r="AE1140" t="s">
        <v>4104</v>
      </c>
      <c r="AF1140" t="s">
        <v>4194</v>
      </c>
      <c r="AG1140" t="s">
        <v>4194</v>
      </c>
      <c r="AI1140" t="s">
        <v>4194</v>
      </c>
      <c r="AJ1140" t="s">
        <v>4194</v>
      </c>
      <c r="AK1140" t="s">
        <v>4194</v>
      </c>
      <c r="AL1140" t="s">
        <v>4194</v>
      </c>
      <c r="AQ1140" t="s">
        <v>4194</v>
      </c>
      <c r="AR1140" t="s">
        <v>4194</v>
      </c>
      <c r="AX1140" t="s">
        <v>4194</v>
      </c>
      <c r="AY1140" t="s">
        <v>4194</v>
      </c>
      <c r="AZ1140">
        <v>40</v>
      </c>
      <c r="BA1140" t="s">
        <v>4200</v>
      </c>
      <c r="BB1140">
        <v>2.25</v>
      </c>
      <c r="BC1140">
        <v>1</v>
      </c>
      <c r="BD1140" t="s">
        <v>4208</v>
      </c>
      <c r="BE1140">
        <v>22.64</v>
      </c>
      <c r="BH1140" t="s">
        <v>4217</v>
      </c>
      <c r="BI1140" t="s">
        <v>4226</v>
      </c>
      <c r="BK1140" t="s">
        <v>4232</v>
      </c>
      <c r="BL1140" t="s">
        <v>4243</v>
      </c>
      <c r="BM1140" s="2">
        <v>44799.291666655103</v>
      </c>
      <c r="BN1140" t="s">
        <v>4250</v>
      </c>
      <c r="BO1140" t="s">
        <v>4250</v>
      </c>
      <c r="BP1140" t="s">
        <v>4250</v>
      </c>
      <c r="BQ1140" t="s">
        <v>4250</v>
      </c>
    </row>
    <row r="1141" spans="1:69" x14ac:dyDescent="0.35">
      <c r="A1141" t="s">
        <v>87</v>
      </c>
      <c r="B1141" t="s">
        <v>119</v>
      </c>
      <c r="C1141" s="2">
        <v>44774.979166655103</v>
      </c>
      <c r="D1141" t="s">
        <v>1095</v>
      </c>
      <c r="E1141" t="s">
        <v>1563</v>
      </c>
      <c r="F1141" t="s">
        <v>1565</v>
      </c>
      <c r="G1141" t="s">
        <v>1589</v>
      </c>
      <c r="H1141" t="s">
        <v>1600</v>
      </c>
      <c r="I1141">
        <v>22.78</v>
      </c>
      <c r="J1141" t="s">
        <v>1624</v>
      </c>
      <c r="K1141" t="s">
        <v>1624</v>
      </c>
      <c r="L1141" t="s">
        <v>1654</v>
      </c>
      <c r="M1141" t="s">
        <v>1637</v>
      </c>
      <c r="N1141" t="s">
        <v>1637</v>
      </c>
      <c r="O1141" t="s">
        <v>1710</v>
      </c>
      <c r="P1141" t="s">
        <v>2255</v>
      </c>
      <c r="Q1141" t="s">
        <v>2399</v>
      </c>
      <c r="R1141" t="s">
        <v>2684</v>
      </c>
      <c r="S1141" t="s">
        <v>2849</v>
      </c>
      <c r="T1141" t="s">
        <v>3120</v>
      </c>
      <c r="U1141" t="s">
        <v>1710</v>
      </c>
      <c r="V1141" t="s">
        <v>3291</v>
      </c>
      <c r="W1141" t="s">
        <v>3324</v>
      </c>
      <c r="X1141" t="s">
        <v>3345</v>
      </c>
      <c r="Y1141">
        <v>20</v>
      </c>
      <c r="Z1141" t="s">
        <v>3389</v>
      </c>
      <c r="AA1141" t="s">
        <v>3439</v>
      </c>
      <c r="AB1141" t="s">
        <v>3628</v>
      </c>
      <c r="AC1141" t="s">
        <v>3905</v>
      </c>
      <c r="AD1141" t="s">
        <v>3905</v>
      </c>
      <c r="AE1141" t="s">
        <v>4104</v>
      </c>
      <c r="AF1141" t="s">
        <v>4194</v>
      </c>
      <c r="AG1141" t="s">
        <v>4194</v>
      </c>
      <c r="AI1141" t="s">
        <v>4194</v>
      </c>
      <c r="AJ1141" t="s">
        <v>4194</v>
      </c>
      <c r="AK1141" t="s">
        <v>4194</v>
      </c>
      <c r="AL1141" t="s">
        <v>4194</v>
      </c>
      <c r="AQ1141" t="s">
        <v>4194</v>
      </c>
      <c r="AR1141" t="s">
        <v>4194</v>
      </c>
      <c r="AX1141" t="s">
        <v>4194</v>
      </c>
      <c r="AY1141" t="s">
        <v>4194</v>
      </c>
      <c r="AZ1141">
        <v>40</v>
      </c>
      <c r="BA1141" t="s">
        <v>4200</v>
      </c>
      <c r="BB1141">
        <v>2.25</v>
      </c>
      <c r="BC1141">
        <v>1</v>
      </c>
      <c r="BD1141" t="s">
        <v>4208</v>
      </c>
      <c r="BE1141">
        <v>22.78</v>
      </c>
      <c r="BH1141" t="s">
        <v>4217</v>
      </c>
      <c r="BI1141" t="s">
        <v>4226</v>
      </c>
      <c r="BK1141" t="s">
        <v>4232</v>
      </c>
      <c r="BL1141" t="s">
        <v>4243</v>
      </c>
      <c r="BM1141" s="2">
        <v>44799.291666655103</v>
      </c>
      <c r="BN1141" t="s">
        <v>4250</v>
      </c>
      <c r="BO1141" t="s">
        <v>4250</v>
      </c>
      <c r="BP1141" t="s">
        <v>4250</v>
      </c>
      <c r="BQ1141" t="s">
        <v>4250</v>
      </c>
    </row>
    <row r="1142" spans="1:69" x14ac:dyDescent="0.35">
      <c r="A1142" t="s">
        <v>87</v>
      </c>
      <c r="B1142" t="s">
        <v>119</v>
      </c>
      <c r="C1142" s="2">
        <v>44774.979166655103</v>
      </c>
      <c r="D1142" t="s">
        <v>1096</v>
      </c>
      <c r="E1142" t="s">
        <v>1563</v>
      </c>
      <c r="F1142" t="s">
        <v>1565</v>
      </c>
      <c r="G1142" t="s">
        <v>1589</v>
      </c>
      <c r="H1142" t="s">
        <v>1600</v>
      </c>
      <c r="I1142">
        <v>22.52</v>
      </c>
      <c r="J1142" t="s">
        <v>1624</v>
      </c>
      <c r="K1142" t="s">
        <v>1624</v>
      </c>
      <c r="L1142" t="s">
        <v>1654</v>
      </c>
      <c r="M1142" t="s">
        <v>1637</v>
      </c>
      <c r="N1142" t="s">
        <v>1637</v>
      </c>
      <c r="O1142" t="s">
        <v>1710</v>
      </c>
      <c r="P1142" t="s">
        <v>2255</v>
      </c>
      <c r="Q1142" t="s">
        <v>2399</v>
      </c>
      <c r="R1142" t="s">
        <v>2684</v>
      </c>
      <c r="S1142" t="s">
        <v>2849</v>
      </c>
      <c r="T1142" t="s">
        <v>3120</v>
      </c>
      <c r="U1142" t="s">
        <v>1710</v>
      </c>
      <c r="V1142" t="s">
        <v>3291</v>
      </c>
      <c r="W1142" t="s">
        <v>3324</v>
      </c>
      <c r="X1142" t="s">
        <v>3345</v>
      </c>
      <c r="Y1142">
        <v>20</v>
      </c>
      <c r="Z1142" t="s">
        <v>3389</v>
      </c>
      <c r="AA1142" t="s">
        <v>3439</v>
      </c>
      <c r="AB1142" t="s">
        <v>3628</v>
      </c>
      <c r="AC1142" t="s">
        <v>3905</v>
      </c>
      <c r="AD1142" t="s">
        <v>3905</v>
      </c>
      <c r="AE1142" t="s">
        <v>4104</v>
      </c>
      <c r="AF1142" t="s">
        <v>4194</v>
      </c>
      <c r="AG1142" t="s">
        <v>4194</v>
      </c>
      <c r="AI1142" t="s">
        <v>4194</v>
      </c>
      <c r="AJ1142" t="s">
        <v>4194</v>
      </c>
      <c r="AK1142" t="s">
        <v>4194</v>
      </c>
      <c r="AL1142" t="s">
        <v>4194</v>
      </c>
      <c r="AQ1142" t="s">
        <v>4194</v>
      </c>
      <c r="AR1142" t="s">
        <v>4194</v>
      </c>
      <c r="AX1142" t="s">
        <v>4194</v>
      </c>
      <c r="AY1142" t="s">
        <v>4194</v>
      </c>
      <c r="AZ1142">
        <v>40</v>
      </c>
      <c r="BA1142" t="s">
        <v>4200</v>
      </c>
      <c r="BB1142">
        <v>2.25</v>
      </c>
      <c r="BC1142">
        <v>1</v>
      </c>
      <c r="BD1142" t="s">
        <v>4208</v>
      </c>
      <c r="BE1142">
        <v>22.52</v>
      </c>
      <c r="BH1142" t="s">
        <v>4217</v>
      </c>
      <c r="BI1142" t="s">
        <v>4226</v>
      </c>
      <c r="BK1142" t="s">
        <v>4232</v>
      </c>
      <c r="BL1142" t="s">
        <v>4243</v>
      </c>
      <c r="BM1142" s="2">
        <v>44799.291666655103</v>
      </c>
      <c r="BN1142" t="s">
        <v>4250</v>
      </c>
      <c r="BO1142" t="s">
        <v>4250</v>
      </c>
      <c r="BP1142" t="s">
        <v>4250</v>
      </c>
      <c r="BQ1142" t="s">
        <v>4250</v>
      </c>
    </row>
    <row r="1143" spans="1:69" x14ac:dyDescent="0.35">
      <c r="A1143" t="s">
        <v>87</v>
      </c>
      <c r="B1143" t="s">
        <v>119</v>
      </c>
      <c r="C1143" s="2">
        <v>44774.979166655103</v>
      </c>
      <c r="D1143" t="s">
        <v>1097</v>
      </c>
      <c r="E1143" t="s">
        <v>1563</v>
      </c>
      <c r="F1143" t="s">
        <v>1565</v>
      </c>
      <c r="G1143" t="s">
        <v>1589</v>
      </c>
      <c r="H1143" t="s">
        <v>1600</v>
      </c>
      <c r="I1143">
        <v>28.74</v>
      </c>
      <c r="J1143" t="s">
        <v>1636</v>
      </c>
      <c r="K1143" t="s">
        <v>1624</v>
      </c>
      <c r="L1143" t="s">
        <v>1654</v>
      </c>
      <c r="M1143" t="s">
        <v>1602</v>
      </c>
      <c r="N1143" t="s">
        <v>1602</v>
      </c>
      <c r="O1143" t="s">
        <v>1710</v>
      </c>
      <c r="P1143" t="s">
        <v>2256</v>
      </c>
      <c r="Q1143" t="s">
        <v>2407</v>
      </c>
      <c r="R1143" t="s">
        <v>2685</v>
      </c>
      <c r="S1143" t="s">
        <v>2973</v>
      </c>
      <c r="T1143" t="s">
        <v>3245</v>
      </c>
      <c r="U1143" t="s">
        <v>1710</v>
      </c>
      <c r="V1143" t="s">
        <v>3291</v>
      </c>
      <c r="W1143" t="s">
        <v>3308</v>
      </c>
      <c r="Y1143">
        <v>30</v>
      </c>
      <c r="Z1143" t="s">
        <v>3401</v>
      </c>
      <c r="AA1143" t="s">
        <v>3453</v>
      </c>
      <c r="AB1143" t="s">
        <v>2685</v>
      </c>
      <c r="AC1143" t="s">
        <v>3906</v>
      </c>
      <c r="AD1143" t="s">
        <v>3906</v>
      </c>
      <c r="AE1143" t="s">
        <v>2685</v>
      </c>
      <c r="AF1143" t="s">
        <v>4194</v>
      </c>
      <c r="AG1143" t="s">
        <v>4194</v>
      </c>
      <c r="AI1143" t="s">
        <v>4194</v>
      </c>
      <c r="AJ1143" t="s">
        <v>4194</v>
      </c>
      <c r="AK1143" t="s">
        <v>4194</v>
      </c>
      <c r="AL1143" t="s">
        <v>4194</v>
      </c>
      <c r="AQ1143" t="s">
        <v>4194</v>
      </c>
      <c r="AR1143" t="s">
        <v>4194</v>
      </c>
      <c r="AX1143" t="s">
        <v>4194</v>
      </c>
      <c r="AY1143" t="s">
        <v>4194</v>
      </c>
      <c r="AZ1143">
        <v>40</v>
      </c>
      <c r="BA1143" t="s">
        <v>4200</v>
      </c>
      <c r="BB1143">
        <v>2.25</v>
      </c>
      <c r="BC1143">
        <v>1</v>
      </c>
      <c r="BD1143" t="s">
        <v>4208</v>
      </c>
      <c r="BE1143">
        <v>28.74</v>
      </c>
      <c r="BH1143" t="s">
        <v>4217</v>
      </c>
      <c r="BI1143" t="s">
        <v>4225</v>
      </c>
      <c r="BK1143" t="s">
        <v>4232</v>
      </c>
      <c r="BL1143" t="s">
        <v>4243</v>
      </c>
      <c r="BM1143" s="2">
        <v>44785.6875</v>
      </c>
      <c r="BN1143" t="s">
        <v>4250</v>
      </c>
      <c r="BO1143" t="s">
        <v>4250</v>
      </c>
      <c r="BP1143" t="s">
        <v>4250</v>
      </c>
      <c r="BQ1143" t="s">
        <v>4250</v>
      </c>
    </row>
    <row r="1144" spans="1:69" x14ac:dyDescent="0.35">
      <c r="A1144" t="s">
        <v>87</v>
      </c>
      <c r="B1144" t="s">
        <v>119</v>
      </c>
      <c r="C1144" s="2">
        <v>44774.979166655103</v>
      </c>
      <c r="D1144" t="s">
        <v>1098</v>
      </c>
      <c r="E1144" t="s">
        <v>1563</v>
      </c>
      <c r="F1144" t="s">
        <v>1565</v>
      </c>
      <c r="G1144" t="s">
        <v>1589</v>
      </c>
      <c r="H1144" t="s">
        <v>1600</v>
      </c>
      <c r="I1144">
        <v>28.74</v>
      </c>
      <c r="J1144" t="s">
        <v>1636</v>
      </c>
      <c r="K1144" t="s">
        <v>1624</v>
      </c>
      <c r="L1144" t="s">
        <v>1654</v>
      </c>
      <c r="M1144" t="s">
        <v>1602</v>
      </c>
      <c r="N1144" t="s">
        <v>1602</v>
      </c>
      <c r="O1144" t="s">
        <v>1710</v>
      </c>
      <c r="P1144" t="s">
        <v>2256</v>
      </c>
      <c r="Q1144" t="s">
        <v>2407</v>
      </c>
      <c r="R1144" t="s">
        <v>2685</v>
      </c>
      <c r="S1144" t="s">
        <v>2973</v>
      </c>
      <c r="T1144" t="s">
        <v>3245</v>
      </c>
      <c r="U1144" t="s">
        <v>1710</v>
      </c>
      <c r="V1144" t="s">
        <v>3291</v>
      </c>
      <c r="W1144" t="s">
        <v>3308</v>
      </c>
      <c r="Y1144">
        <v>30</v>
      </c>
      <c r="Z1144" t="s">
        <v>3401</v>
      </c>
      <c r="AA1144" t="s">
        <v>3453</v>
      </c>
      <c r="AB1144" t="s">
        <v>2685</v>
      </c>
      <c r="AC1144" t="s">
        <v>3906</v>
      </c>
      <c r="AD1144" t="s">
        <v>3906</v>
      </c>
      <c r="AE1144" t="s">
        <v>2685</v>
      </c>
      <c r="AF1144" t="s">
        <v>4194</v>
      </c>
      <c r="AG1144" t="s">
        <v>4194</v>
      </c>
      <c r="AI1144" t="s">
        <v>4194</v>
      </c>
      <c r="AJ1144" t="s">
        <v>4194</v>
      </c>
      <c r="AK1144" t="s">
        <v>4194</v>
      </c>
      <c r="AL1144" t="s">
        <v>4194</v>
      </c>
      <c r="AQ1144" t="s">
        <v>4194</v>
      </c>
      <c r="AR1144" t="s">
        <v>4194</v>
      </c>
      <c r="AX1144" t="s">
        <v>4194</v>
      </c>
      <c r="AY1144" t="s">
        <v>4194</v>
      </c>
      <c r="AZ1144">
        <v>40</v>
      </c>
      <c r="BA1144" t="s">
        <v>4200</v>
      </c>
      <c r="BB1144">
        <v>2.25</v>
      </c>
      <c r="BC1144">
        <v>1</v>
      </c>
      <c r="BD1144" t="s">
        <v>4208</v>
      </c>
      <c r="BE1144">
        <v>28.74</v>
      </c>
      <c r="BH1144" t="s">
        <v>4217</v>
      </c>
      <c r="BI1144" t="s">
        <v>4225</v>
      </c>
      <c r="BK1144" t="s">
        <v>4232</v>
      </c>
      <c r="BL1144" t="s">
        <v>4243</v>
      </c>
      <c r="BM1144" s="2">
        <v>44785.6875</v>
      </c>
      <c r="BN1144" t="s">
        <v>4250</v>
      </c>
      <c r="BO1144" t="s">
        <v>4250</v>
      </c>
      <c r="BP1144" t="s">
        <v>4250</v>
      </c>
      <c r="BQ1144" t="s">
        <v>4250</v>
      </c>
    </row>
    <row r="1145" spans="1:69" x14ac:dyDescent="0.35">
      <c r="A1145" t="s">
        <v>87</v>
      </c>
      <c r="B1145" t="s">
        <v>119</v>
      </c>
      <c r="C1145" s="2">
        <v>44774.979166655103</v>
      </c>
      <c r="D1145" t="s">
        <v>1099</v>
      </c>
      <c r="E1145" t="s">
        <v>1563</v>
      </c>
      <c r="F1145" t="s">
        <v>1565</v>
      </c>
      <c r="G1145" t="s">
        <v>1589</v>
      </c>
      <c r="H1145" t="s">
        <v>1600</v>
      </c>
      <c r="I1145">
        <v>28.87</v>
      </c>
      <c r="J1145" t="s">
        <v>1636</v>
      </c>
      <c r="K1145" t="s">
        <v>1624</v>
      </c>
      <c r="L1145" t="s">
        <v>1654</v>
      </c>
      <c r="M1145" t="s">
        <v>1602</v>
      </c>
      <c r="N1145" t="s">
        <v>1602</v>
      </c>
      <c r="O1145" t="s">
        <v>1710</v>
      </c>
      <c r="P1145" t="s">
        <v>2256</v>
      </c>
      <c r="Q1145" t="s">
        <v>2407</v>
      </c>
      <c r="R1145" t="s">
        <v>2685</v>
      </c>
      <c r="S1145" t="s">
        <v>2973</v>
      </c>
      <c r="T1145" t="s">
        <v>3245</v>
      </c>
      <c r="U1145" t="s">
        <v>1710</v>
      </c>
      <c r="V1145" t="s">
        <v>3291</v>
      </c>
      <c r="W1145" t="s">
        <v>3308</v>
      </c>
      <c r="Y1145">
        <v>30</v>
      </c>
      <c r="Z1145" t="s">
        <v>3401</v>
      </c>
      <c r="AA1145" t="s">
        <v>3453</v>
      </c>
      <c r="AB1145" t="s">
        <v>2685</v>
      </c>
      <c r="AC1145" t="s">
        <v>3906</v>
      </c>
      <c r="AD1145" t="s">
        <v>3906</v>
      </c>
      <c r="AE1145" t="s">
        <v>2685</v>
      </c>
      <c r="AF1145" t="s">
        <v>4194</v>
      </c>
      <c r="AG1145" t="s">
        <v>4194</v>
      </c>
      <c r="AI1145" t="s">
        <v>4194</v>
      </c>
      <c r="AJ1145" t="s">
        <v>4194</v>
      </c>
      <c r="AK1145" t="s">
        <v>4194</v>
      </c>
      <c r="AL1145" t="s">
        <v>4194</v>
      </c>
      <c r="AQ1145" t="s">
        <v>4194</v>
      </c>
      <c r="AR1145" t="s">
        <v>4194</v>
      </c>
      <c r="AX1145" t="s">
        <v>4194</v>
      </c>
      <c r="AY1145" t="s">
        <v>4194</v>
      </c>
      <c r="AZ1145">
        <v>40</v>
      </c>
      <c r="BA1145" t="s">
        <v>4200</v>
      </c>
      <c r="BB1145">
        <v>2.25</v>
      </c>
      <c r="BC1145">
        <v>1</v>
      </c>
      <c r="BD1145" t="s">
        <v>4208</v>
      </c>
      <c r="BE1145">
        <v>28.87</v>
      </c>
      <c r="BH1145" t="s">
        <v>4217</v>
      </c>
      <c r="BI1145" t="s">
        <v>4225</v>
      </c>
      <c r="BK1145" t="s">
        <v>4232</v>
      </c>
      <c r="BL1145" t="s">
        <v>4243</v>
      </c>
      <c r="BM1145" s="2">
        <v>44785.6875</v>
      </c>
      <c r="BN1145" t="s">
        <v>4250</v>
      </c>
      <c r="BO1145" t="s">
        <v>4250</v>
      </c>
      <c r="BP1145" t="s">
        <v>4250</v>
      </c>
      <c r="BQ1145" t="s">
        <v>4250</v>
      </c>
    </row>
    <row r="1146" spans="1:69" x14ac:dyDescent="0.35">
      <c r="A1146" t="s">
        <v>87</v>
      </c>
      <c r="B1146" t="s">
        <v>119</v>
      </c>
      <c r="C1146" s="2">
        <v>44774.979166655103</v>
      </c>
      <c r="D1146" t="s">
        <v>1100</v>
      </c>
      <c r="E1146" t="s">
        <v>1563</v>
      </c>
      <c r="F1146" t="s">
        <v>1565</v>
      </c>
      <c r="G1146" t="s">
        <v>1589</v>
      </c>
      <c r="H1146" t="s">
        <v>1600</v>
      </c>
      <c r="I1146">
        <v>28.74</v>
      </c>
      <c r="J1146" t="s">
        <v>1636</v>
      </c>
      <c r="K1146" t="s">
        <v>1624</v>
      </c>
      <c r="L1146" t="s">
        <v>1654</v>
      </c>
      <c r="M1146" t="s">
        <v>1602</v>
      </c>
      <c r="N1146" t="s">
        <v>1602</v>
      </c>
      <c r="O1146" t="s">
        <v>1710</v>
      </c>
      <c r="P1146" t="s">
        <v>2256</v>
      </c>
      <c r="Q1146" t="s">
        <v>2407</v>
      </c>
      <c r="R1146" t="s">
        <v>2685</v>
      </c>
      <c r="S1146" t="s">
        <v>2973</v>
      </c>
      <c r="T1146" t="s">
        <v>3245</v>
      </c>
      <c r="U1146" t="s">
        <v>1710</v>
      </c>
      <c r="V1146" t="s">
        <v>3291</v>
      </c>
      <c r="W1146" t="s">
        <v>3308</v>
      </c>
      <c r="Y1146">
        <v>30</v>
      </c>
      <c r="Z1146" t="s">
        <v>3401</v>
      </c>
      <c r="AA1146" t="s">
        <v>3453</v>
      </c>
      <c r="AB1146" t="s">
        <v>2685</v>
      </c>
      <c r="AC1146" t="s">
        <v>3906</v>
      </c>
      <c r="AD1146" t="s">
        <v>3906</v>
      </c>
      <c r="AE1146" t="s">
        <v>2685</v>
      </c>
      <c r="AF1146" t="s">
        <v>4194</v>
      </c>
      <c r="AG1146" t="s">
        <v>4194</v>
      </c>
      <c r="AI1146" t="s">
        <v>4194</v>
      </c>
      <c r="AJ1146" t="s">
        <v>4194</v>
      </c>
      <c r="AK1146" t="s">
        <v>4194</v>
      </c>
      <c r="AL1146" t="s">
        <v>4194</v>
      </c>
      <c r="AQ1146" t="s">
        <v>4194</v>
      </c>
      <c r="AR1146" t="s">
        <v>4194</v>
      </c>
      <c r="AX1146" t="s">
        <v>4194</v>
      </c>
      <c r="AY1146" t="s">
        <v>4194</v>
      </c>
      <c r="AZ1146">
        <v>40</v>
      </c>
      <c r="BA1146" t="s">
        <v>4200</v>
      </c>
      <c r="BB1146">
        <v>2.25</v>
      </c>
      <c r="BC1146">
        <v>1</v>
      </c>
      <c r="BD1146" t="s">
        <v>4208</v>
      </c>
      <c r="BE1146">
        <v>28.74</v>
      </c>
      <c r="BH1146" t="s">
        <v>4217</v>
      </c>
      <c r="BI1146" t="s">
        <v>4225</v>
      </c>
      <c r="BK1146" t="s">
        <v>4232</v>
      </c>
      <c r="BL1146" t="s">
        <v>4243</v>
      </c>
      <c r="BM1146" s="2">
        <v>44785.6875</v>
      </c>
      <c r="BN1146" t="s">
        <v>4250</v>
      </c>
      <c r="BO1146" t="s">
        <v>4250</v>
      </c>
      <c r="BP1146" t="s">
        <v>4250</v>
      </c>
      <c r="BQ1146" t="s">
        <v>4250</v>
      </c>
    </row>
    <row r="1147" spans="1:69" x14ac:dyDescent="0.35">
      <c r="A1147" t="s">
        <v>88</v>
      </c>
      <c r="B1147" t="s">
        <v>120</v>
      </c>
      <c r="C1147" s="2">
        <v>44779.166666655103</v>
      </c>
      <c r="D1147" t="s">
        <v>1101</v>
      </c>
      <c r="E1147" t="s">
        <v>1563</v>
      </c>
      <c r="F1147" t="s">
        <v>1566</v>
      </c>
      <c r="G1147" t="s">
        <v>1590</v>
      </c>
      <c r="H1147" t="s">
        <v>1601</v>
      </c>
      <c r="I1147">
        <v>24.34</v>
      </c>
      <c r="J1147" t="s">
        <v>1635</v>
      </c>
      <c r="K1147" t="s">
        <v>1635</v>
      </c>
      <c r="L1147" t="s">
        <v>1655</v>
      </c>
      <c r="N1147" t="s">
        <v>1632</v>
      </c>
      <c r="O1147" t="s">
        <v>1710</v>
      </c>
      <c r="P1147" t="s">
        <v>2257</v>
      </c>
      <c r="R1147" t="s">
        <v>2686</v>
      </c>
      <c r="S1147" t="s">
        <v>2974</v>
      </c>
      <c r="T1147" t="s">
        <v>3222</v>
      </c>
      <c r="U1147" t="s">
        <v>1710</v>
      </c>
      <c r="V1147" t="s">
        <v>3299</v>
      </c>
      <c r="Y1147">
        <v>30</v>
      </c>
      <c r="Z1147" t="s">
        <v>3373</v>
      </c>
      <c r="AA1147" t="s">
        <v>3422</v>
      </c>
      <c r="AB1147" t="s">
        <v>3629</v>
      </c>
      <c r="AC1147" t="s">
        <v>3907</v>
      </c>
      <c r="AD1147" t="s">
        <v>3907</v>
      </c>
      <c r="AE1147" t="s">
        <v>3629</v>
      </c>
      <c r="AF1147" t="s">
        <v>4194</v>
      </c>
      <c r="AG1147" t="s">
        <v>4194</v>
      </c>
      <c r="AI1147" t="s">
        <v>4194</v>
      </c>
      <c r="AJ1147" t="s">
        <v>4194</v>
      </c>
      <c r="AK1147" t="s">
        <v>4194</v>
      </c>
      <c r="AL1147" t="s">
        <v>4194</v>
      </c>
      <c r="AQ1147" t="s">
        <v>4194</v>
      </c>
      <c r="AR1147" t="s">
        <v>4194</v>
      </c>
      <c r="AX1147" t="s">
        <v>4194</v>
      </c>
      <c r="AY1147" t="s">
        <v>4194</v>
      </c>
      <c r="AZ1147">
        <v>20</v>
      </c>
      <c r="BA1147" t="s">
        <v>4199</v>
      </c>
      <c r="BB1147">
        <v>1</v>
      </c>
      <c r="BC1147">
        <v>1</v>
      </c>
      <c r="BD1147" t="s">
        <v>4208</v>
      </c>
      <c r="BE1147">
        <v>24.34</v>
      </c>
      <c r="BI1147" t="s">
        <v>4226</v>
      </c>
      <c r="BK1147" t="s">
        <v>4232</v>
      </c>
      <c r="BL1147" t="s">
        <v>4243</v>
      </c>
      <c r="BM1147" s="2">
        <v>44784.520833333343</v>
      </c>
      <c r="BN1147" t="s">
        <v>4250</v>
      </c>
      <c r="BO1147" t="s">
        <v>4250</v>
      </c>
      <c r="BP1147" t="s">
        <v>4250</v>
      </c>
      <c r="BQ1147" t="s">
        <v>4250</v>
      </c>
    </row>
    <row r="1148" spans="1:69" x14ac:dyDescent="0.35">
      <c r="A1148" t="s">
        <v>88</v>
      </c>
      <c r="B1148" t="s">
        <v>120</v>
      </c>
      <c r="C1148" s="2">
        <v>44779.166666655103</v>
      </c>
      <c r="D1148" t="s">
        <v>1102</v>
      </c>
      <c r="E1148" t="s">
        <v>1563</v>
      </c>
      <c r="F1148" t="s">
        <v>1566</v>
      </c>
      <c r="G1148" t="s">
        <v>1590</v>
      </c>
      <c r="H1148" t="s">
        <v>1601</v>
      </c>
      <c r="I1148">
        <v>24.77</v>
      </c>
      <c r="J1148" t="s">
        <v>1635</v>
      </c>
      <c r="K1148" t="s">
        <v>1635</v>
      </c>
      <c r="L1148" t="s">
        <v>1655</v>
      </c>
      <c r="N1148" t="s">
        <v>1632</v>
      </c>
      <c r="O1148" t="s">
        <v>1710</v>
      </c>
      <c r="P1148" t="s">
        <v>2257</v>
      </c>
      <c r="R1148" t="s">
        <v>2686</v>
      </c>
      <c r="S1148" t="s">
        <v>2974</v>
      </c>
      <c r="T1148" t="s">
        <v>3222</v>
      </c>
      <c r="U1148" t="s">
        <v>1710</v>
      </c>
      <c r="V1148" t="s">
        <v>3299</v>
      </c>
      <c r="Y1148">
        <v>30</v>
      </c>
      <c r="Z1148" t="s">
        <v>3373</v>
      </c>
      <c r="AA1148" t="s">
        <v>3422</v>
      </c>
      <c r="AB1148" t="s">
        <v>3629</v>
      </c>
      <c r="AC1148" t="s">
        <v>3907</v>
      </c>
      <c r="AD1148" t="s">
        <v>3907</v>
      </c>
      <c r="AE1148" t="s">
        <v>3629</v>
      </c>
      <c r="AF1148" t="s">
        <v>4194</v>
      </c>
      <c r="AG1148" t="s">
        <v>4194</v>
      </c>
      <c r="AI1148" t="s">
        <v>4194</v>
      </c>
      <c r="AJ1148" t="s">
        <v>4194</v>
      </c>
      <c r="AK1148" t="s">
        <v>4194</v>
      </c>
      <c r="AL1148" t="s">
        <v>4194</v>
      </c>
      <c r="AQ1148" t="s">
        <v>4194</v>
      </c>
      <c r="AR1148" t="s">
        <v>4194</v>
      </c>
      <c r="AX1148" t="s">
        <v>4194</v>
      </c>
      <c r="AY1148" t="s">
        <v>4194</v>
      </c>
      <c r="AZ1148">
        <v>20</v>
      </c>
      <c r="BA1148" t="s">
        <v>4199</v>
      </c>
      <c r="BB1148">
        <v>1</v>
      </c>
      <c r="BC1148">
        <v>1</v>
      </c>
      <c r="BD1148" t="s">
        <v>4208</v>
      </c>
      <c r="BE1148">
        <v>24.77</v>
      </c>
      <c r="BI1148" t="s">
        <v>4226</v>
      </c>
      <c r="BK1148" t="s">
        <v>4232</v>
      </c>
      <c r="BL1148" t="s">
        <v>4243</v>
      </c>
      <c r="BM1148" s="2">
        <v>44784.520833333343</v>
      </c>
      <c r="BN1148" t="s">
        <v>4250</v>
      </c>
      <c r="BO1148" t="s">
        <v>4250</v>
      </c>
      <c r="BP1148" t="s">
        <v>4250</v>
      </c>
      <c r="BQ1148" t="s">
        <v>4250</v>
      </c>
    </row>
    <row r="1149" spans="1:69" x14ac:dyDescent="0.35">
      <c r="A1149" t="s">
        <v>88</v>
      </c>
      <c r="B1149" t="s">
        <v>120</v>
      </c>
      <c r="C1149" s="2">
        <v>44779.166666655103</v>
      </c>
      <c r="D1149" t="s">
        <v>1103</v>
      </c>
      <c r="E1149" t="s">
        <v>1563</v>
      </c>
      <c r="F1149" t="s">
        <v>1568</v>
      </c>
      <c r="G1149" t="s">
        <v>1590</v>
      </c>
      <c r="H1149" t="s">
        <v>1601</v>
      </c>
      <c r="I1149">
        <v>23.16</v>
      </c>
      <c r="J1149" t="s">
        <v>1635</v>
      </c>
      <c r="K1149" t="s">
        <v>1635</v>
      </c>
      <c r="L1149" t="s">
        <v>1655</v>
      </c>
      <c r="N1149" t="s">
        <v>1632</v>
      </c>
      <c r="O1149" t="s">
        <v>1710</v>
      </c>
      <c r="P1149" t="s">
        <v>2258</v>
      </c>
      <c r="R1149" t="s">
        <v>2686</v>
      </c>
      <c r="S1149" t="s">
        <v>2974</v>
      </c>
      <c r="T1149" t="s">
        <v>3222</v>
      </c>
      <c r="U1149" t="s">
        <v>1710</v>
      </c>
      <c r="V1149" t="s">
        <v>3299</v>
      </c>
      <c r="Y1149">
        <v>30</v>
      </c>
      <c r="Z1149" t="s">
        <v>3373</v>
      </c>
      <c r="AA1149" t="s">
        <v>3422</v>
      </c>
      <c r="AB1149" t="s">
        <v>3629</v>
      </c>
      <c r="AC1149" t="s">
        <v>3908</v>
      </c>
      <c r="AD1149" t="s">
        <v>4047</v>
      </c>
      <c r="AE1149" t="s">
        <v>3629</v>
      </c>
      <c r="AF1149" t="s">
        <v>4194</v>
      </c>
      <c r="AG1149" t="s">
        <v>4194</v>
      </c>
      <c r="AI1149" t="s">
        <v>4194</v>
      </c>
      <c r="AJ1149" t="s">
        <v>4194</v>
      </c>
      <c r="AK1149" t="s">
        <v>4194</v>
      </c>
      <c r="AL1149" t="s">
        <v>4194</v>
      </c>
      <c r="AQ1149" t="s">
        <v>4194</v>
      </c>
      <c r="AR1149" t="s">
        <v>4194</v>
      </c>
      <c r="AX1149" t="s">
        <v>4194</v>
      </c>
      <c r="AY1149" t="s">
        <v>4194</v>
      </c>
      <c r="AZ1149">
        <v>20</v>
      </c>
      <c r="BA1149" t="s">
        <v>4199</v>
      </c>
      <c r="BB1149">
        <v>1</v>
      </c>
      <c r="BC1149">
        <v>1</v>
      </c>
      <c r="BD1149" t="s">
        <v>4208</v>
      </c>
      <c r="BE1149">
        <v>23.16</v>
      </c>
      <c r="BI1149" t="s">
        <v>4226</v>
      </c>
      <c r="BK1149" t="s">
        <v>4232</v>
      </c>
      <c r="BL1149" t="s">
        <v>4243</v>
      </c>
      <c r="BM1149" s="2">
        <v>44784.520833333343</v>
      </c>
      <c r="BN1149" t="s">
        <v>4250</v>
      </c>
      <c r="BO1149" t="s">
        <v>4250</v>
      </c>
      <c r="BP1149" t="s">
        <v>4250</v>
      </c>
      <c r="BQ1149" t="s">
        <v>4250</v>
      </c>
    </row>
    <row r="1150" spans="1:69" x14ac:dyDescent="0.35">
      <c r="A1150" t="s">
        <v>88</v>
      </c>
      <c r="B1150" t="s">
        <v>120</v>
      </c>
      <c r="C1150" s="2">
        <v>44779.166666655103</v>
      </c>
      <c r="D1150" t="s">
        <v>1104</v>
      </c>
      <c r="E1150" t="s">
        <v>1563</v>
      </c>
      <c r="F1150" t="s">
        <v>1566</v>
      </c>
      <c r="G1150" t="s">
        <v>1590</v>
      </c>
      <c r="H1150" t="s">
        <v>1601</v>
      </c>
      <c r="I1150">
        <v>24.01</v>
      </c>
      <c r="J1150" t="s">
        <v>1635</v>
      </c>
      <c r="K1150" t="s">
        <v>1635</v>
      </c>
      <c r="L1150" t="s">
        <v>1655</v>
      </c>
      <c r="N1150" t="s">
        <v>1632</v>
      </c>
      <c r="O1150" t="s">
        <v>1710</v>
      </c>
      <c r="P1150" t="s">
        <v>2259</v>
      </c>
      <c r="R1150" t="s">
        <v>2686</v>
      </c>
      <c r="S1150" t="s">
        <v>2974</v>
      </c>
      <c r="T1150" t="s">
        <v>3246</v>
      </c>
      <c r="U1150" t="s">
        <v>1710</v>
      </c>
      <c r="V1150" t="s">
        <v>3299</v>
      </c>
      <c r="Y1150">
        <v>30</v>
      </c>
      <c r="Z1150" t="s">
        <v>3373</v>
      </c>
      <c r="AA1150" t="s">
        <v>3422</v>
      </c>
      <c r="AB1150" t="s">
        <v>3629</v>
      </c>
      <c r="AC1150" t="s">
        <v>3909</v>
      </c>
      <c r="AD1150" t="s">
        <v>3909</v>
      </c>
      <c r="AE1150" t="s">
        <v>3629</v>
      </c>
      <c r="AF1150" t="s">
        <v>4194</v>
      </c>
      <c r="AG1150" t="s">
        <v>4194</v>
      </c>
      <c r="AI1150" t="s">
        <v>4194</v>
      </c>
      <c r="AJ1150" t="s">
        <v>4194</v>
      </c>
      <c r="AK1150" t="s">
        <v>4194</v>
      </c>
      <c r="AL1150" t="s">
        <v>4194</v>
      </c>
      <c r="AQ1150" t="s">
        <v>4194</v>
      </c>
      <c r="AR1150" t="s">
        <v>4194</v>
      </c>
      <c r="AX1150" t="s">
        <v>4194</v>
      </c>
      <c r="AY1150" t="s">
        <v>4194</v>
      </c>
      <c r="AZ1150">
        <v>20</v>
      </c>
      <c r="BA1150" t="s">
        <v>4199</v>
      </c>
      <c r="BB1150">
        <v>1</v>
      </c>
      <c r="BC1150">
        <v>1</v>
      </c>
      <c r="BD1150" t="s">
        <v>4208</v>
      </c>
      <c r="BE1150">
        <v>24.01</v>
      </c>
      <c r="BI1150" t="s">
        <v>4226</v>
      </c>
      <c r="BK1150" t="s">
        <v>4232</v>
      </c>
      <c r="BL1150" t="s">
        <v>4243</v>
      </c>
      <c r="BM1150" s="2">
        <v>44784.520833333343</v>
      </c>
      <c r="BN1150" t="s">
        <v>4250</v>
      </c>
      <c r="BO1150" t="s">
        <v>4250</v>
      </c>
      <c r="BP1150" t="s">
        <v>4250</v>
      </c>
      <c r="BQ1150" t="s">
        <v>4250</v>
      </c>
    </row>
    <row r="1151" spans="1:69" x14ac:dyDescent="0.35">
      <c r="A1151" t="s">
        <v>88</v>
      </c>
      <c r="B1151" t="s">
        <v>120</v>
      </c>
      <c r="C1151" s="2">
        <v>44779.166666655103</v>
      </c>
      <c r="D1151" t="s">
        <v>1105</v>
      </c>
      <c r="E1151" t="s">
        <v>1563</v>
      </c>
      <c r="F1151" t="s">
        <v>1566</v>
      </c>
      <c r="G1151" t="s">
        <v>1590</v>
      </c>
      <c r="H1151" t="s">
        <v>1601</v>
      </c>
      <c r="I1151">
        <v>27.03</v>
      </c>
      <c r="J1151" t="s">
        <v>1635</v>
      </c>
      <c r="K1151" t="s">
        <v>1635</v>
      </c>
      <c r="L1151" t="s">
        <v>1655</v>
      </c>
      <c r="N1151" t="s">
        <v>1632</v>
      </c>
      <c r="O1151" t="s">
        <v>1710</v>
      </c>
      <c r="P1151" t="s">
        <v>2260</v>
      </c>
      <c r="R1151" t="s">
        <v>2686</v>
      </c>
      <c r="S1151" t="s">
        <v>2974</v>
      </c>
      <c r="T1151" t="s">
        <v>3246</v>
      </c>
      <c r="U1151" t="s">
        <v>1710</v>
      </c>
      <c r="V1151" t="s">
        <v>3299</v>
      </c>
      <c r="Y1151">
        <v>30</v>
      </c>
      <c r="Z1151" t="s">
        <v>3373</v>
      </c>
      <c r="AA1151" t="s">
        <v>3422</v>
      </c>
      <c r="AB1151" t="s">
        <v>3629</v>
      </c>
      <c r="AC1151" t="s">
        <v>3910</v>
      </c>
      <c r="AD1151" t="s">
        <v>3910</v>
      </c>
      <c r="AE1151" t="s">
        <v>3629</v>
      </c>
      <c r="AF1151" t="s">
        <v>4194</v>
      </c>
      <c r="AG1151" t="s">
        <v>4194</v>
      </c>
      <c r="AI1151" t="s">
        <v>4194</v>
      </c>
      <c r="AJ1151" t="s">
        <v>4194</v>
      </c>
      <c r="AK1151" t="s">
        <v>4194</v>
      </c>
      <c r="AL1151" t="s">
        <v>4194</v>
      </c>
      <c r="AQ1151" t="s">
        <v>4194</v>
      </c>
      <c r="AR1151" t="s">
        <v>4194</v>
      </c>
      <c r="AX1151" t="s">
        <v>4194</v>
      </c>
      <c r="AY1151" t="s">
        <v>4194</v>
      </c>
      <c r="AZ1151">
        <v>20</v>
      </c>
      <c r="BA1151" t="s">
        <v>4199</v>
      </c>
      <c r="BB1151">
        <v>1</v>
      </c>
      <c r="BC1151">
        <v>1</v>
      </c>
      <c r="BD1151" t="s">
        <v>4208</v>
      </c>
      <c r="BE1151">
        <v>27.03</v>
      </c>
      <c r="BI1151" t="s">
        <v>4226</v>
      </c>
      <c r="BK1151" t="s">
        <v>4232</v>
      </c>
      <c r="BL1151" t="s">
        <v>4243</v>
      </c>
      <c r="BM1151" s="2">
        <v>44784.520833333343</v>
      </c>
      <c r="BN1151" t="s">
        <v>4250</v>
      </c>
      <c r="BO1151" t="s">
        <v>4250</v>
      </c>
      <c r="BP1151" t="s">
        <v>4250</v>
      </c>
      <c r="BQ1151" t="s">
        <v>4250</v>
      </c>
    </row>
    <row r="1152" spans="1:69" x14ac:dyDescent="0.35">
      <c r="A1152" t="s">
        <v>88</v>
      </c>
      <c r="B1152" t="s">
        <v>120</v>
      </c>
      <c r="C1152" s="2">
        <v>44779.166666655103</v>
      </c>
      <c r="D1152" t="s">
        <v>1106</v>
      </c>
      <c r="E1152" t="s">
        <v>1563</v>
      </c>
      <c r="F1152" t="s">
        <v>1566</v>
      </c>
      <c r="G1152" t="s">
        <v>1590</v>
      </c>
      <c r="H1152" t="s">
        <v>1601</v>
      </c>
      <c r="I1152">
        <v>27.62</v>
      </c>
      <c r="J1152" t="s">
        <v>1635</v>
      </c>
      <c r="K1152" t="s">
        <v>1635</v>
      </c>
      <c r="L1152" t="s">
        <v>1655</v>
      </c>
      <c r="N1152" t="s">
        <v>1632</v>
      </c>
      <c r="O1152" t="s">
        <v>1710</v>
      </c>
      <c r="P1152" t="s">
        <v>2260</v>
      </c>
      <c r="R1152" t="s">
        <v>2686</v>
      </c>
      <c r="S1152" t="s">
        <v>2974</v>
      </c>
      <c r="T1152" t="s">
        <v>3246</v>
      </c>
      <c r="U1152" t="s">
        <v>1710</v>
      </c>
      <c r="V1152" t="s">
        <v>3299</v>
      </c>
      <c r="Y1152">
        <v>30</v>
      </c>
      <c r="Z1152" t="s">
        <v>3373</v>
      </c>
      <c r="AA1152" t="s">
        <v>3422</v>
      </c>
      <c r="AB1152" t="s">
        <v>3629</v>
      </c>
      <c r="AC1152" t="s">
        <v>3910</v>
      </c>
      <c r="AD1152" t="s">
        <v>3910</v>
      </c>
      <c r="AE1152" t="s">
        <v>3629</v>
      </c>
      <c r="AF1152" t="s">
        <v>4194</v>
      </c>
      <c r="AG1152" t="s">
        <v>4194</v>
      </c>
      <c r="AI1152" t="s">
        <v>4194</v>
      </c>
      <c r="AJ1152" t="s">
        <v>4194</v>
      </c>
      <c r="AK1152" t="s">
        <v>4194</v>
      </c>
      <c r="AL1152" t="s">
        <v>4194</v>
      </c>
      <c r="AQ1152" t="s">
        <v>4194</v>
      </c>
      <c r="AR1152" t="s">
        <v>4194</v>
      </c>
      <c r="AX1152" t="s">
        <v>4194</v>
      </c>
      <c r="AY1152" t="s">
        <v>4194</v>
      </c>
      <c r="AZ1152">
        <v>20</v>
      </c>
      <c r="BA1152" t="s">
        <v>4199</v>
      </c>
      <c r="BB1152">
        <v>1</v>
      </c>
      <c r="BC1152">
        <v>1</v>
      </c>
      <c r="BD1152" t="s">
        <v>4208</v>
      </c>
      <c r="BE1152">
        <v>27.62</v>
      </c>
      <c r="BI1152" t="s">
        <v>4226</v>
      </c>
      <c r="BK1152" t="s">
        <v>4232</v>
      </c>
      <c r="BL1152" t="s">
        <v>4243</v>
      </c>
      <c r="BM1152" s="2">
        <v>44784.520833333343</v>
      </c>
      <c r="BN1152" t="s">
        <v>4250</v>
      </c>
      <c r="BO1152" t="s">
        <v>4250</v>
      </c>
      <c r="BP1152" t="s">
        <v>4250</v>
      </c>
      <c r="BQ1152" t="s">
        <v>4250</v>
      </c>
    </row>
    <row r="1153" spans="1:69" x14ac:dyDescent="0.35">
      <c r="A1153" t="s">
        <v>88</v>
      </c>
      <c r="B1153" t="s">
        <v>120</v>
      </c>
      <c r="C1153" s="2">
        <v>44779.166666655103</v>
      </c>
      <c r="D1153" t="s">
        <v>1107</v>
      </c>
      <c r="E1153" t="s">
        <v>1563</v>
      </c>
      <c r="F1153" t="s">
        <v>1568</v>
      </c>
      <c r="G1153" t="s">
        <v>1590</v>
      </c>
      <c r="H1153" t="s">
        <v>1601</v>
      </c>
      <c r="I1153">
        <v>16.05</v>
      </c>
      <c r="J1153" t="s">
        <v>1633</v>
      </c>
      <c r="K1153" t="s">
        <v>1633</v>
      </c>
      <c r="L1153" t="s">
        <v>1655</v>
      </c>
      <c r="M1153" t="s">
        <v>1608</v>
      </c>
      <c r="N1153" t="s">
        <v>1625</v>
      </c>
      <c r="O1153" t="s">
        <v>1710</v>
      </c>
      <c r="P1153" t="s">
        <v>2261</v>
      </c>
      <c r="Q1153" t="s">
        <v>2398</v>
      </c>
      <c r="R1153" t="s">
        <v>2687</v>
      </c>
      <c r="S1153" t="s">
        <v>2975</v>
      </c>
      <c r="T1153" t="s">
        <v>3247</v>
      </c>
      <c r="U1153" t="s">
        <v>1710</v>
      </c>
      <c r="V1153" t="s">
        <v>3299</v>
      </c>
      <c r="W1153" t="s">
        <v>3325</v>
      </c>
      <c r="X1153" t="s">
        <v>3357</v>
      </c>
      <c r="Y1153">
        <v>20</v>
      </c>
      <c r="Z1153" t="s">
        <v>3373</v>
      </c>
      <c r="AA1153" t="s">
        <v>3422</v>
      </c>
      <c r="AB1153" t="s">
        <v>3630</v>
      </c>
      <c r="AC1153" t="s">
        <v>3911</v>
      </c>
      <c r="AD1153" t="s">
        <v>3911</v>
      </c>
      <c r="AE1153" t="s">
        <v>3630</v>
      </c>
      <c r="AF1153" t="s">
        <v>4194</v>
      </c>
      <c r="AG1153" t="s">
        <v>4194</v>
      </c>
      <c r="AI1153" t="s">
        <v>4194</v>
      </c>
      <c r="AJ1153" t="s">
        <v>4194</v>
      </c>
      <c r="AK1153" t="s">
        <v>4194</v>
      </c>
      <c r="AL1153" t="s">
        <v>4194</v>
      </c>
      <c r="AQ1153" t="s">
        <v>4194</v>
      </c>
      <c r="AR1153" t="s">
        <v>4194</v>
      </c>
      <c r="AX1153" t="s">
        <v>4194</v>
      </c>
      <c r="AY1153" t="s">
        <v>4194</v>
      </c>
      <c r="AZ1153">
        <v>20</v>
      </c>
      <c r="BA1153" t="s">
        <v>4199</v>
      </c>
      <c r="BB1153">
        <v>1</v>
      </c>
      <c r="BC1153">
        <v>1</v>
      </c>
      <c r="BD1153" t="s">
        <v>4208</v>
      </c>
      <c r="BE1153">
        <v>16.05</v>
      </c>
      <c r="BK1153" t="s">
        <v>4232</v>
      </c>
      <c r="BL1153" t="s">
        <v>4243</v>
      </c>
      <c r="BM1153" s="2">
        <v>44808.520833333343</v>
      </c>
      <c r="BN1153" t="s">
        <v>4250</v>
      </c>
      <c r="BO1153" t="s">
        <v>4250</v>
      </c>
      <c r="BP1153" t="s">
        <v>4250</v>
      </c>
      <c r="BQ1153" t="s">
        <v>4250</v>
      </c>
    </row>
    <row r="1154" spans="1:69" x14ac:dyDescent="0.35">
      <c r="A1154" t="s">
        <v>89</v>
      </c>
      <c r="B1154" t="s">
        <v>121</v>
      </c>
      <c r="C1154" s="2">
        <v>44767.020833333343</v>
      </c>
      <c r="D1154" t="s">
        <v>1108</v>
      </c>
      <c r="E1154" t="s">
        <v>1563</v>
      </c>
      <c r="F1154" t="s">
        <v>1566</v>
      </c>
      <c r="G1154" t="s">
        <v>1590</v>
      </c>
      <c r="H1154" t="s">
        <v>1601</v>
      </c>
      <c r="I1154">
        <v>23.35</v>
      </c>
      <c r="J1154" t="s">
        <v>1637</v>
      </c>
      <c r="K1154" t="s">
        <v>1637</v>
      </c>
      <c r="L1154" t="s">
        <v>1654</v>
      </c>
      <c r="M1154" t="s">
        <v>1649</v>
      </c>
      <c r="N1154" t="s">
        <v>1682</v>
      </c>
      <c r="O1154" t="s">
        <v>1711</v>
      </c>
      <c r="P1154" t="s">
        <v>2262</v>
      </c>
      <c r="Q1154" t="s">
        <v>2407</v>
      </c>
      <c r="R1154" t="s">
        <v>2688</v>
      </c>
      <c r="S1154" t="s">
        <v>2976</v>
      </c>
      <c r="T1154" t="s">
        <v>3248</v>
      </c>
      <c r="U1154" t="s">
        <v>1710</v>
      </c>
      <c r="V1154" t="s">
        <v>3291</v>
      </c>
      <c r="W1154" t="s">
        <v>3326</v>
      </c>
      <c r="Y1154">
        <v>30</v>
      </c>
      <c r="Z1154" t="s">
        <v>3373</v>
      </c>
      <c r="AA1154" t="s">
        <v>3422</v>
      </c>
      <c r="AB1154" t="s">
        <v>3631</v>
      </c>
      <c r="AC1154" t="s">
        <v>3912</v>
      </c>
      <c r="AD1154" t="s">
        <v>3912</v>
      </c>
      <c r="AE1154" t="s">
        <v>4167</v>
      </c>
      <c r="AF1154" t="s">
        <v>4194</v>
      </c>
      <c r="AG1154" t="s">
        <v>4194</v>
      </c>
      <c r="AI1154" t="s">
        <v>4194</v>
      </c>
      <c r="AJ1154" t="s">
        <v>4194</v>
      </c>
      <c r="AK1154" t="s">
        <v>4194</v>
      </c>
      <c r="AL1154" t="s">
        <v>4195</v>
      </c>
      <c r="AM1154" t="s">
        <v>4195</v>
      </c>
      <c r="AQ1154" t="s">
        <v>4194</v>
      </c>
      <c r="AR1154" t="s">
        <v>4194</v>
      </c>
      <c r="AX1154" t="s">
        <v>4194</v>
      </c>
      <c r="AY1154" t="s">
        <v>4194</v>
      </c>
      <c r="AZ1154">
        <v>20</v>
      </c>
      <c r="BA1154" t="s">
        <v>4199</v>
      </c>
      <c r="BB1154">
        <v>1</v>
      </c>
      <c r="BC1154">
        <v>1</v>
      </c>
      <c r="BD1154" t="s">
        <v>4208</v>
      </c>
      <c r="BE1154">
        <v>23.35</v>
      </c>
      <c r="BI1154" t="s">
        <v>4226</v>
      </c>
      <c r="BK1154" t="s">
        <v>4232</v>
      </c>
      <c r="BL1154" t="s">
        <v>4243</v>
      </c>
      <c r="BM1154" s="2">
        <v>44793.4375</v>
      </c>
      <c r="BN1154" t="s">
        <v>4250</v>
      </c>
      <c r="BO1154" t="s">
        <v>4250</v>
      </c>
      <c r="BP1154" t="s">
        <v>4250</v>
      </c>
      <c r="BQ1154" t="s">
        <v>4250</v>
      </c>
    </row>
    <row r="1155" spans="1:69" x14ac:dyDescent="0.35">
      <c r="A1155" t="s">
        <v>89</v>
      </c>
      <c r="B1155" t="s">
        <v>121</v>
      </c>
      <c r="C1155" s="2">
        <v>44767.020833333343</v>
      </c>
      <c r="D1155" t="s">
        <v>1109</v>
      </c>
      <c r="E1155" t="s">
        <v>1563</v>
      </c>
      <c r="F1155" t="s">
        <v>1566</v>
      </c>
      <c r="G1155" t="s">
        <v>1590</v>
      </c>
      <c r="H1155" t="s">
        <v>1601</v>
      </c>
      <c r="I1155">
        <v>19.350000000000001</v>
      </c>
      <c r="J1155" t="s">
        <v>1637</v>
      </c>
      <c r="K1155" t="s">
        <v>1637</v>
      </c>
      <c r="L1155" t="s">
        <v>1654</v>
      </c>
      <c r="M1155" t="s">
        <v>1608</v>
      </c>
      <c r="N1155" t="s">
        <v>1625</v>
      </c>
      <c r="O1155" t="s">
        <v>1710</v>
      </c>
      <c r="P1155" t="s">
        <v>2263</v>
      </c>
      <c r="Q1155" t="s">
        <v>2406</v>
      </c>
      <c r="R1155" t="s">
        <v>2689</v>
      </c>
      <c r="S1155" t="s">
        <v>2977</v>
      </c>
      <c r="T1155" t="s">
        <v>3100</v>
      </c>
      <c r="U1155" t="s">
        <v>1710</v>
      </c>
      <c r="V1155" t="s">
        <v>3291</v>
      </c>
      <c r="W1155" t="s">
        <v>130</v>
      </c>
      <c r="Y1155">
        <v>20</v>
      </c>
      <c r="Z1155" t="s">
        <v>3373</v>
      </c>
      <c r="AA1155" t="s">
        <v>3422</v>
      </c>
      <c r="AB1155" t="s">
        <v>2689</v>
      </c>
      <c r="AC1155" t="s">
        <v>3913</v>
      </c>
      <c r="AD1155" t="s">
        <v>3913</v>
      </c>
      <c r="AE1155" t="s">
        <v>4168</v>
      </c>
      <c r="AF1155" t="s">
        <v>4194</v>
      </c>
      <c r="AG1155" t="s">
        <v>4194</v>
      </c>
      <c r="AI1155" t="s">
        <v>4195</v>
      </c>
      <c r="AJ1155" t="s">
        <v>4194</v>
      </c>
      <c r="AK1155" t="s">
        <v>4194</v>
      </c>
      <c r="AL1155" t="s">
        <v>4194</v>
      </c>
      <c r="AQ1155" t="s">
        <v>4194</v>
      </c>
      <c r="AR1155" t="s">
        <v>4194</v>
      </c>
      <c r="AX1155" t="s">
        <v>4194</v>
      </c>
      <c r="AY1155" t="s">
        <v>4194</v>
      </c>
      <c r="AZ1155">
        <v>20</v>
      </c>
      <c r="BA1155" t="s">
        <v>4199</v>
      </c>
      <c r="BB1155">
        <v>1</v>
      </c>
      <c r="BC1155">
        <v>1</v>
      </c>
      <c r="BD1155" t="s">
        <v>4208</v>
      </c>
      <c r="BE1155">
        <v>19.350000000000001</v>
      </c>
      <c r="BI1155" t="s">
        <v>4226</v>
      </c>
      <c r="BK1155" t="s">
        <v>4233</v>
      </c>
      <c r="BL1155" t="s">
        <v>4246</v>
      </c>
      <c r="BM1155" s="2">
        <v>44825.307638877312</v>
      </c>
      <c r="BN1155" t="s">
        <v>4250</v>
      </c>
      <c r="BO1155" t="s">
        <v>4250</v>
      </c>
      <c r="BP1155" t="s">
        <v>4250</v>
      </c>
      <c r="BQ1155" t="s">
        <v>4250</v>
      </c>
    </row>
    <row r="1156" spans="1:69" x14ac:dyDescent="0.35">
      <c r="A1156" t="s">
        <v>89</v>
      </c>
      <c r="B1156" t="s">
        <v>121</v>
      </c>
      <c r="C1156" s="2">
        <v>44767.020833333343</v>
      </c>
      <c r="D1156" t="s">
        <v>1110</v>
      </c>
      <c r="E1156" t="s">
        <v>1563</v>
      </c>
      <c r="F1156" t="s">
        <v>1566</v>
      </c>
      <c r="G1156" t="s">
        <v>1590</v>
      </c>
      <c r="H1156" t="s">
        <v>1601</v>
      </c>
      <c r="I1156">
        <v>19.61</v>
      </c>
      <c r="J1156" t="s">
        <v>1637</v>
      </c>
      <c r="K1156" t="s">
        <v>1637</v>
      </c>
      <c r="L1156" t="s">
        <v>1654</v>
      </c>
      <c r="M1156" t="s">
        <v>1608</v>
      </c>
      <c r="N1156" t="s">
        <v>1625</v>
      </c>
      <c r="O1156" t="s">
        <v>1710</v>
      </c>
      <c r="P1156" t="s">
        <v>2264</v>
      </c>
      <c r="Q1156" t="s">
        <v>2406</v>
      </c>
      <c r="R1156" t="s">
        <v>2689</v>
      </c>
      <c r="S1156" t="s">
        <v>2977</v>
      </c>
      <c r="T1156" t="s">
        <v>3100</v>
      </c>
      <c r="U1156" t="s">
        <v>1710</v>
      </c>
      <c r="V1156" t="s">
        <v>3291</v>
      </c>
      <c r="W1156" t="s">
        <v>130</v>
      </c>
      <c r="Y1156">
        <v>20</v>
      </c>
      <c r="Z1156" t="s">
        <v>3373</v>
      </c>
      <c r="AA1156" t="s">
        <v>3422</v>
      </c>
      <c r="AB1156" t="s">
        <v>2689</v>
      </c>
      <c r="AC1156" t="s">
        <v>3913</v>
      </c>
      <c r="AD1156" t="s">
        <v>3913</v>
      </c>
      <c r="AE1156" t="s">
        <v>4168</v>
      </c>
      <c r="AF1156" t="s">
        <v>4194</v>
      </c>
      <c r="AG1156" t="s">
        <v>4194</v>
      </c>
      <c r="AI1156" t="s">
        <v>4195</v>
      </c>
      <c r="AJ1156" t="s">
        <v>4194</v>
      </c>
      <c r="AK1156" t="s">
        <v>4194</v>
      </c>
      <c r="AL1156" t="s">
        <v>4194</v>
      </c>
      <c r="AQ1156" t="s">
        <v>4194</v>
      </c>
      <c r="AR1156" t="s">
        <v>4194</v>
      </c>
      <c r="AS1156">
        <v>1500</v>
      </c>
      <c r="AT1156" t="s">
        <v>4196</v>
      </c>
      <c r="AX1156" t="s">
        <v>4194</v>
      </c>
      <c r="AY1156" t="s">
        <v>4194</v>
      </c>
      <c r="AZ1156">
        <v>20</v>
      </c>
      <c r="BA1156" t="s">
        <v>4199</v>
      </c>
      <c r="BB1156">
        <v>1</v>
      </c>
      <c r="BC1156">
        <v>1</v>
      </c>
      <c r="BD1156" t="s">
        <v>4208</v>
      </c>
      <c r="BE1156">
        <v>19.61</v>
      </c>
      <c r="BI1156" t="s">
        <v>4226</v>
      </c>
      <c r="BK1156" t="s">
        <v>4233</v>
      </c>
      <c r="BL1156" t="s">
        <v>4246</v>
      </c>
      <c r="BM1156" s="2">
        <v>44808.4375</v>
      </c>
      <c r="BN1156" t="s">
        <v>4250</v>
      </c>
      <c r="BO1156" t="s">
        <v>4250</v>
      </c>
      <c r="BP1156" t="s">
        <v>4250</v>
      </c>
      <c r="BQ1156" t="s">
        <v>4250</v>
      </c>
    </row>
    <row r="1157" spans="1:69" x14ac:dyDescent="0.35">
      <c r="A1157" t="s">
        <v>89</v>
      </c>
      <c r="B1157" t="s">
        <v>121</v>
      </c>
      <c r="C1157" s="2">
        <v>44767.020833333343</v>
      </c>
      <c r="D1157" t="s">
        <v>1111</v>
      </c>
      <c r="E1157" t="s">
        <v>1563</v>
      </c>
      <c r="F1157" t="s">
        <v>1566</v>
      </c>
      <c r="G1157" t="s">
        <v>1590</v>
      </c>
      <c r="H1157" t="s">
        <v>1601</v>
      </c>
      <c r="I1157">
        <v>19.579999999999998</v>
      </c>
      <c r="J1157" t="s">
        <v>1637</v>
      </c>
      <c r="K1157" t="s">
        <v>1637</v>
      </c>
      <c r="L1157" t="s">
        <v>1654</v>
      </c>
      <c r="M1157" t="s">
        <v>1608</v>
      </c>
      <c r="N1157" t="s">
        <v>1625</v>
      </c>
      <c r="O1157" t="s">
        <v>1710</v>
      </c>
      <c r="P1157" t="s">
        <v>2264</v>
      </c>
      <c r="Q1157" t="s">
        <v>2406</v>
      </c>
      <c r="R1157" t="s">
        <v>2689</v>
      </c>
      <c r="S1157" t="s">
        <v>2977</v>
      </c>
      <c r="T1157" t="s">
        <v>3100</v>
      </c>
      <c r="U1157" t="s">
        <v>1710</v>
      </c>
      <c r="V1157" t="s">
        <v>3291</v>
      </c>
      <c r="W1157" t="s">
        <v>130</v>
      </c>
      <c r="Y1157">
        <v>20</v>
      </c>
      <c r="Z1157" t="s">
        <v>3373</v>
      </c>
      <c r="AA1157" t="s">
        <v>3422</v>
      </c>
      <c r="AB1157" t="s">
        <v>2689</v>
      </c>
      <c r="AC1157" t="s">
        <v>3913</v>
      </c>
      <c r="AD1157" t="s">
        <v>3913</v>
      </c>
      <c r="AE1157" t="s">
        <v>4168</v>
      </c>
      <c r="AF1157" t="s">
        <v>4194</v>
      </c>
      <c r="AG1157" t="s">
        <v>4194</v>
      </c>
      <c r="AI1157" t="s">
        <v>4195</v>
      </c>
      <c r="AJ1157" t="s">
        <v>4194</v>
      </c>
      <c r="AK1157" t="s">
        <v>4194</v>
      </c>
      <c r="AL1157" t="s">
        <v>4194</v>
      </c>
      <c r="AQ1157" t="s">
        <v>4194</v>
      </c>
      <c r="AR1157" t="s">
        <v>4194</v>
      </c>
      <c r="AS1157">
        <v>1500</v>
      </c>
      <c r="AT1157" t="s">
        <v>4196</v>
      </c>
      <c r="AX1157" t="s">
        <v>4194</v>
      </c>
      <c r="AY1157" t="s">
        <v>4194</v>
      </c>
      <c r="AZ1157">
        <v>20</v>
      </c>
      <c r="BA1157" t="s">
        <v>4199</v>
      </c>
      <c r="BB1157">
        <v>1</v>
      </c>
      <c r="BC1157">
        <v>1</v>
      </c>
      <c r="BD1157" t="s">
        <v>4208</v>
      </c>
      <c r="BE1157">
        <v>19.579999999999998</v>
      </c>
      <c r="BI1157" t="s">
        <v>4226</v>
      </c>
      <c r="BK1157" t="s">
        <v>4233</v>
      </c>
      <c r="BL1157" t="s">
        <v>4246</v>
      </c>
      <c r="BM1157" s="2">
        <v>44808.4375</v>
      </c>
      <c r="BN1157" t="s">
        <v>4250</v>
      </c>
      <c r="BO1157" t="s">
        <v>4250</v>
      </c>
      <c r="BP1157" t="s">
        <v>4250</v>
      </c>
      <c r="BQ1157" t="s">
        <v>4250</v>
      </c>
    </row>
    <row r="1158" spans="1:69" x14ac:dyDescent="0.35">
      <c r="A1158" t="s">
        <v>89</v>
      </c>
      <c r="B1158" t="s">
        <v>121</v>
      </c>
      <c r="C1158" s="2">
        <v>44767.020833333343</v>
      </c>
      <c r="D1158" t="s">
        <v>1112</v>
      </c>
      <c r="E1158" t="s">
        <v>1563</v>
      </c>
      <c r="F1158" t="s">
        <v>1566</v>
      </c>
      <c r="G1158" t="s">
        <v>1590</v>
      </c>
      <c r="H1158" t="s">
        <v>1601</v>
      </c>
      <c r="I1158">
        <v>19.61</v>
      </c>
      <c r="J1158" t="s">
        <v>1637</v>
      </c>
      <c r="K1158" t="s">
        <v>1637</v>
      </c>
      <c r="L1158" t="s">
        <v>1654</v>
      </c>
      <c r="M1158" t="s">
        <v>1608</v>
      </c>
      <c r="N1158" t="s">
        <v>1625</v>
      </c>
      <c r="O1158" t="s">
        <v>1710</v>
      </c>
      <c r="P1158" t="s">
        <v>2264</v>
      </c>
      <c r="Q1158" t="s">
        <v>2406</v>
      </c>
      <c r="R1158" t="s">
        <v>2689</v>
      </c>
      <c r="S1158" t="s">
        <v>2977</v>
      </c>
      <c r="T1158" t="s">
        <v>3100</v>
      </c>
      <c r="U1158" t="s">
        <v>1710</v>
      </c>
      <c r="V1158" t="s">
        <v>3291</v>
      </c>
      <c r="W1158" t="s">
        <v>130</v>
      </c>
      <c r="Y1158">
        <v>20</v>
      </c>
      <c r="Z1158" t="s">
        <v>3373</v>
      </c>
      <c r="AA1158" t="s">
        <v>3422</v>
      </c>
      <c r="AB1158" t="s">
        <v>2689</v>
      </c>
      <c r="AC1158" t="s">
        <v>3913</v>
      </c>
      <c r="AD1158" t="s">
        <v>3913</v>
      </c>
      <c r="AE1158" t="s">
        <v>4168</v>
      </c>
      <c r="AF1158" t="s">
        <v>4194</v>
      </c>
      <c r="AG1158" t="s">
        <v>4194</v>
      </c>
      <c r="AI1158" t="s">
        <v>4195</v>
      </c>
      <c r="AJ1158" t="s">
        <v>4194</v>
      </c>
      <c r="AK1158" t="s">
        <v>4194</v>
      </c>
      <c r="AL1158" t="s">
        <v>4194</v>
      </c>
      <c r="AQ1158" t="s">
        <v>4194</v>
      </c>
      <c r="AR1158" t="s">
        <v>4194</v>
      </c>
      <c r="AS1158">
        <v>1500</v>
      </c>
      <c r="AT1158" t="s">
        <v>4196</v>
      </c>
      <c r="AX1158" t="s">
        <v>4194</v>
      </c>
      <c r="AY1158" t="s">
        <v>4194</v>
      </c>
      <c r="AZ1158">
        <v>20</v>
      </c>
      <c r="BA1158" t="s">
        <v>4199</v>
      </c>
      <c r="BB1158">
        <v>1</v>
      </c>
      <c r="BC1158">
        <v>1</v>
      </c>
      <c r="BD1158" t="s">
        <v>4208</v>
      </c>
      <c r="BE1158">
        <v>19.61</v>
      </c>
      <c r="BI1158" t="s">
        <v>4226</v>
      </c>
      <c r="BK1158" t="s">
        <v>4233</v>
      </c>
      <c r="BL1158" t="s">
        <v>4246</v>
      </c>
      <c r="BM1158" s="2">
        <v>44808.4375</v>
      </c>
      <c r="BN1158" t="s">
        <v>4250</v>
      </c>
      <c r="BO1158" t="s">
        <v>4250</v>
      </c>
      <c r="BP1158" t="s">
        <v>4250</v>
      </c>
      <c r="BQ1158" t="s">
        <v>4250</v>
      </c>
    </row>
    <row r="1159" spans="1:69" x14ac:dyDescent="0.35">
      <c r="A1159" t="s">
        <v>89</v>
      </c>
      <c r="B1159" t="s">
        <v>121</v>
      </c>
      <c r="C1159" s="2">
        <v>44767.020833333343</v>
      </c>
      <c r="D1159" t="s">
        <v>1113</v>
      </c>
      <c r="E1159" t="s">
        <v>1563</v>
      </c>
      <c r="F1159" t="s">
        <v>1566</v>
      </c>
      <c r="G1159" t="s">
        <v>1590</v>
      </c>
      <c r="H1159" t="s">
        <v>1601</v>
      </c>
      <c r="I1159">
        <v>19.489999999999998</v>
      </c>
      <c r="J1159" t="s">
        <v>1637</v>
      </c>
      <c r="K1159" t="s">
        <v>1637</v>
      </c>
      <c r="L1159" t="s">
        <v>1654</v>
      </c>
      <c r="M1159" t="s">
        <v>1608</v>
      </c>
      <c r="N1159" t="s">
        <v>1625</v>
      </c>
      <c r="O1159" t="s">
        <v>1710</v>
      </c>
      <c r="P1159" t="s">
        <v>2264</v>
      </c>
      <c r="Q1159" t="s">
        <v>2406</v>
      </c>
      <c r="R1159" t="s">
        <v>2689</v>
      </c>
      <c r="S1159" t="s">
        <v>2977</v>
      </c>
      <c r="T1159" t="s">
        <v>3100</v>
      </c>
      <c r="U1159" t="s">
        <v>1710</v>
      </c>
      <c r="V1159" t="s">
        <v>3291</v>
      </c>
      <c r="W1159" t="s">
        <v>130</v>
      </c>
      <c r="Y1159">
        <v>20</v>
      </c>
      <c r="Z1159" t="s">
        <v>3373</v>
      </c>
      <c r="AA1159" t="s">
        <v>3422</v>
      </c>
      <c r="AB1159" t="s">
        <v>2689</v>
      </c>
      <c r="AC1159" t="s">
        <v>3913</v>
      </c>
      <c r="AD1159" t="s">
        <v>3913</v>
      </c>
      <c r="AE1159" t="s">
        <v>4168</v>
      </c>
      <c r="AF1159" t="s">
        <v>4194</v>
      </c>
      <c r="AG1159" t="s">
        <v>4194</v>
      </c>
      <c r="AI1159" t="s">
        <v>4195</v>
      </c>
      <c r="AJ1159" t="s">
        <v>4194</v>
      </c>
      <c r="AK1159" t="s">
        <v>4194</v>
      </c>
      <c r="AL1159" t="s">
        <v>4194</v>
      </c>
      <c r="AQ1159" t="s">
        <v>4194</v>
      </c>
      <c r="AR1159" t="s">
        <v>4194</v>
      </c>
      <c r="AS1159">
        <v>1500</v>
      </c>
      <c r="AT1159" t="s">
        <v>4196</v>
      </c>
      <c r="AX1159" t="s">
        <v>4194</v>
      </c>
      <c r="AY1159" t="s">
        <v>4194</v>
      </c>
      <c r="AZ1159">
        <v>20</v>
      </c>
      <c r="BA1159" t="s">
        <v>4199</v>
      </c>
      <c r="BB1159">
        <v>1</v>
      </c>
      <c r="BC1159">
        <v>1</v>
      </c>
      <c r="BD1159" t="s">
        <v>4208</v>
      </c>
      <c r="BE1159">
        <v>19.489999999999998</v>
      </c>
      <c r="BI1159" t="s">
        <v>4226</v>
      </c>
      <c r="BK1159" t="s">
        <v>4233</v>
      </c>
      <c r="BL1159" t="s">
        <v>4246</v>
      </c>
      <c r="BM1159" s="2">
        <v>44808.4375</v>
      </c>
      <c r="BN1159" t="s">
        <v>4250</v>
      </c>
      <c r="BO1159" t="s">
        <v>4250</v>
      </c>
      <c r="BP1159" t="s">
        <v>4250</v>
      </c>
      <c r="BQ1159" t="s">
        <v>4250</v>
      </c>
    </row>
    <row r="1160" spans="1:69" x14ac:dyDescent="0.35">
      <c r="A1160" t="s">
        <v>89</v>
      </c>
      <c r="B1160" t="s">
        <v>121</v>
      </c>
      <c r="C1160" s="2">
        <v>44767.020833333343</v>
      </c>
      <c r="D1160" t="s">
        <v>1114</v>
      </c>
      <c r="E1160" t="s">
        <v>1563</v>
      </c>
      <c r="F1160" t="s">
        <v>1565</v>
      </c>
      <c r="G1160" t="s">
        <v>1589</v>
      </c>
      <c r="H1160" t="s">
        <v>1600</v>
      </c>
      <c r="I1160">
        <v>28.8</v>
      </c>
      <c r="J1160" t="s">
        <v>1637</v>
      </c>
      <c r="K1160" t="s">
        <v>1637</v>
      </c>
      <c r="L1160" t="s">
        <v>1654</v>
      </c>
      <c r="M1160" t="s">
        <v>1608</v>
      </c>
      <c r="N1160" t="s">
        <v>1704</v>
      </c>
      <c r="O1160" t="s">
        <v>1710</v>
      </c>
      <c r="P1160" t="s">
        <v>2265</v>
      </c>
      <c r="Q1160" t="s">
        <v>2406</v>
      </c>
      <c r="R1160" t="s">
        <v>2690</v>
      </c>
      <c r="S1160" t="s">
        <v>2978</v>
      </c>
      <c r="T1160" t="s">
        <v>3249</v>
      </c>
      <c r="U1160" t="s">
        <v>1710</v>
      </c>
      <c r="V1160" t="s">
        <v>3291</v>
      </c>
      <c r="W1160" t="s">
        <v>130</v>
      </c>
      <c r="Y1160">
        <v>30</v>
      </c>
      <c r="Z1160" t="s">
        <v>3373</v>
      </c>
      <c r="AA1160" t="s">
        <v>3422</v>
      </c>
      <c r="AB1160" t="s">
        <v>3632</v>
      </c>
      <c r="AC1160" t="s">
        <v>3914</v>
      </c>
      <c r="AD1160" t="s">
        <v>3914</v>
      </c>
      <c r="AE1160" t="s">
        <v>3632</v>
      </c>
      <c r="AF1160" t="s">
        <v>4194</v>
      </c>
      <c r="AG1160" t="s">
        <v>4194</v>
      </c>
      <c r="AI1160" t="s">
        <v>4194</v>
      </c>
      <c r="AJ1160" t="s">
        <v>4194</v>
      </c>
      <c r="AK1160" t="s">
        <v>4194</v>
      </c>
      <c r="AL1160" t="s">
        <v>4194</v>
      </c>
      <c r="AQ1160" t="s">
        <v>4194</v>
      </c>
      <c r="AR1160" t="s">
        <v>4194</v>
      </c>
      <c r="AX1160" t="s">
        <v>4194</v>
      </c>
      <c r="AY1160" t="s">
        <v>4194</v>
      </c>
      <c r="AZ1160">
        <v>40</v>
      </c>
      <c r="BA1160" t="s">
        <v>4200</v>
      </c>
      <c r="BB1160">
        <v>2</v>
      </c>
      <c r="BC1160">
        <v>1</v>
      </c>
      <c r="BD1160" t="s">
        <v>4208</v>
      </c>
      <c r="BE1160">
        <v>28.8</v>
      </c>
      <c r="BI1160" t="s">
        <v>4226</v>
      </c>
      <c r="BK1160" t="s">
        <v>4232</v>
      </c>
      <c r="BL1160" t="s">
        <v>4243</v>
      </c>
      <c r="BM1160" s="2">
        <v>44807.083333333343</v>
      </c>
      <c r="BN1160" t="s">
        <v>4250</v>
      </c>
      <c r="BO1160" t="s">
        <v>4250</v>
      </c>
      <c r="BP1160" t="s">
        <v>4250</v>
      </c>
      <c r="BQ1160" t="s">
        <v>4250</v>
      </c>
    </row>
    <row r="1161" spans="1:69" x14ac:dyDescent="0.35">
      <c r="A1161" t="s">
        <v>89</v>
      </c>
      <c r="B1161" t="s">
        <v>121</v>
      </c>
      <c r="C1161" s="2">
        <v>44767.020833333343</v>
      </c>
      <c r="D1161" t="s">
        <v>1115</v>
      </c>
      <c r="E1161" t="s">
        <v>1563</v>
      </c>
      <c r="F1161" t="s">
        <v>1565</v>
      </c>
      <c r="G1161" t="s">
        <v>1589</v>
      </c>
      <c r="H1161" t="s">
        <v>1600</v>
      </c>
      <c r="I1161">
        <v>29.15</v>
      </c>
      <c r="J1161" t="s">
        <v>1637</v>
      </c>
      <c r="K1161" t="s">
        <v>1637</v>
      </c>
      <c r="L1161" t="s">
        <v>1654</v>
      </c>
      <c r="M1161" t="s">
        <v>1608</v>
      </c>
      <c r="N1161" t="s">
        <v>1704</v>
      </c>
      <c r="O1161" t="s">
        <v>1710</v>
      </c>
      <c r="P1161" t="s">
        <v>2265</v>
      </c>
      <c r="Q1161" t="s">
        <v>2406</v>
      </c>
      <c r="R1161" t="s">
        <v>2690</v>
      </c>
      <c r="S1161" t="s">
        <v>2978</v>
      </c>
      <c r="T1161" t="s">
        <v>3249</v>
      </c>
      <c r="U1161" t="s">
        <v>1710</v>
      </c>
      <c r="V1161" t="s">
        <v>3291</v>
      </c>
      <c r="W1161" t="s">
        <v>130</v>
      </c>
      <c r="Y1161">
        <v>30</v>
      </c>
      <c r="Z1161" t="s">
        <v>3373</v>
      </c>
      <c r="AA1161" t="s">
        <v>3422</v>
      </c>
      <c r="AB1161" t="s">
        <v>3632</v>
      </c>
      <c r="AC1161" t="s">
        <v>3914</v>
      </c>
      <c r="AD1161" t="s">
        <v>3914</v>
      </c>
      <c r="AE1161" t="s">
        <v>3632</v>
      </c>
      <c r="AF1161" t="s">
        <v>4194</v>
      </c>
      <c r="AG1161" t="s">
        <v>4194</v>
      </c>
      <c r="AI1161" t="s">
        <v>4194</v>
      </c>
      <c r="AJ1161" t="s">
        <v>4194</v>
      </c>
      <c r="AK1161" t="s">
        <v>4194</v>
      </c>
      <c r="AL1161" t="s">
        <v>4194</v>
      </c>
      <c r="AQ1161" t="s">
        <v>4194</v>
      </c>
      <c r="AR1161" t="s">
        <v>4194</v>
      </c>
      <c r="AX1161" t="s">
        <v>4194</v>
      </c>
      <c r="AY1161" t="s">
        <v>4194</v>
      </c>
      <c r="AZ1161">
        <v>40</v>
      </c>
      <c r="BA1161" t="s">
        <v>4200</v>
      </c>
      <c r="BB1161">
        <v>2</v>
      </c>
      <c r="BC1161">
        <v>1</v>
      </c>
      <c r="BD1161" t="s">
        <v>4208</v>
      </c>
      <c r="BE1161">
        <v>29.15</v>
      </c>
      <c r="BI1161" t="s">
        <v>4226</v>
      </c>
      <c r="BK1161" t="s">
        <v>4232</v>
      </c>
      <c r="BL1161" t="s">
        <v>4243</v>
      </c>
      <c r="BM1161" s="2">
        <v>44807.083333333343</v>
      </c>
      <c r="BN1161" t="s">
        <v>4250</v>
      </c>
      <c r="BO1161" t="s">
        <v>4250</v>
      </c>
      <c r="BP1161" t="s">
        <v>4250</v>
      </c>
      <c r="BQ1161" t="s">
        <v>4250</v>
      </c>
    </row>
    <row r="1162" spans="1:69" x14ac:dyDescent="0.35">
      <c r="A1162" t="s">
        <v>89</v>
      </c>
      <c r="B1162" t="s">
        <v>121</v>
      </c>
      <c r="C1162" s="2">
        <v>44767.020833333343</v>
      </c>
      <c r="D1162" t="s">
        <v>1116</v>
      </c>
      <c r="E1162" t="s">
        <v>1563</v>
      </c>
      <c r="F1162" t="s">
        <v>1570</v>
      </c>
      <c r="G1162" t="s">
        <v>1591</v>
      </c>
      <c r="H1162" t="s">
        <v>1600</v>
      </c>
      <c r="I1162">
        <v>31.53</v>
      </c>
      <c r="J1162" t="s">
        <v>1637</v>
      </c>
      <c r="K1162" t="s">
        <v>1637</v>
      </c>
      <c r="L1162" t="s">
        <v>1654</v>
      </c>
      <c r="M1162" t="s">
        <v>1608</v>
      </c>
      <c r="N1162" t="s">
        <v>1704</v>
      </c>
      <c r="O1162" t="s">
        <v>1712</v>
      </c>
      <c r="P1162" t="s">
        <v>2266</v>
      </c>
      <c r="Q1162" t="s">
        <v>2406</v>
      </c>
      <c r="R1162" t="s">
        <v>2691</v>
      </c>
      <c r="S1162" t="s">
        <v>2979</v>
      </c>
      <c r="T1162" t="s">
        <v>3250</v>
      </c>
      <c r="U1162" t="s">
        <v>1710</v>
      </c>
      <c r="V1162" t="s">
        <v>3291</v>
      </c>
      <c r="W1162" t="s">
        <v>130</v>
      </c>
      <c r="Y1162">
        <v>30</v>
      </c>
      <c r="Z1162" t="s">
        <v>3373</v>
      </c>
      <c r="AA1162" t="s">
        <v>3422</v>
      </c>
      <c r="AB1162" t="s">
        <v>3633</v>
      </c>
      <c r="AC1162" t="s">
        <v>3915</v>
      </c>
      <c r="AD1162" t="s">
        <v>3915</v>
      </c>
      <c r="AE1162" t="s">
        <v>4169</v>
      </c>
      <c r="AF1162" t="s">
        <v>4194</v>
      </c>
      <c r="AG1162" t="s">
        <v>4194</v>
      </c>
      <c r="AI1162" t="s">
        <v>4194</v>
      </c>
      <c r="AJ1162" t="s">
        <v>4194</v>
      </c>
      <c r="AK1162" t="s">
        <v>4194</v>
      </c>
      <c r="AL1162" t="s">
        <v>4194</v>
      </c>
      <c r="AQ1162" t="s">
        <v>4194</v>
      </c>
      <c r="AR1162" t="s">
        <v>4195</v>
      </c>
      <c r="AU1162">
        <v>-18</v>
      </c>
      <c r="AV1162">
        <v>-18</v>
      </c>
      <c r="AW1162">
        <v>-18</v>
      </c>
      <c r="AX1162" t="s">
        <v>4194</v>
      </c>
      <c r="AY1162" t="s">
        <v>4194</v>
      </c>
      <c r="AZ1162">
        <v>40</v>
      </c>
      <c r="BA1162" t="s">
        <v>4201</v>
      </c>
      <c r="BB1162">
        <v>2</v>
      </c>
      <c r="BC1162">
        <v>1</v>
      </c>
      <c r="BD1162" t="s">
        <v>4208</v>
      </c>
      <c r="BE1162">
        <v>31.53</v>
      </c>
      <c r="BI1162" t="s">
        <v>4225</v>
      </c>
      <c r="BK1162" t="s">
        <v>4232</v>
      </c>
      <c r="BL1162" t="s">
        <v>4243</v>
      </c>
      <c r="BM1162" s="2">
        <v>44797.583333333343</v>
      </c>
      <c r="BN1162" t="s">
        <v>4250</v>
      </c>
      <c r="BO1162" t="s">
        <v>4250</v>
      </c>
      <c r="BP1162" t="s">
        <v>4250</v>
      </c>
      <c r="BQ1162" t="s">
        <v>4250</v>
      </c>
    </row>
    <row r="1163" spans="1:69" x14ac:dyDescent="0.35">
      <c r="A1163" t="s">
        <v>89</v>
      </c>
      <c r="B1163" t="s">
        <v>121</v>
      </c>
      <c r="C1163" s="2">
        <v>44767.020833333343</v>
      </c>
      <c r="D1163" t="s">
        <v>1117</v>
      </c>
      <c r="E1163" t="s">
        <v>1563</v>
      </c>
      <c r="F1163" t="s">
        <v>1565</v>
      </c>
      <c r="G1163" t="s">
        <v>1589</v>
      </c>
      <c r="H1163" t="s">
        <v>1600</v>
      </c>
      <c r="I1163">
        <v>29.57</v>
      </c>
      <c r="J1163" t="s">
        <v>1637</v>
      </c>
      <c r="K1163" t="s">
        <v>1637</v>
      </c>
      <c r="L1163" t="s">
        <v>1654</v>
      </c>
      <c r="M1163" t="s">
        <v>1608</v>
      </c>
      <c r="N1163" t="s">
        <v>1704</v>
      </c>
      <c r="O1163" t="s">
        <v>1710</v>
      </c>
      <c r="P1163" t="s">
        <v>2267</v>
      </c>
      <c r="Q1163" t="s">
        <v>2406</v>
      </c>
      <c r="R1163" t="s">
        <v>2692</v>
      </c>
      <c r="S1163" t="s">
        <v>2978</v>
      </c>
      <c r="T1163" t="s">
        <v>3249</v>
      </c>
      <c r="U1163" t="s">
        <v>1710</v>
      </c>
      <c r="V1163" t="s">
        <v>3291</v>
      </c>
      <c r="W1163" t="s">
        <v>130</v>
      </c>
      <c r="Y1163">
        <v>30</v>
      </c>
      <c r="Z1163" t="s">
        <v>3373</v>
      </c>
      <c r="AA1163" t="s">
        <v>3422</v>
      </c>
      <c r="AB1163" t="s">
        <v>3634</v>
      </c>
      <c r="AC1163" t="s">
        <v>3914</v>
      </c>
      <c r="AD1163" t="s">
        <v>3914</v>
      </c>
      <c r="AE1163" t="s">
        <v>3632</v>
      </c>
      <c r="AF1163" t="s">
        <v>4194</v>
      </c>
      <c r="AG1163" t="s">
        <v>4194</v>
      </c>
      <c r="AI1163" t="s">
        <v>4194</v>
      </c>
      <c r="AJ1163" t="s">
        <v>4194</v>
      </c>
      <c r="AK1163" t="s">
        <v>4194</v>
      </c>
      <c r="AL1163" t="s">
        <v>4194</v>
      </c>
      <c r="AQ1163" t="s">
        <v>4194</v>
      </c>
      <c r="AR1163" t="s">
        <v>4194</v>
      </c>
      <c r="AX1163" t="s">
        <v>4194</v>
      </c>
      <c r="AY1163" t="s">
        <v>4194</v>
      </c>
      <c r="AZ1163">
        <v>40</v>
      </c>
      <c r="BA1163" t="s">
        <v>4200</v>
      </c>
      <c r="BB1163">
        <v>2</v>
      </c>
      <c r="BC1163">
        <v>1</v>
      </c>
      <c r="BD1163" t="s">
        <v>4208</v>
      </c>
      <c r="BE1163">
        <v>29.57</v>
      </c>
      <c r="BI1163" t="s">
        <v>4226</v>
      </c>
      <c r="BK1163" t="s">
        <v>4232</v>
      </c>
      <c r="BL1163" t="s">
        <v>4243</v>
      </c>
      <c r="BM1163" s="2">
        <v>44797.583333333343</v>
      </c>
      <c r="BN1163" t="s">
        <v>4250</v>
      </c>
      <c r="BO1163" t="s">
        <v>4250</v>
      </c>
      <c r="BP1163" t="s">
        <v>4250</v>
      </c>
      <c r="BQ1163" t="s">
        <v>4250</v>
      </c>
    </row>
    <row r="1164" spans="1:69" x14ac:dyDescent="0.35">
      <c r="A1164" t="s">
        <v>89</v>
      </c>
      <c r="B1164" t="s">
        <v>121</v>
      </c>
      <c r="C1164" s="2">
        <v>44767.020833333343</v>
      </c>
      <c r="D1164" t="s">
        <v>1118</v>
      </c>
      <c r="E1164" t="s">
        <v>1563</v>
      </c>
      <c r="F1164" t="s">
        <v>1565</v>
      </c>
      <c r="G1164" t="s">
        <v>1589</v>
      </c>
      <c r="H1164" t="s">
        <v>1600</v>
      </c>
      <c r="I1164">
        <v>28.35</v>
      </c>
      <c r="J1164" t="s">
        <v>1637</v>
      </c>
      <c r="K1164" t="s">
        <v>1637</v>
      </c>
      <c r="L1164" t="s">
        <v>1654</v>
      </c>
      <c r="M1164" t="s">
        <v>1608</v>
      </c>
      <c r="N1164" t="s">
        <v>1704</v>
      </c>
      <c r="O1164" t="s">
        <v>1710</v>
      </c>
      <c r="P1164" t="s">
        <v>2267</v>
      </c>
      <c r="Q1164" t="s">
        <v>2406</v>
      </c>
      <c r="R1164" t="s">
        <v>2692</v>
      </c>
      <c r="S1164" t="s">
        <v>2978</v>
      </c>
      <c r="T1164" t="s">
        <v>3249</v>
      </c>
      <c r="U1164" t="s">
        <v>1710</v>
      </c>
      <c r="V1164" t="s">
        <v>3291</v>
      </c>
      <c r="W1164" t="s">
        <v>130</v>
      </c>
      <c r="Y1164">
        <v>30</v>
      </c>
      <c r="Z1164" t="s">
        <v>3373</v>
      </c>
      <c r="AA1164" t="s">
        <v>3422</v>
      </c>
      <c r="AB1164" t="s">
        <v>3634</v>
      </c>
      <c r="AC1164" t="s">
        <v>3914</v>
      </c>
      <c r="AD1164" t="s">
        <v>3914</v>
      </c>
      <c r="AE1164" t="s">
        <v>3632</v>
      </c>
      <c r="AF1164" t="s">
        <v>4194</v>
      </c>
      <c r="AG1164" t="s">
        <v>4194</v>
      </c>
      <c r="AI1164" t="s">
        <v>4194</v>
      </c>
      <c r="AJ1164" t="s">
        <v>4194</v>
      </c>
      <c r="AK1164" t="s">
        <v>4194</v>
      </c>
      <c r="AL1164" t="s">
        <v>4194</v>
      </c>
      <c r="AQ1164" t="s">
        <v>4194</v>
      </c>
      <c r="AR1164" t="s">
        <v>4194</v>
      </c>
      <c r="AX1164" t="s">
        <v>4194</v>
      </c>
      <c r="AY1164" t="s">
        <v>4194</v>
      </c>
      <c r="AZ1164">
        <v>40</v>
      </c>
      <c r="BA1164" t="s">
        <v>4200</v>
      </c>
      <c r="BB1164">
        <v>2</v>
      </c>
      <c r="BC1164">
        <v>1</v>
      </c>
      <c r="BD1164" t="s">
        <v>4208</v>
      </c>
      <c r="BE1164">
        <v>28.35</v>
      </c>
      <c r="BI1164" t="s">
        <v>4226</v>
      </c>
      <c r="BK1164" t="s">
        <v>4232</v>
      </c>
      <c r="BL1164" t="s">
        <v>4243</v>
      </c>
      <c r="BM1164" s="2">
        <v>44797.583333333343</v>
      </c>
      <c r="BN1164" t="s">
        <v>4250</v>
      </c>
      <c r="BO1164" t="s">
        <v>4250</v>
      </c>
      <c r="BP1164" t="s">
        <v>4250</v>
      </c>
      <c r="BQ1164" t="s">
        <v>4250</v>
      </c>
    </row>
    <row r="1165" spans="1:69" x14ac:dyDescent="0.35">
      <c r="A1165" t="s">
        <v>89</v>
      </c>
      <c r="B1165" t="s">
        <v>121</v>
      </c>
      <c r="C1165" s="2">
        <v>44767.020833333343</v>
      </c>
      <c r="D1165" t="s">
        <v>1119</v>
      </c>
      <c r="E1165" t="s">
        <v>1563</v>
      </c>
      <c r="F1165" t="s">
        <v>1565</v>
      </c>
      <c r="G1165" t="s">
        <v>1589</v>
      </c>
      <c r="H1165" t="s">
        <v>1600</v>
      </c>
      <c r="I1165">
        <v>24.35</v>
      </c>
      <c r="J1165" t="s">
        <v>1637</v>
      </c>
      <c r="K1165" t="s">
        <v>1637</v>
      </c>
      <c r="L1165" t="s">
        <v>1654</v>
      </c>
      <c r="M1165" t="s">
        <v>1630</v>
      </c>
      <c r="N1165" t="s">
        <v>1630</v>
      </c>
      <c r="O1165" t="s">
        <v>1710</v>
      </c>
      <c r="P1165" t="s">
        <v>2268</v>
      </c>
      <c r="Q1165" t="s">
        <v>2406</v>
      </c>
      <c r="R1165" t="s">
        <v>2693</v>
      </c>
      <c r="S1165" t="s">
        <v>2980</v>
      </c>
      <c r="T1165" t="s">
        <v>3217</v>
      </c>
      <c r="U1165" t="s">
        <v>1710</v>
      </c>
      <c r="V1165" t="s">
        <v>3291</v>
      </c>
      <c r="W1165" t="s">
        <v>130</v>
      </c>
      <c r="X1165" t="s">
        <v>3358</v>
      </c>
      <c r="Y1165">
        <v>30</v>
      </c>
      <c r="Z1165" t="s">
        <v>3378</v>
      </c>
      <c r="AA1165" t="s">
        <v>3427</v>
      </c>
      <c r="AB1165" t="s">
        <v>3635</v>
      </c>
      <c r="AC1165" t="s">
        <v>3916</v>
      </c>
      <c r="AD1165" t="s">
        <v>3916</v>
      </c>
      <c r="AE1165" t="s">
        <v>4170</v>
      </c>
      <c r="AF1165" t="s">
        <v>4194</v>
      </c>
      <c r="AG1165" t="s">
        <v>4194</v>
      </c>
      <c r="AI1165" t="s">
        <v>4194</v>
      </c>
      <c r="AJ1165" t="s">
        <v>4194</v>
      </c>
      <c r="AK1165" t="s">
        <v>4194</v>
      </c>
      <c r="AL1165" t="s">
        <v>4194</v>
      </c>
      <c r="AQ1165" t="s">
        <v>4194</v>
      </c>
      <c r="AR1165" t="s">
        <v>4194</v>
      </c>
      <c r="AX1165" t="s">
        <v>4194</v>
      </c>
      <c r="AY1165" t="s">
        <v>4194</v>
      </c>
      <c r="AZ1165">
        <v>40</v>
      </c>
      <c r="BA1165" t="s">
        <v>4200</v>
      </c>
      <c r="BB1165">
        <v>2</v>
      </c>
      <c r="BC1165">
        <v>1</v>
      </c>
      <c r="BD1165" t="s">
        <v>4208</v>
      </c>
      <c r="BE1165">
        <v>24.35</v>
      </c>
      <c r="BI1165" t="s">
        <v>4225</v>
      </c>
      <c r="BK1165" t="s">
        <v>4232</v>
      </c>
      <c r="BL1165" t="s">
        <v>4243</v>
      </c>
      <c r="BM1165" s="2">
        <v>44784.666666655103</v>
      </c>
      <c r="BN1165" t="s">
        <v>4250</v>
      </c>
      <c r="BO1165" t="s">
        <v>4250</v>
      </c>
      <c r="BP1165" t="s">
        <v>4250</v>
      </c>
      <c r="BQ1165" t="s">
        <v>4250</v>
      </c>
    </row>
    <row r="1166" spans="1:69" x14ac:dyDescent="0.35">
      <c r="A1166" t="s">
        <v>89</v>
      </c>
      <c r="B1166" t="s">
        <v>121</v>
      </c>
      <c r="C1166" s="2">
        <v>44767.020833333343</v>
      </c>
      <c r="D1166" t="s">
        <v>1120</v>
      </c>
      <c r="E1166" t="s">
        <v>1563</v>
      </c>
      <c r="F1166" t="s">
        <v>1565</v>
      </c>
      <c r="G1166" t="s">
        <v>1589</v>
      </c>
      <c r="H1166" t="s">
        <v>1600</v>
      </c>
      <c r="I1166">
        <v>25.75</v>
      </c>
      <c r="J1166" t="s">
        <v>1637</v>
      </c>
      <c r="K1166" t="s">
        <v>1637</v>
      </c>
      <c r="L1166" t="s">
        <v>1654</v>
      </c>
      <c r="M1166" t="s">
        <v>1630</v>
      </c>
      <c r="N1166" t="s">
        <v>1630</v>
      </c>
      <c r="O1166" t="s">
        <v>1710</v>
      </c>
      <c r="P1166" t="s">
        <v>2268</v>
      </c>
      <c r="Q1166" t="s">
        <v>2406</v>
      </c>
      <c r="R1166" t="s">
        <v>2693</v>
      </c>
      <c r="S1166" t="s">
        <v>2980</v>
      </c>
      <c r="T1166" t="s">
        <v>3217</v>
      </c>
      <c r="U1166" t="s">
        <v>1710</v>
      </c>
      <c r="V1166" t="s">
        <v>3291</v>
      </c>
      <c r="W1166" t="s">
        <v>130</v>
      </c>
      <c r="X1166" t="s">
        <v>3358</v>
      </c>
      <c r="Y1166">
        <v>30</v>
      </c>
      <c r="Z1166" t="s">
        <v>3378</v>
      </c>
      <c r="AA1166" t="s">
        <v>3427</v>
      </c>
      <c r="AB1166" t="s">
        <v>3635</v>
      </c>
      <c r="AC1166" t="s">
        <v>3916</v>
      </c>
      <c r="AD1166" t="s">
        <v>3916</v>
      </c>
      <c r="AE1166" t="s">
        <v>4170</v>
      </c>
      <c r="AF1166" t="s">
        <v>4194</v>
      </c>
      <c r="AG1166" t="s">
        <v>4194</v>
      </c>
      <c r="AI1166" t="s">
        <v>4194</v>
      </c>
      <c r="AJ1166" t="s">
        <v>4194</v>
      </c>
      <c r="AK1166" t="s">
        <v>4194</v>
      </c>
      <c r="AL1166" t="s">
        <v>4194</v>
      </c>
      <c r="AQ1166" t="s">
        <v>4194</v>
      </c>
      <c r="AR1166" t="s">
        <v>4194</v>
      </c>
      <c r="AX1166" t="s">
        <v>4194</v>
      </c>
      <c r="AY1166" t="s">
        <v>4194</v>
      </c>
      <c r="AZ1166">
        <v>40</v>
      </c>
      <c r="BA1166" t="s">
        <v>4200</v>
      </c>
      <c r="BB1166">
        <v>2</v>
      </c>
      <c r="BC1166">
        <v>1</v>
      </c>
      <c r="BD1166" t="s">
        <v>4208</v>
      </c>
      <c r="BE1166">
        <v>25.75</v>
      </c>
      <c r="BI1166" t="s">
        <v>4225</v>
      </c>
      <c r="BK1166" t="s">
        <v>4232</v>
      </c>
      <c r="BL1166" t="s">
        <v>4243</v>
      </c>
      <c r="BM1166" s="2">
        <v>44784.666666655103</v>
      </c>
      <c r="BN1166" t="s">
        <v>4250</v>
      </c>
      <c r="BO1166" t="s">
        <v>4250</v>
      </c>
      <c r="BP1166" t="s">
        <v>4250</v>
      </c>
      <c r="BQ1166" t="s">
        <v>4250</v>
      </c>
    </row>
    <row r="1167" spans="1:69" x14ac:dyDescent="0.35">
      <c r="A1167" t="s">
        <v>89</v>
      </c>
      <c r="B1167" t="s">
        <v>121</v>
      </c>
      <c r="C1167" s="2">
        <v>44767.020833333343</v>
      </c>
      <c r="D1167" t="s">
        <v>1121</v>
      </c>
      <c r="E1167" t="s">
        <v>1563</v>
      </c>
      <c r="F1167" t="s">
        <v>1565</v>
      </c>
      <c r="G1167" t="s">
        <v>1589</v>
      </c>
      <c r="H1167" t="s">
        <v>1600</v>
      </c>
      <c r="I1167">
        <v>25.77</v>
      </c>
      <c r="J1167" t="s">
        <v>1637</v>
      </c>
      <c r="K1167" t="s">
        <v>1637</v>
      </c>
      <c r="L1167" t="s">
        <v>1654</v>
      </c>
      <c r="M1167" t="s">
        <v>1630</v>
      </c>
      <c r="N1167" t="s">
        <v>1630</v>
      </c>
      <c r="O1167" t="s">
        <v>1710</v>
      </c>
      <c r="P1167" t="s">
        <v>2268</v>
      </c>
      <c r="Q1167" t="s">
        <v>2406</v>
      </c>
      <c r="R1167" t="s">
        <v>2693</v>
      </c>
      <c r="S1167" t="s">
        <v>2980</v>
      </c>
      <c r="T1167" t="s">
        <v>3217</v>
      </c>
      <c r="U1167" t="s">
        <v>1710</v>
      </c>
      <c r="V1167" t="s">
        <v>3291</v>
      </c>
      <c r="W1167" t="s">
        <v>130</v>
      </c>
      <c r="X1167" t="s">
        <v>3358</v>
      </c>
      <c r="Y1167">
        <v>30</v>
      </c>
      <c r="Z1167" t="s">
        <v>3378</v>
      </c>
      <c r="AA1167" t="s">
        <v>3427</v>
      </c>
      <c r="AB1167" t="s">
        <v>3635</v>
      </c>
      <c r="AC1167" t="s">
        <v>3916</v>
      </c>
      <c r="AD1167" t="s">
        <v>3916</v>
      </c>
      <c r="AE1167" t="s">
        <v>4170</v>
      </c>
      <c r="AF1167" t="s">
        <v>4194</v>
      </c>
      <c r="AG1167" t="s">
        <v>4194</v>
      </c>
      <c r="AI1167" t="s">
        <v>4194</v>
      </c>
      <c r="AJ1167" t="s">
        <v>4194</v>
      </c>
      <c r="AK1167" t="s">
        <v>4194</v>
      </c>
      <c r="AL1167" t="s">
        <v>4194</v>
      </c>
      <c r="AQ1167" t="s">
        <v>4194</v>
      </c>
      <c r="AR1167" t="s">
        <v>4194</v>
      </c>
      <c r="AX1167" t="s">
        <v>4194</v>
      </c>
      <c r="AY1167" t="s">
        <v>4194</v>
      </c>
      <c r="AZ1167">
        <v>40</v>
      </c>
      <c r="BA1167" t="s">
        <v>4200</v>
      </c>
      <c r="BB1167">
        <v>2</v>
      </c>
      <c r="BC1167">
        <v>1</v>
      </c>
      <c r="BD1167" t="s">
        <v>4208</v>
      </c>
      <c r="BE1167">
        <v>25.77</v>
      </c>
      <c r="BI1167" t="s">
        <v>4225</v>
      </c>
      <c r="BK1167" t="s">
        <v>4232</v>
      </c>
      <c r="BL1167" t="s">
        <v>4243</v>
      </c>
      <c r="BM1167" s="2">
        <v>44784.666666655103</v>
      </c>
      <c r="BN1167" t="s">
        <v>4250</v>
      </c>
      <c r="BO1167" t="s">
        <v>4250</v>
      </c>
      <c r="BP1167" t="s">
        <v>4250</v>
      </c>
      <c r="BQ1167" t="s">
        <v>4250</v>
      </c>
    </row>
    <row r="1168" spans="1:69" x14ac:dyDescent="0.35">
      <c r="A1168" t="s">
        <v>89</v>
      </c>
      <c r="B1168" t="s">
        <v>121</v>
      </c>
      <c r="C1168" s="2">
        <v>44767.020833333343</v>
      </c>
      <c r="D1168" t="s">
        <v>1122</v>
      </c>
      <c r="E1168" t="s">
        <v>1563</v>
      </c>
      <c r="F1168" t="s">
        <v>1565</v>
      </c>
      <c r="G1168" t="s">
        <v>1589</v>
      </c>
      <c r="H1168" t="s">
        <v>1600</v>
      </c>
      <c r="I1168">
        <v>24.46</v>
      </c>
      <c r="J1168" t="s">
        <v>1637</v>
      </c>
      <c r="K1168" t="s">
        <v>1637</v>
      </c>
      <c r="L1168" t="s">
        <v>1654</v>
      </c>
      <c r="M1168" t="s">
        <v>1630</v>
      </c>
      <c r="N1168" t="s">
        <v>1630</v>
      </c>
      <c r="O1168" t="s">
        <v>1710</v>
      </c>
      <c r="P1168" t="s">
        <v>2268</v>
      </c>
      <c r="Q1168" t="s">
        <v>2406</v>
      </c>
      <c r="R1168" t="s">
        <v>2693</v>
      </c>
      <c r="S1168" t="s">
        <v>2980</v>
      </c>
      <c r="T1168" t="s">
        <v>3217</v>
      </c>
      <c r="U1168" t="s">
        <v>1710</v>
      </c>
      <c r="V1168" t="s">
        <v>3291</v>
      </c>
      <c r="W1168" t="s">
        <v>130</v>
      </c>
      <c r="X1168" t="s">
        <v>3358</v>
      </c>
      <c r="Y1168">
        <v>30</v>
      </c>
      <c r="Z1168" t="s">
        <v>3378</v>
      </c>
      <c r="AA1168" t="s">
        <v>3427</v>
      </c>
      <c r="AB1168" t="s">
        <v>3635</v>
      </c>
      <c r="AC1168" t="s">
        <v>3916</v>
      </c>
      <c r="AD1168" t="s">
        <v>3916</v>
      </c>
      <c r="AE1168" t="s">
        <v>4170</v>
      </c>
      <c r="AF1168" t="s">
        <v>4194</v>
      </c>
      <c r="AG1168" t="s">
        <v>4194</v>
      </c>
      <c r="AI1168" t="s">
        <v>4194</v>
      </c>
      <c r="AJ1168" t="s">
        <v>4194</v>
      </c>
      <c r="AK1168" t="s">
        <v>4194</v>
      </c>
      <c r="AL1168" t="s">
        <v>4194</v>
      </c>
      <c r="AQ1168" t="s">
        <v>4194</v>
      </c>
      <c r="AR1168" t="s">
        <v>4194</v>
      </c>
      <c r="AX1168" t="s">
        <v>4194</v>
      </c>
      <c r="AY1168" t="s">
        <v>4194</v>
      </c>
      <c r="AZ1168">
        <v>40</v>
      </c>
      <c r="BA1168" t="s">
        <v>4200</v>
      </c>
      <c r="BB1168">
        <v>2</v>
      </c>
      <c r="BC1168">
        <v>1</v>
      </c>
      <c r="BD1168" t="s">
        <v>4208</v>
      </c>
      <c r="BE1168">
        <v>24.46</v>
      </c>
      <c r="BI1168" t="s">
        <v>4225</v>
      </c>
      <c r="BK1168" t="s">
        <v>4232</v>
      </c>
      <c r="BL1168" t="s">
        <v>4243</v>
      </c>
      <c r="BM1168" s="2">
        <v>44784.666666655103</v>
      </c>
      <c r="BN1168" t="s">
        <v>4250</v>
      </c>
      <c r="BO1168" t="s">
        <v>4250</v>
      </c>
      <c r="BP1168" t="s">
        <v>4250</v>
      </c>
      <c r="BQ1168" t="s">
        <v>4250</v>
      </c>
    </row>
    <row r="1169" spans="1:69" x14ac:dyDescent="0.35">
      <c r="A1169" t="s">
        <v>89</v>
      </c>
      <c r="B1169" t="s">
        <v>121</v>
      </c>
      <c r="C1169" s="2">
        <v>44767.020833333343</v>
      </c>
      <c r="D1169" t="s">
        <v>1123</v>
      </c>
      <c r="E1169" t="s">
        <v>1563</v>
      </c>
      <c r="F1169" t="s">
        <v>1565</v>
      </c>
      <c r="G1169" t="s">
        <v>1589</v>
      </c>
      <c r="H1169" t="s">
        <v>1600</v>
      </c>
      <c r="I1169">
        <v>26.01</v>
      </c>
      <c r="J1169" t="s">
        <v>1637</v>
      </c>
      <c r="K1169" t="s">
        <v>1637</v>
      </c>
      <c r="L1169" t="s">
        <v>1654</v>
      </c>
      <c r="M1169" t="s">
        <v>1630</v>
      </c>
      <c r="N1169" t="s">
        <v>1630</v>
      </c>
      <c r="O1169" t="s">
        <v>1710</v>
      </c>
      <c r="P1169" t="s">
        <v>2269</v>
      </c>
      <c r="Q1169" t="s">
        <v>2406</v>
      </c>
      <c r="R1169" t="s">
        <v>2694</v>
      </c>
      <c r="S1169" t="s">
        <v>2978</v>
      </c>
      <c r="T1169" t="s">
        <v>3217</v>
      </c>
      <c r="U1169" t="s">
        <v>1710</v>
      </c>
      <c r="V1169" t="s">
        <v>3291</v>
      </c>
      <c r="W1169" t="s">
        <v>130</v>
      </c>
      <c r="X1169" t="s">
        <v>3359</v>
      </c>
      <c r="Y1169">
        <v>30</v>
      </c>
      <c r="Z1169" t="s">
        <v>3373</v>
      </c>
      <c r="AA1169" t="s">
        <v>3422</v>
      </c>
      <c r="AB1169" t="s">
        <v>3632</v>
      </c>
      <c r="AC1169" t="s">
        <v>3917</v>
      </c>
      <c r="AD1169" t="s">
        <v>3917</v>
      </c>
      <c r="AE1169" t="s">
        <v>3632</v>
      </c>
      <c r="AF1169" t="s">
        <v>4194</v>
      </c>
      <c r="AG1169" t="s">
        <v>4194</v>
      </c>
      <c r="AI1169" t="s">
        <v>4194</v>
      </c>
      <c r="AJ1169" t="s">
        <v>4194</v>
      </c>
      <c r="AK1169" t="s">
        <v>4194</v>
      </c>
      <c r="AL1169" t="s">
        <v>4194</v>
      </c>
      <c r="AQ1169" t="s">
        <v>4194</v>
      </c>
      <c r="AR1169" t="s">
        <v>4194</v>
      </c>
      <c r="AX1169" t="s">
        <v>4194</v>
      </c>
      <c r="AY1169" t="s">
        <v>4194</v>
      </c>
      <c r="AZ1169">
        <v>40</v>
      </c>
      <c r="BA1169" t="s">
        <v>4200</v>
      </c>
      <c r="BB1169">
        <v>2</v>
      </c>
      <c r="BC1169">
        <v>1</v>
      </c>
      <c r="BD1169" t="s">
        <v>4208</v>
      </c>
      <c r="BE1169">
        <v>26.01</v>
      </c>
      <c r="BI1169" t="s">
        <v>4226</v>
      </c>
      <c r="BK1169" t="s">
        <v>4232</v>
      </c>
      <c r="BL1169" t="s">
        <v>4243</v>
      </c>
      <c r="BM1169" s="2">
        <v>44784.666666655103</v>
      </c>
      <c r="BN1169" t="s">
        <v>4250</v>
      </c>
      <c r="BO1169" t="s">
        <v>4250</v>
      </c>
      <c r="BP1169" t="s">
        <v>4250</v>
      </c>
      <c r="BQ1169" t="s">
        <v>4250</v>
      </c>
    </row>
    <row r="1170" spans="1:69" x14ac:dyDescent="0.35">
      <c r="A1170" t="s">
        <v>89</v>
      </c>
      <c r="B1170" t="s">
        <v>121</v>
      </c>
      <c r="C1170" s="2">
        <v>44767.020833333343</v>
      </c>
      <c r="D1170" t="s">
        <v>1124</v>
      </c>
      <c r="E1170" t="s">
        <v>1563</v>
      </c>
      <c r="F1170" t="s">
        <v>1565</v>
      </c>
      <c r="G1170" t="s">
        <v>1589</v>
      </c>
      <c r="H1170" t="s">
        <v>1600</v>
      </c>
      <c r="I1170">
        <v>26.81</v>
      </c>
      <c r="J1170" t="s">
        <v>1637</v>
      </c>
      <c r="K1170" t="s">
        <v>1637</v>
      </c>
      <c r="L1170" t="s">
        <v>1654</v>
      </c>
      <c r="M1170" t="s">
        <v>1630</v>
      </c>
      <c r="N1170" t="s">
        <v>1630</v>
      </c>
      <c r="O1170" t="s">
        <v>1710</v>
      </c>
      <c r="P1170" t="s">
        <v>2269</v>
      </c>
      <c r="Q1170" t="s">
        <v>2406</v>
      </c>
      <c r="R1170" t="s">
        <v>2694</v>
      </c>
      <c r="S1170" t="s">
        <v>2978</v>
      </c>
      <c r="T1170" t="s">
        <v>3217</v>
      </c>
      <c r="U1170" t="s">
        <v>1710</v>
      </c>
      <c r="V1170" t="s">
        <v>3291</v>
      </c>
      <c r="W1170" t="s">
        <v>130</v>
      </c>
      <c r="X1170" t="s">
        <v>3359</v>
      </c>
      <c r="Y1170">
        <v>30</v>
      </c>
      <c r="Z1170" t="s">
        <v>3373</v>
      </c>
      <c r="AA1170" t="s">
        <v>3422</v>
      </c>
      <c r="AB1170" t="s">
        <v>3632</v>
      </c>
      <c r="AC1170" t="s">
        <v>3917</v>
      </c>
      <c r="AD1170" t="s">
        <v>3917</v>
      </c>
      <c r="AE1170" t="s">
        <v>3632</v>
      </c>
      <c r="AF1170" t="s">
        <v>4194</v>
      </c>
      <c r="AG1170" t="s">
        <v>4194</v>
      </c>
      <c r="AI1170" t="s">
        <v>4194</v>
      </c>
      <c r="AJ1170" t="s">
        <v>4194</v>
      </c>
      <c r="AK1170" t="s">
        <v>4194</v>
      </c>
      <c r="AL1170" t="s">
        <v>4194</v>
      </c>
      <c r="AQ1170" t="s">
        <v>4194</v>
      </c>
      <c r="AR1170" t="s">
        <v>4194</v>
      </c>
      <c r="AX1170" t="s">
        <v>4194</v>
      </c>
      <c r="AY1170" t="s">
        <v>4194</v>
      </c>
      <c r="AZ1170">
        <v>40</v>
      </c>
      <c r="BA1170" t="s">
        <v>4200</v>
      </c>
      <c r="BB1170">
        <v>2</v>
      </c>
      <c r="BC1170">
        <v>1</v>
      </c>
      <c r="BD1170" t="s">
        <v>4208</v>
      </c>
      <c r="BE1170">
        <v>26.81</v>
      </c>
      <c r="BI1170" t="s">
        <v>4226</v>
      </c>
      <c r="BK1170" t="s">
        <v>4232</v>
      </c>
      <c r="BL1170" t="s">
        <v>4243</v>
      </c>
      <c r="BM1170" s="2">
        <v>44784.666666655103</v>
      </c>
      <c r="BN1170" t="s">
        <v>4250</v>
      </c>
      <c r="BO1170" t="s">
        <v>4250</v>
      </c>
      <c r="BP1170" t="s">
        <v>4250</v>
      </c>
      <c r="BQ1170" t="s">
        <v>4250</v>
      </c>
    </row>
    <row r="1171" spans="1:69" x14ac:dyDescent="0.35">
      <c r="A1171" t="s">
        <v>89</v>
      </c>
      <c r="B1171" t="s">
        <v>121</v>
      </c>
      <c r="C1171" s="2">
        <v>44767.020833333343</v>
      </c>
      <c r="D1171" t="s">
        <v>1125</v>
      </c>
      <c r="E1171" t="s">
        <v>1563</v>
      </c>
      <c r="F1171" t="s">
        <v>1565</v>
      </c>
      <c r="G1171" t="s">
        <v>1589</v>
      </c>
      <c r="H1171" t="s">
        <v>1600</v>
      </c>
      <c r="I1171">
        <v>26.27</v>
      </c>
      <c r="J1171" t="s">
        <v>1637</v>
      </c>
      <c r="K1171" t="s">
        <v>1637</v>
      </c>
      <c r="L1171" t="s">
        <v>1654</v>
      </c>
      <c r="M1171" t="s">
        <v>1630</v>
      </c>
      <c r="N1171" t="s">
        <v>1630</v>
      </c>
      <c r="O1171" t="s">
        <v>1710</v>
      </c>
      <c r="P1171" t="s">
        <v>2269</v>
      </c>
      <c r="Q1171" t="s">
        <v>2406</v>
      </c>
      <c r="R1171" t="s">
        <v>2694</v>
      </c>
      <c r="S1171" t="s">
        <v>2978</v>
      </c>
      <c r="T1171" t="s">
        <v>3217</v>
      </c>
      <c r="U1171" t="s">
        <v>1710</v>
      </c>
      <c r="V1171" t="s">
        <v>3291</v>
      </c>
      <c r="W1171" t="s">
        <v>130</v>
      </c>
      <c r="X1171" t="s">
        <v>3359</v>
      </c>
      <c r="Y1171">
        <v>30</v>
      </c>
      <c r="Z1171" t="s">
        <v>3373</v>
      </c>
      <c r="AA1171" t="s">
        <v>3422</v>
      </c>
      <c r="AB1171" t="s">
        <v>3632</v>
      </c>
      <c r="AC1171" t="s">
        <v>3917</v>
      </c>
      <c r="AD1171" t="s">
        <v>3917</v>
      </c>
      <c r="AE1171" t="s">
        <v>3632</v>
      </c>
      <c r="AF1171" t="s">
        <v>4194</v>
      </c>
      <c r="AG1171" t="s">
        <v>4194</v>
      </c>
      <c r="AI1171" t="s">
        <v>4194</v>
      </c>
      <c r="AJ1171" t="s">
        <v>4194</v>
      </c>
      <c r="AK1171" t="s">
        <v>4194</v>
      </c>
      <c r="AL1171" t="s">
        <v>4194</v>
      </c>
      <c r="AQ1171" t="s">
        <v>4194</v>
      </c>
      <c r="AR1171" t="s">
        <v>4194</v>
      </c>
      <c r="AX1171" t="s">
        <v>4194</v>
      </c>
      <c r="AY1171" t="s">
        <v>4194</v>
      </c>
      <c r="AZ1171">
        <v>40</v>
      </c>
      <c r="BA1171" t="s">
        <v>4200</v>
      </c>
      <c r="BB1171">
        <v>2</v>
      </c>
      <c r="BC1171">
        <v>1</v>
      </c>
      <c r="BD1171" t="s">
        <v>4208</v>
      </c>
      <c r="BE1171">
        <v>26.27</v>
      </c>
      <c r="BI1171" t="s">
        <v>4226</v>
      </c>
      <c r="BK1171" t="s">
        <v>4232</v>
      </c>
      <c r="BL1171" t="s">
        <v>4243</v>
      </c>
      <c r="BM1171" s="2">
        <v>44784.666666655103</v>
      </c>
      <c r="BN1171" t="s">
        <v>4250</v>
      </c>
      <c r="BO1171" t="s">
        <v>4250</v>
      </c>
      <c r="BP1171" t="s">
        <v>4250</v>
      </c>
      <c r="BQ1171" t="s">
        <v>4250</v>
      </c>
    </row>
    <row r="1172" spans="1:69" x14ac:dyDescent="0.35">
      <c r="A1172" t="s">
        <v>89</v>
      </c>
      <c r="B1172" t="s">
        <v>121</v>
      </c>
      <c r="C1172" s="2">
        <v>44767.020833333343</v>
      </c>
      <c r="D1172" t="s">
        <v>1126</v>
      </c>
      <c r="E1172" t="s">
        <v>1563</v>
      </c>
      <c r="F1172" t="s">
        <v>1565</v>
      </c>
      <c r="G1172" t="s">
        <v>1589</v>
      </c>
      <c r="H1172" t="s">
        <v>1600</v>
      </c>
      <c r="I1172">
        <v>28.34</v>
      </c>
      <c r="J1172" t="s">
        <v>1637</v>
      </c>
      <c r="K1172" t="s">
        <v>1637</v>
      </c>
      <c r="L1172" t="s">
        <v>1654</v>
      </c>
      <c r="M1172" t="s">
        <v>1648</v>
      </c>
      <c r="N1172" t="s">
        <v>1648</v>
      </c>
      <c r="O1172" t="s">
        <v>1710</v>
      </c>
      <c r="P1172" t="s">
        <v>2270</v>
      </c>
      <c r="Q1172" t="s">
        <v>2406</v>
      </c>
      <c r="R1172" t="s">
        <v>2695</v>
      </c>
      <c r="S1172" t="s">
        <v>2980</v>
      </c>
      <c r="T1172" t="s">
        <v>3251</v>
      </c>
      <c r="U1172" t="s">
        <v>1710</v>
      </c>
      <c r="V1172" t="s">
        <v>3291</v>
      </c>
      <c r="W1172" t="s">
        <v>130</v>
      </c>
      <c r="Y1172">
        <v>30</v>
      </c>
      <c r="Z1172" t="s">
        <v>3378</v>
      </c>
      <c r="AA1172" t="s">
        <v>3427</v>
      </c>
      <c r="AB1172" t="s">
        <v>3635</v>
      </c>
      <c r="AC1172" t="s">
        <v>3918</v>
      </c>
      <c r="AD1172" t="s">
        <v>3918</v>
      </c>
      <c r="AE1172" t="s">
        <v>4170</v>
      </c>
      <c r="AF1172" t="s">
        <v>4194</v>
      </c>
      <c r="AG1172" t="s">
        <v>4194</v>
      </c>
      <c r="AI1172" t="s">
        <v>4194</v>
      </c>
      <c r="AJ1172" t="s">
        <v>4194</v>
      </c>
      <c r="AK1172" t="s">
        <v>4194</v>
      </c>
      <c r="AL1172" t="s">
        <v>4194</v>
      </c>
      <c r="AQ1172" t="s">
        <v>4194</v>
      </c>
      <c r="AR1172" t="s">
        <v>4194</v>
      </c>
      <c r="AX1172" t="s">
        <v>4194</v>
      </c>
      <c r="AY1172" t="s">
        <v>4194</v>
      </c>
      <c r="AZ1172">
        <v>40</v>
      </c>
      <c r="BA1172" t="s">
        <v>4200</v>
      </c>
      <c r="BB1172">
        <v>2</v>
      </c>
      <c r="BC1172">
        <v>1</v>
      </c>
      <c r="BD1172" t="s">
        <v>4208</v>
      </c>
      <c r="BE1172">
        <v>28.34</v>
      </c>
      <c r="BI1172" t="s">
        <v>4225</v>
      </c>
      <c r="BK1172" t="s">
        <v>4233</v>
      </c>
      <c r="BL1172" t="s">
        <v>4248</v>
      </c>
      <c r="BM1172" s="2">
        <v>44791.208333333343</v>
      </c>
      <c r="BN1172" t="s">
        <v>4250</v>
      </c>
      <c r="BO1172" t="s">
        <v>4250</v>
      </c>
      <c r="BP1172" t="s">
        <v>4250</v>
      </c>
      <c r="BQ1172" t="s">
        <v>4250</v>
      </c>
    </row>
    <row r="1173" spans="1:69" x14ac:dyDescent="0.35">
      <c r="A1173" t="s">
        <v>89</v>
      </c>
      <c r="B1173" t="s">
        <v>121</v>
      </c>
      <c r="C1173" s="2">
        <v>44767.020833333343</v>
      </c>
      <c r="D1173" t="s">
        <v>1127</v>
      </c>
      <c r="E1173" t="s">
        <v>1563</v>
      </c>
      <c r="F1173" t="s">
        <v>1565</v>
      </c>
      <c r="G1173" t="s">
        <v>1589</v>
      </c>
      <c r="H1173" t="s">
        <v>1600</v>
      </c>
      <c r="I1173">
        <v>27.92</v>
      </c>
      <c r="J1173" t="s">
        <v>1637</v>
      </c>
      <c r="K1173" t="s">
        <v>1637</v>
      </c>
      <c r="L1173" t="s">
        <v>1654</v>
      </c>
      <c r="M1173" t="s">
        <v>1648</v>
      </c>
      <c r="N1173" t="s">
        <v>1648</v>
      </c>
      <c r="O1173" t="s">
        <v>1710</v>
      </c>
      <c r="P1173" t="s">
        <v>2270</v>
      </c>
      <c r="Q1173" t="s">
        <v>2406</v>
      </c>
      <c r="R1173" t="s">
        <v>2695</v>
      </c>
      <c r="S1173" t="s">
        <v>2980</v>
      </c>
      <c r="T1173" t="s">
        <v>3251</v>
      </c>
      <c r="U1173" t="s">
        <v>1710</v>
      </c>
      <c r="V1173" t="s">
        <v>3291</v>
      </c>
      <c r="W1173" t="s">
        <v>130</v>
      </c>
      <c r="Y1173">
        <v>30</v>
      </c>
      <c r="Z1173" t="s">
        <v>3378</v>
      </c>
      <c r="AA1173" t="s">
        <v>3427</v>
      </c>
      <c r="AB1173" t="s">
        <v>3635</v>
      </c>
      <c r="AC1173" t="s">
        <v>3918</v>
      </c>
      <c r="AD1173" t="s">
        <v>3918</v>
      </c>
      <c r="AE1173" t="s">
        <v>4170</v>
      </c>
      <c r="AF1173" t="s">
        <v>4194</v>
      </c>
      <c r="AG1173" t="s">
        <v>4194</v>
      </c>
      <c r="AI1173" t="s">
        <v>4194</v>
      </c>
      <c r="AJ1173" t="s">
        <v>4194</v>
      </c>
      <c r="AK1173" t="s">
        <v>4194</v>
      </c>
      <c r="AL1173" t="s">
        <v>4194</v>
      </c>
      <c r="AQ1173" t="s">
        <v>4194</v>
      </c>
      <c r="AR1173" t="s">
        <v>4194</v>
      </c>
      <c r="AX1173" t="s">
        <v>4194</v>
      </c>
      <c r="AY1173" t="s">
        <v>4194</v>
      </c>
      <c r="AZ1173">
        <v>40</v>
      </c>
      <c r="BA1173" t="s">
        <v>4200</v>
      </c>
      <c r="BB1173">
        <v>2</v>
      </c>
      <c r="BC1173">
        <v>1</v>
      </c>
      <c r="BD1173" t="s">
        <v>4208</v>
      </c>
      <c r="BE1173">
        <v>27.92</v>
      </c>
      <c r="BI1173" t="s">
        <v>4225</v>
      </c>
      <c r="BK1173" t="s">
        <v>4233</v>
      </c>
      <c r="BL1173" t="s">
        <v>4248</v>
      </c>
      <c r="BM1173" s="2">
        <v>44791.208333333343</v>
      </c>
      <c r="BN1173" t="s">
        <v>4250</v>
      </c>
      <c r="BO1173" t="s">
        <v>4250</v>
      </c>
      <c r="BP1173" t="s">
        <v>4250</v>
      </c>
      <c r="BQ1173" t="s">
        <v>4250</v>
      </c>
    </row>
    <row r="1174" spans="1:69" x14ac:dyDescent="0.35">
      <c r="A1174" t="s">
        <v>89</v>
      </c>
      <c r="B1174" t="s">
        <v>121</v>
      </c>
      <c r="C1174" s="2">
        <v>44767.020833333343</v>
      </c>
      <c r="D1174" t="s">
        <v>1128</v>
      </c>
      <c r="E1174" t="s">
        <v>1563</v>
      </c>
      <c r="F1174" t="s">
        <v>1565</v>
      </c>
      <c r="G1174" t="s">
        <v>1589</v>
      </c>
      <c r="H1174" t="s">
        <v>1600</v>
      </c>
      <c r="I1174">
        <v>28.12</v>
      </c>
      <c r="J1174" t="s">
        <v>1637</v>
      </c>
      <c r="K1174" t="s">
        <v>1637</v>
      </c>
      <c r="L1174" t="s">
        <v>1654</v>
      </c>
      <c r="M1174" t="s">
        <v>1648</v>
      </c>
      <c r="N1174" t="s">
        <v>1648</v>
      </c>
      <c r="O1174" t="s">
        <v>1710</v>
      </c>
      <c r="P1174" t="s">
        <v>2270</v>
      </c>
      <c r="Q1174" t="s">
        <v>2406</v>
      </c>
      <c r="R1174" t="s">
        <v>2695</v>
      </c>
      <c r="S1174" t="s">
        <v>2980</v>
      </c>
      <c r="T1174" t="s">
        <v>3251</v>
      </c>
      <c r="U1174" t="s">
        <v>1710</v>
      </c>
      <c r="V1174" t="s">
        <v>3291</v>
      </c>
      <c r="W1174" t="s">
        <v>130</v>
      </c>
      <c r="Y1174">
        <v>30</v>
      </c>
      <c r="Z1174" t="s">
        <v>3378</v>
      </c>
      <c r="AA1174" t="s">
        <v>3427</v>
      </c>
      <c r="AB1174" t="s">
        <v>3635</v>
      </c>
      <c r="AC1174" t="s">
        <v>3918</v>
      </c>
      <c r="AD1174" t="s">
        <v>3918</v>
      </c>
      <c r="AE1174" t="s">
        <v>4170</v>
      </c>
      <c r="AF1174" t="s">
        <v>4194</v>
      </c>
      <c r="AG1174" t="s">
        <v>4194</v>
      </c>
      <c r="AI1174" t="s">
        <v>4194</v>
      </c>
      <c r="AJ1174" t="s">
        <v>4194</v>
      </c>
      <c r="AK1174" t="s">
        <v>4194</v>
      </c>
      <c r="AL1174" t="s">
        <v>4194</v>
      </c>
      <c r="AQ1174" t="s">
        <v>4194</v>
      </c>
      <c r="AR1174" t="s">
        <v>4194</v>
      </c>
      <c r="AX1174" t="s">
        <v>4194</v>
      </c>
      <c r="AY1174" t="s">
        <v>4194</v>
      </c>
      <c r="AZ1174">
        <v>40</v>
      </c>
      <c r="BA1174" t="s">
        <v>4200</v>
      </c>
      <c r="BB1174">
        <v>2</v>
      </c>
      <c r="BC1174">
        <v>1</v>
      </c>
      <c r="BD1174" t="s">
        <v>4208</v>
      </c>
      <c r="BE1174">
        <v>28.12</v>
      </c>
      <c r="BI1174" t="s">
        <v>4225</v>
      </c>
      <c r="BK1174" t="s">
        <v>4233</v>
      </c>
      <c r="BL1174" t="s">
        <v>4248</v>
      </c>
      <c r="BM1174" s="2">
        <v>44791.208333333343</v>
      </c>
      <c r="BN1174" t="s">
        <v>4250</v>
      </c>
      <c r="BO1174" t="s">
        <v>4250</v>
      </c>
      <c r="BP1174" t="s">
        <v>4250</v>
      </c>
      <c r="BQ1174" t="s">
        <v>4250</v>
      </c>
    </row>
    <row r="1175" spans="1:69" x14ac:dyDescent="0.35">
      <c r="A1175" t="s">
        <v>89</v>
      </c>
      <c r="B1175" t="s">
        <v>121</v>
      </c>
      <c r="C1175" s="2">
        <v>44767.020833333343</v>
      </c>
      <c r="D1175" t="s">
        <v>1129</v>
      </c>
      <c r="E1175" t="s">
        <v>1563</v>
      </c>
      <c r="F1175" t="s">
        <v>1570</v>
      </c>
      <c r="G1175" t="s">
        <v>1591</v>
      </c>
      <c r="H1175" t="s">
        <v>1600</v>
      </c>
      <c r="I1175">
        <v>30.97</v>
      </c>
      <c r="J1175" t="s">
        <v>1637</v>
      </c>
      <c r="K1175" t="s">
        <v>1637</v>
      </c>
      <c r="L1175" t="s">
        <v>1654</v>
      </c>
      <c r="M1175" t="s">
        <v>1648</v>
      </c>
      <c r="N1175" t="s">
        <v>1648</v>
      </c>
      <c r="O1175" t="s">
        <v>1712</v>
      </c>
      <c r="P1175" t="s">
        <v>2271</v>
      </c>
      <c r="Q1175" t="s">
        <v>2406</v>
      </c>
      <c r="R1175" t="s">
        <v>2696</v>
      </c>
      <c r="S1175" t="s">
        <v>2981</v>
      </c>
      <c r="T1175" t="s">
        <v>3250</v>
      </c>
      <c r="U1175" t="s">
        <v>1710</v>
      </c>
      <c r="V1175" t="s">
        <v>3291</v>
      </c>
      <c r="W1175" t="s">
        <v>130</v>
      </c>
      <c r="Y1175">
        <v>30</v>
      </c>
      <c r="Z1175" t="s">
        <v>3373</v>
      </c>
      <c r="AA1175" t="s">
        <v>3422</v>
      </c>
      <c r="AB1175" t="s">
        <v>3636</v>
      </c>
      <c r="AC1175" t="s">
        <v>3919</v>
      </c>
      <c r="AD1175" t="s">
        <v>3919</v>
      </c>
      <c r="AE1175" t="s">
        <v>3636</v>
      </c>
      <c r="AF1175" t="s">
        <v>4194</v>
      </c>
      <c r="AG1175" t="s">
        <v>4194</v>
      </c>
      <c r="AI1175" t="s">
        <v>4194</v>
      </c>
      <c r="AJ1175" t="s">
        <v>4194</v>
      </c>
      <c r="AK1175" t="s">
        <v>4194</v>
      </c>
      <c r="AL1175" t="s">
        <v>4194</v>
      </c>
      <c r="AQ1175" t="s">
        <v>4194</v>
      </c>
      <c r="AR1175" t="s">
        <v>4195</v>
      </c>
      <c r="AU1175">
        <v>-18</v>
      </c>
      <c r="AV1175">
        <v>-18</v>
      </c>
      <c r="AW1175">
        <v>-18</v>
      </c>
      <c r="AX1175" t="s">
        <v>4194</v>
      </c>
      <c r="AY1175" t="s">
        <v>4194</v>
      </c>
      <c r="AZ1175">
        <v>40</v>
      </c>
      <c r="BA1175" t="s">
        <v>4201</v>
      </c>
      <c r="BB1175">
        <v>2</v>
      </c>
      <c r="BC1175">
        <v>1</v>
      </c>
      <c r="BD1175" t="s">
        <v>4208</v>
      </c>
      <c r="BE1175">
        <v>30.97</v>
      </c>
      <c r="BI1175" t="s">
        <v>4225</v>
      </c>
      <c r="BK1175" t="s">
        <v>4232</v>
      </c>
      <c r="BL1175" t="s">
        <v>4243</v>
      </c>
      <c r="BM1175" s="2">
        <v>44791.208333333343</v>
      </c>
      <c r="BN1175" t="s">
        <v>4250</v>
      </c>
      <c r="BO1175" t="s">
        <v>4250</v>
      </c>
      <c r="BP1175" t="s">
        <v>4250</v>
      </c>
      <c r="BQ1175" t="s">
        <v>4250</v>
      </c>
    </row>
    <row r="1176" spans="1:69" x14ac:dyDescent="0.35">
      <c r="A1176" t="s">
        <v>89</v>
      </c>
      <c r="B1176" t="s">
        <v>121</v>
      </c>
      <c r="C1176" s="2">
        <v>44767.020833333343</v>
      </c>
      <c r="D1176" t="s">
        <v>1130</v>
      </c>
      <c r="E1176" t="s">
        <v>1563</v>
      </c>
      <c r="F1176" t="s">
        <v>1570</v>
      </c>
      <c r="G1176" t="s">
        <v>1591</v>
      </c>
      <c r="H1176" t="s">
        <v>1600</v>
      </c>
      <c r="I1176">
        <v>32.53</v>
      </c>
      <c r="J1176" t="s">
        <v>1637</v>
      </c>
      <c r="K1176" t="s">
        <v>1637</v>
      </c>
      <c r="L1176" t="s">
        <v>1654</v>
      </c>
      <c r="M1176" t="s">
        <v>1648</v>
      </c>
      <c r="N1176" t="s">
        <v>1648</v>
      </c>
      <c r="O1176" t="s">
        <v>1712</v>
      </c>
      <c r="P1176" t="s">
        <v>2271</v>
      </c>
      <c r="Q1176" t="s">
        <v>2406</v>
      </c>
      <c r="R1176" t="s">
        <v>2696</v>
      </c>
      <c r="S1176" t="s">
        <v>2981</v>
      </c>
      <c r="T1176" t="s">
        <v>3250</v>
      </c>
      <c r="U1176" t="s">
        <v>1710</v>
      </c>
      <c r="V1176" t="s">
        <v>3291</v>
      </c>
      <c r="W1176" t="s">
        <v>130</v>
      </c>
      <c r="Y1176">
        <v>30</v>
      </c>
      <c r="Z1176" t="s">
        <v>3373</v>
      </c>
      <c r="AA1176" t="s">
        <v>3422</v>
      </c>
      <c r="AB1176" t="s">
        <v>3636</v>
      </c>
      <c r="AC1176" t="s">
        <v>3919</v>
      </c>
      <c r="AD1176" t="s">
        <v>3919</v>
      </c>
      <c r="AE1176" t="s">
        <v>3636</v>
      </c>
      <c r="AF1176" t="s">
        <v>4194</v>
      </c>
      <c r="AG1176" t="s">
        <v>4194</v>
      </c>
      <c r="AI1176" t="s">
        <v>4194</v>
      </c>
      <c r="AJ1176" t="s">
        <v>4194</v>
      </c>
      <c r="AK1176" t="s">
        <v>4194</v>
      </c>
      <c r="AL1176" t="s">
        <v>4194</v>
      </c>
      <c r="AQ1176" t="s">
        <v>4194</v>
      </c>
      <c r="AR1176" t="s">
        <v>4195</v>
      </c>
      <c r="AU1176">
        <v>-18</v>
      </c>
      <c r="AV1176">
        <v>-18</v>
      </c>
      <c r="AW1176">
        <v>-18</v>
      </c>
      <c r="AX1176" t="s">
        <v>4194</v>
      </c>
      <c r="AY1176" t="s">
        <v>4194</v>
      </c>
      <c r="AZ1176">
        <v>40</v>
      </c>
      <c r="BA1176" t="s">
        <v>4201</v>
      </c>
      <c r="BB1176">
        <v>2</v>
      </c>
      <c r="BC1176">
        <v>1</v>
      </c>
      <c r="BD1176" t="s">
        <v>4208</v>
      </c>
      <c r="BE1176">
        <v>32.53</v>
      </c>
      <c r="BI1176" t="s">
        <v>4225</v>
      </c>
      <c r="BK1176" t="s">
        <v>4232</v>
      </c>
      <c r="BL1176" t="s">
        <v>4243</v>
      </c>
      <c r="BM1176" s="2">
        <v>44791.208333333343</v>
      </c>
      <c r="BN1176" t="s">
        <v>4250</v>
      </c>
      <c r="BO1176" t="s">
        <v>4250</v>
      </c>
      <c r="BP1176" t="s">
        <v>4250</v>
      </c>
      <c r="BQ1176" t="s">
        <v>4250</v>
      </c>
    </row>
    <row r="1177" spans="1:69" x14ac:dyDescent="0.35">
      <c r="A1177" t="s">
        <v>89</v>
      </c>
      <c r="B1177" t="s">
        <v>121</v>
      </c>
      <c r="C1177" s="2">
        <v>44767.020833333343</v>
      </c>
      <c r="D1177" t="s">
        <v>1131</v>
      </c>
      <c r="E1177" t="s">
        <v>1563</v>
      </c>
      <c r="F1177" t="s">
        <v>1570</v>
      </c>
      <c r="G1177" t="s">
        <v>1591</v>
      </c>
      <c r="H1177" t="s">
        <v>1600</v>
      </c>
      <c r="I1177">
        <v>31.53</v>
      </c>
      <c r="J1177" t="s">
        <v>1637</v>
      </c>
      <c r="K1177" t="s">
        <v>1637</v>
      </c>
      <c r="L1177" t="s">
        <v>1654</v>
      </c>
      <c r="M1177" t="s">
        <v>1648</v>
      </c>
      <c r="N1177" t="s">
        <v>1648</v>
      </c>
      <c r="O1177" t="s">
        <v>1712</v>
      </c>
      <c r="P1177" t="s">
        <v>2272</v>
      </c>
      <c r="Q1177" t="s">
        <v>2406</v>
      </c>
      <c r="R1177" t="s">
        <v>2696</v>
      </c>
      <c r="S1177" t="s">
        <v>2981</v>
      </c>
      <c r="T1177" t="s">
        <v>3250</v>
      </c>
      <c r="U1177" t="s">
        <v>1710</v>
      </c>
      <c r="V1177" t="s">
        <v>3291</v>
      </c>
      <c r="W1177" t="s">
        <v>130</v>
      </c>
      <c r="Y1177">
        <v>30</v>
      </c>
      <c r="Z1177" t="s">
        <v>3373</v>
      </c>
      <c r="AA1177" t="s">
        <v>3422</v>
      </c>
      <c r="AB1177" t="s">
        <v>3636</v>
      </c>
      <c r="AC1177" t="s">
        <v>3919</v>
      </c>
      <c r="AD1177" t="s">
        <v>3919</v>
      </c>
      <c r="AE1177" t="s">
        <v>3636</v>
      </c>
      <c r="AF1177" t="s">
        <v>4194</v>
      </c>
      <c r="AG1177" t="s">
        <v>4194</v>
      </c>
      <c r="AI1177" t="s">
        <v>4194</v>
      </c>
      <c r="AJ1177" t="s">
        <v>4194</v>
      </c>
      <c r="AK1177" t="s">
        <v>4194</v>
      </c>
      <c r="AL1177" t="s">
        <v>4194</v>
      </c>
      <c r="AQ1177" t="s">
        <v>4194</v>
      </c>
      <c r="AR1177" t="s">
        <v>4195</v>
      </c>
      <c r="AU1177">
        <v>-18</v>
      </c>
      <c r="AV1177">
        <v>-18</v>
      </c>
      <c r="AW1177">
        <v>-18</v>
      </c>
      <c r="AX1177" t="s">
        <v>4194</v>
      </c>
      <c r="AY1177" t="s">
        <v>4194</v>
      </c>
      <c r="AZ1177">
        <v>40</v>
      </c>
      <c r="BA1177" t="s">
        <v>4201</v>
      </c>
      <c r="BB1177">
        <v>2</v>
      </c>
      <c r="BC1177">
        <v>1</v>
      </c>
      <c r="BD1177" t="s">
        <v>4208</v>
      </c>
      <c r="BE1177">
        <v>31.53</v>
      </c>
      <c r="BI1177" t="s">
        <v>4225</v>
      </c>
      <c r="BK1177" t="s">
        <v>4232</v>
      </c>
      <c r="BL1177" t="s">
        <v>4243</v>
      </c>
      <c r="BM1177" s="2">
        <v>44791.208333333343</v>
      </c>
      <c r="BN1177" t="s">
        <v>4250</v>
      </c>
      <c r="BO1177" t="s">
        <v>4250</v>
      </c>
      <c r="BP1177" t="s">
        <v>4250</v>
      </c>
      <c r="BQ1177" t="s">
        <v>4250</v>
      </c>
    </row>
    <row r="1178" spans="1:69" x14ac:dyDescent="0.35">
      <c r="A1178" t="s">
        <v>89</v>
      </c>
      <c r="B1178" t="s">
        <v>121</v>
      </c>
      <c r="C1178" s="2">
        <v>44767.020833333343</v>
      </c>
      <c r="D1178" t="s">
        <v>1132</v>
      </c>
      <c r="E1178" t="s">
        <v>1563</v>
      </c>
      <c r="F1178" t="s">
        <v>1570</v>
      </c>
      <c r="G1178" t="s">
        <v>1591</v>
      </c>
      <c r="H1178" t="s">
        <v>1600</v>
      </c>
      <c r="I1178">
        <v>32.29</v>
      </c>
      <c r="J1178" t="s">
        <v>1637</v>
      </c>
      <c r="K1178" t="s">
        <v>1637</v>
      </c>
      <c r="L1178" t="s">
        <v>1654</v>
      </c>
      <c r="M1178" t="s">
        <v>1648</v>
      </c>
      <c r="N1178" t="s">
        <v>1648</v>
      </c>
      <c r="O1178" t="s">
        <v>1712</v>
      </c>
      <c r="P1178" t="s">
        <v>2272</v>
      </c>
      <c r="Q1178" t="s">
        <v>2406</v>
      </c>
      <c r="R1178" t="s">
        <v>2696</v>
      </c>
      <c r="S1178" t="s">
        <v>2981</v>
      </c>
      <c r="T1178" t="s">
        <v>3250</v>
      </c>
      <c r="U1178" t="s">
        <v>1710</v>
      </c>
      <c r="V1178" t="s">
        <v>3291</v>
      </c>
      <c r="W1178" t="s">
        <v>130</v>
      </c>
      <c r="Y1178">
        <v>30</v>
      </c>
      <c r="Z1178" t="s">
        <v>3373</v>
      </c>
      <c r="AA1178" t="s">
        <v>3422</v>
      </c>
      <c r="AB1178" t="s">
        <v>3636</v>
      </c>
      <c r="AC1178" t="s">
        <v>3919</v>
      </c>
      <c r="AD1178" t="s">
        <v>3919</v>
      </c>
      <c r="AE1178" t="s">
        <v>3636</v>
      </c>
      <c r="AF1178" t="s">
        <v>4194</v>
      </c>
      <c r="AG1178" t="s">
        <v>4194</v>
      </c>
      <c r="AI1178" t="s">
        <v>4194</v>
      </c>
      <c r="AJ1178" t="s">
        <v>4194</v>
      </c>
      <c r="AK1178" t="s">
        <v>4194</v>
      </c>
      <c r="AL1178" t="s">
        <v>4194</v>
      </c>
      <c r="AQ1178" t="s">
        <v>4194</v>
      </c>
      <c r="AR1178" t="s">
        <v>4195</v>
      </c>
      <c r="AU1178">
        <v>-18</v>
      </c>
      <c r="AV1178">
        <v>-18</v>
      </c>
      <c r="AW1178">
        <v>-18</v>
      </c>
      <c r="AX1178" t="s">
        <v>4194</v>
      </c>
      <c r="AY1178" t="s">
        <v>4194</v>
      </c>
      <c r="AZ1178">
        <v>40</v>
      </c>
      <c r="BA1178" t="s">
        <v>4201</v>
      </c>
      <c r="BB1178">
        <v>2</v>
      </c>
      <c r="BC1178">
        <v>1</v>
      </c>
      <c r="BD1178" t="s">
        <v>4208</v>
      </c>
      <c r="BE1178">
        <v>32.29</v>
      </c>
      <c r="BI1178" t="s">
        <v>4225</v>
      </c>
      <c r="BK1178" t="s">
        <v>4232</v>
      </c>
      <c r="BL1178" t="s">
        <v>4243</v>
      </c>
      <c r="BM1178" s="2">
        <v>44791.208333333343</v>
      </c>
      <c r="BN1178" t="s">
        <v>4250</v>
      </c>
      <c r="BO1178" t="s">
        <v>4250</v>
      </c>
      <c r="BP1178" t="s">
        <v>4250</v>
      </c>
      <c r="BQ1178" t="s">
        <v>4250</v>
      </c>
    </row>
    <row r="1179" spans="1:69" x14ac:dyDescent="0.35">
      <c r="A1179" t="s">
        <v>89</v>
      </c>
      <c r="B1179" t="s">
        <v>121</v>
      </c>
      <c r="C1179" s="2">
        <v>44767.020833333343</v>
      </c>
      <c r="D1179" t="s">
        <v>1133</v>
      </c>
      <c r="E1179" t="s">
        <v>1563</v>
      </c>
      <c r="F1179" t="s">
        <v>1565</v>
      </c>
      <c r="G1179" t="s">
        <v>1589</v>
      </c>
      <c r="H1179" t="s">
        <v>1600</v>
      </c>
      <c r="I1179">
        <v>26.91</v>
      </c>
      <c r="J1179" t="s">
        <v>1637</v>
      </c>
      <c r="K1179" t="s">
        <v>1637</v>
      </c>
      <c r="L1179" t="s">
        <v>1654</v>
      </c>
      <c r="M1179" t="s">
        <v>1602</v>
      </c>
      <c r="N1179" t="s">
        <v>1602</v>
      </c>
      <c r="O1179" t="s">
        <v>1710</v>
      </c>
      <c r="P1179" t="s">
        <v>2273</v>
      </c>
      <c r="Q1179" t="s">
        <v>2407</v>
      </c>
      <c r="R1179" t="s">
        <v>2697</v>
      </c>
      <c r="S1179" t="s">
        <v>2982</v>
      </c>
      <c r="T1179" t="s">
        <v>3252</v>
      </c>
      <c r="U1179" t="s">
        <v>1710</v>
      </c>
      <c r="V1179" t="s">
        <v>3291</v>
      </c>
      <c r="W1179" t="s">
        <v>102</v>
      </c>
      <c r="Y1179">
        <v>30</v>
      </c>
      <c r="Z1179" t="s">
        <v>3373</v>
      </c>
      <c r="AA1179" t="s">
        <v>3422</v>
      </c>
      <c r="AB1179" t="s">
        <v>3637</v>
      </c>
      <c r="AC1179" t="s">
        <v>3710</v>
      </c>
      <c r="AD1179" t="s">
        <v>4048</v>
      </c>
      <c r="AE1179" t="s">
        <v>3637</v>
      </c>
      <c r="AF1179" t="s">
        <v>4194</v>
      </c>
      <c r="AG1179" t="s">
        <v>4194</v>
      </c>
      <c r="AI1179" t="s">
        <v>4194</v>
      </c>
      <c r="AJ1179" t="s">
        <v>4194</v>
      </c>
      <c r="AK1179" t="s">
        <v>4194</v>
      </c>
      <c r="AL1179" t="s">
        <v>4194</v>
      </c>
      <c r="AQ1179" t="s">
        <v>4194</v>
      </c>
      <c r="AR1179" t="s">
        <v>4194</v>
      </c>
      <c r="AX1179" t="s">
        <v>4194</v>
      </c>
      <c r="AY1179" t="s">
        <v>4194</v>
      </c>
      <c r="AZ1179">
        <v>40</v>
      </c>
      <c r="BA1179" t="s">
        <v>4200</v>
      </c>
      <c r="BB1179">
        <v>2</v>
      </c>
      <c r="BC1179">
        <v>1</v>
      </c>
      <c r="BD1179" t="s">
        <v>4208</v>
      </c>
      <c r="BE1179">
        <v>26.91</v>
      </c>
      <c r="BI1179" t="s">
        <v>4225</v>
      </c>
      <c r="BK1179" t="s">
        <v>4232</v>
      </c>
      <c r="BL1179" t="s">
        <v>4243</v>
      </c>
      <c r="BM1179" s="2">
        <v>44780.104166655103</v>
      </c>
      <c r="BN1179" t="s">
        <v>4250</v>
      </c>
      <c r="BO1179" t="s">
        <v>4250</v>
      </c>
      <c r="BP1179" t="s">
        <v>4250</v>
      </c>
      <c r="BQ1179" t="s">
        <v>4250</v>
      </c>
    </row>
    <row r="1180" spans="1:69" x14ac:dyDescent="0.35">
      <c r="A1180" t="s">
        <v>89</v>
      </c>
      <c r="B1180" t="s">
        <v>121</v>
      </c>
      <c r="C1180" s="2">
        <v>44767.020833333343</v>
      </c>
      <c r="D1180" t="s">
        <v>1134</v>
      </c>
      <c r="E1180" t="s">
        <v>1563</v>
      </c>
      <c r="F1180" t="s">
        <v>1565</v>
      </c>
      <c r="G1180" t="s">
        <v>1589</v>
      </c>
      <c r="H1180" t="s">
        <v>1600</v>
      </c>
      <c r="I1180">
        <v>26.15</v>
      </c>
      <c r="J1180" t="s">
        <v>1637</v>
      </c>
      <c r="K1180" t="s">
        <v>1637</v>
      </c>
      <c r="L1180" t="s">
        <v>1654</v>
      </c>
      <c r="M1180" t="s">
        <v>1602</v>
      </c>
      <c r="N1180" t="s">
        <v>1602</v>
      </c>
      <c r="O1180" t="s">
        <v>1710</v>
      </c>
      <c r="P1180" t="s">
        <v>2273</v>
      </c>
      <c r="Q1180" t="s">
        <v>2407</v>
      </c>
      <c r="R1180" t="s">
        <v>2697</v>
      </c>
      <c r="S1180" t="s">
        <v>2982</v>
      </c>
      <c r="T1180" t="s">
        <v>3252</v>
      </c>
      <c r="U1180" t="s">
        <v>1710</v>
      </c>
      <c r="V1180" t="s">
        <v>3291</v>
      </c>
      <c r="W1180" t="s">
        <v>102</v>
      </c>
      <c r="Y1180">
        <v>30</v>
      </c>
      <c r="Z1180" t="s">
        <v>3373</v>
      </c>
      <c r="AA1180" t="s">
        <v>3422</v>
      </c>
      <c r="AB1180" t="s">
        <v>3637</v>
      </c>
      <c r="AC1180" t="s">
        <v>3710</v>
      </c>
      <c r="AD1180" t="s">
        <v>4048</v>
      </c>
      <c r="AE1180" t="s">
        <v>3637</v>
      </c>
      <c r="AF1180" t="s">
        <v>4194</v>
      </c>
      <c r="AG1180" t="s">
        <v>4194</v>
      </c>
      <c r="AI1180" t="s">
        <v>4194</v>
      </c>
      <c r="AJ1180" t="s">
        <v>4194</v>
      </c>
      <c r="AK1180" t="s">
        <v>4194</v>
      </c>
      <c r="AL1180" t="s">
        <v>4194</v>
      </c>
      <c r="AQ1180" t="s">
        <v>4194</v>
      </c>
      <c r="AR1180" t="s">
        <v>4194</v>
      </c>
      <c r="AX1180" t="s">
        <v>4194</v>
      </c>
      <c r="AY1180" t="s">
        <v>4194</v>
      </c>
      <c r="AZ1180">
        <v>40</v>
      </c>
      <c r="BA1180" t="s">
        <v>4200</v>
      </c>
      <c r="BB1180">
        <v>2</v>
      </c>
      <c r="BC1180">
        <v>1</v>
      </c>
      <c r="BD1180" t="s">
        <v>4208</v>
      </c>
      <c r="BE1180">
        <v>26.15</v>
      </c>
      <c r="BI1180" t="s">
        <v>4225</v>
      </c>
      <c r="BK1180" t="s">
        <v>4232</v>
      </c>
      <c r="BL1180" t="s">
        <v>4243</v>
      </c>
      <c r="BM1180" s="2">
        <v>44780.104166655103</v>
      </c>
      <c r="BN1180" t="s">
        <v>4250</v>
      </c>
      <c r="BO1180" t="s">
        <v>4250</v>
      </c>
      <c r="BP1180" t="s">
        <v>4250</v>
      </c>
      <c r="BQ1180" t="s">
        <v>4250</v>
      </c>
    </row>
    <row r="1181" spans="1:69" x14ac:dyDescent="0.35">
      <c r="A1181" t="s">
        <v>89</v>
      </c>
      <c r="B1181" t="s">
        <v>121</v>
      </c>
      <c r="C1181" s="2">
        <v>44767.020833333343</v>
      </c>
      <c r="D1181" t="s">
        <v>1135</v>
      </c>
      <c r="E1181" t="s">
        <v>1563</v>
      </c>
      <c r="F1181" t="s">
        <v>1565</v>
      </c>
      <c r="G1181" t="s">
        <v>1589</v>
      </c>
      <c r="H1181" t="s">
        <v>1600</v>
      </c>
      <c r="I1181">
        <v>26.23</v>
      </c>
      <c r="J1181" t="s">
        <v>1637</v>
      </c>
      <c r="K1181" t="s">
        <v>1637</v>
      </c>
      <c r="L1181" t="s">
        <v>1654</v>
      </c>
      <c r="M1181" t="s">
        <v>1602</v>
      </c>
      <c r="N1181" t="s">
        <v>1602</v>
      </c>
      <c r="O1181" t="s">
        <v>1710</v>
      </c>
      <c r="P1181" t="s">
        <v>2273</v>
      </c>
      <c r="Q1181" t="s">
        <v>2407</v>
      </c>
      <c r="R1181" t="s">
        <v>2697</v>
      </c>
      <c r="S1181" t="s">
        <v>2982</v>
      </c>
      <c r="T1181" t="s">
        <v>3252</v>
      </c>
      <c r="U1181" t="s">
        <v>1710</v>
      </c>
      <c r="V1181" t="s">
        <v>3291</v>
      </c>
      <c r="W1181" t="s">
        <v>102</v>
      </c>
      <c r="Y1181">
        <v>30</v>
      </c>
      <c r="Z1181" t="s">
        <v>3373</v>
      </c>
      <c r="AA1181" t="s">
        <v>3422</v>
      </c>
      <c r="AB1181" t="s">
        <v>3637</v>
      </c>
      <c r="AC1181" t="s">
        <v>3710</v>
      </c>
      <c r="AD1181" t="s">
        <v>4048</v>
      </c>
      <c r="AE1181" t="s">
        <v>3637</v>
      </c>
      <c r="AF1181" t="s">
        <v>4194</v>
      </c>
      <c r="AG1181" t="s">
        <v>4194</v>
      </c>
      <c r="AI1181" t="s">
        <v>4194</v>
      </c>
      <c r="AJ1181" t="s">
        <v>4194</v>
      </c>
      <c r="AK1181" t="s">
        <v>4194</v>
      </c>
      <c r="AL1181" t="s">
        <v>4194</v>
      </c>
      <c r="AQ1181" t="s">
        <v>4194</v>
      </c>
      <c r="AR1181" t="s">
        <v>4194</v>
      </c>
      <c r="AX1181" t="s">
        <v>4194</v>
      </c>
      <c r="AY1181" t="s">
        <v>4194</v>
      </c>
      <c r="AZ1181">
        <v>40</v>
      </c>
      <c r="BA1181" t="s">
        <v>4200</v>
      </c>
      <c r="BB1181">
        <v>2</v>
      </c>
      <c r="BC1181">
        <v>1</v>
      </c>
      <c r="BD1181" t="s">
        <v>4208</v>
      </c>
      <c r="BE1181">
        <v>26.23</v>
      </c>
      <c r="BI1181" t="s">
        <v>4225</v>
      </c>
      <c r="BK1181" t="s">
        <v>4232</v>
      </c>
      <c r="BL1181" t="s">
        <v>4243</v>
      </c>
      <c r="BM1181" s="2">
        <v>44780.104166655103</v>
      </c>
      <c r="BN1181" t="s">
        <v>4250</v>
      </c>
      <c r="BO1181" t="s">
        <v>4250</v>
      </c>
      <c r="BP1181" t="s">
        <v>4250</v>
      </c>
      <c r="BQ1181" t="s">
        <v>4250</v>
      </c>
    </row>
    <row r="1182" spans="1:69" x14ac:dyDescent="0.35">
      <c r="A1182" t="s">
        <v>89</v>
      </c>
      <c r="B1182" t="s">
        <v>121</v>
      </c>
      <c r="C1182" s="2">
        <v>44767.020833333343</v>
      </c>
      <c r="D1182" t="s">
        <v>1136</v>
      </c>
      <c r="E1182" t="s">
        <v>1563</v>
      </c>
      <c r="F1182" t="s">
        <v>1565</v>
      </c>
      <c r="G1182" t="s">
        <v>1589</v>
      </c>
      <c r="H1182" t="s">
        <v>1600</v>
      </c>
      <c r="I1182">
        <v>15.18</v>
      </c>
      <c r="J1182" t="s">
        <v>1637</v>
      </c>
      <c r="K1182" t="s">
        <v>1637</v>
      </c>
      <c r="L1182" t="s">
        <v>1654</v>
      </c>
      <c r="M1182" t="s">
        <v>1608</v>
      </c>
      <c r="N1182" t="s">
        <v>1705</v>
      </c>
      <c r="O1182" t="s">
        <v>1710</v>
      </c>
      <c r="P1182" t="s">
        <v>2274</v>
      </c>
      <c r="Q1182" t="s">
        <v>2398</v>
      </c>
      <c r="R1182" t="s">
        <v>2698</v>
      </c>
      <c r="S1182" t="s">
        <v>2983</v>
      </c>
      <c r="T1182" t="s">
        <v>3253</v>
      </c>
      <c r="U1182" t="s">
        <v>1710</v>
      </c>
      <c r="V1182" t="s">
        <v>3291</v>
      </c>
      <c r="W1182" t="s">
        <v>3315</v>
      </c>
      <c r="Y1182">
        <v>20</v>
      </c>
      <c r="Z1182" t="s">
        <v>3373</v>
      </c>
      <c r="AA1182" t="s">
        <v>3422</v>
      </c>
      <c r="AB1182" t="s">
        <v>2698</v>
      </c>
      <c r="AC1182" t="s">
        <v>3920</v>
      </c>
      <c r="AD1182" t="s">
        <v>3920</v>
      </c>
      <c r="AF1182" t="s">
        <v>4194</v>
      </c>
      <c r="AG1182" t="s">
        <v>4194</v>
      </c>
      <c r="AI1182" t="s">
        <v>4194</v>
      </c>
      <c r="AJ1182" t="s">
        <v>4194</v>
      </c>
      <c r="AK1182" t="s">
        <v>4194</v>
      </c>
      <c r="AL1182" t="s">
        <v>4194</v>
      </c>
      <c r="AQ1182" t="s">
        <v>4194</v>
      </c>
      <c r="AR1182" t="s">
        <v>4194</v>
      </c>
      <c r="AX1182" t="s">
        <v>4194</v>
      </c>
      <c r="AY1182" t="s">
        <v>4194</v>
      </c>
      <c r="AZ1182">
        <v>40</v>
      </c>
      <c r="BA1182" t="s">
        <v>4200</v>
      </c>
      <c r="BB1182">
        <v>2</v>
      </c>
      <c r="BC1182">
        <v>1</v>
      </c>
      <c r="BD1182" t="s">
        <v>4208</v>
      </c>
      <c r="BE1182">
        <v>15.18</v>
      </c>
      <c r="BK1182" t="s">
        <v>4232</v>
      </c>
      <c r="BL1182" t="s">
        <v>4243</v>
      </c>
      <c r="BM1182" s="2">
        <v>44790.1875</v>
      </c>
      <c r="BN1182" t="s">
        <v>4250</v>
      </c>
      <c r="BO1182" t="s">
        <v>4250</v>
      </c>
      <c r="BP1182" t="s">
        <v>4250</v>
      </c>
      <c r="BQ1182" t="s">
        <v>4250</v>
      </c>
    </row>
    <row r="1183" spans="1:69" x14ac:dyDescent="0.35">
      <c r="A1183" t="s">
        <v>89</v>
      </c>
      <c r="B1183" t="s">
        <v>121</v>
      </c>
      <c r="C1183" s="2">
        <v>44769.708333333343</v>
      </c>
      <c r="D1183" t="s">
        <v>1137</v>
      </c>
      <c r="E1183" t="s">
        <v>1563</v>
      </c>
      <c r="F1183" t="s">
        <v>1569</v>
      </c>
      <c r="G1183" t="s">
        <v>1588</v>
      </c>
      <c r="H1183" t="s">
        <v>1600</v>
      </c>
      <c r="I1183">
        <v>23.2</v>
      </c>
      <c r="J1183" t="s">
        <v>1637</v>
      </c>
      <c r="K1183" t="s">
        <v>1637</v>
      </c>
      <c r="L1183" t="s">
        <v>1655</v>
      </c>
      <c r="M1183" t="s">
        <v>1604</v>
      </c>
      <c r="N1183" t="s">
        <v>1604</v>
      </c>
      <c r="O1183" t="s">
        <v>1710</v>
      </c>
      <c r="P1183" t="s">
        <v>2275</v>
      </c>
      <c r="Q1183" t="s">
        <v>2398</v>
      </c>
      <c r="R1183" t="s">
        <v>2699</v>
      </c>
      <c r="S1183" t="s">
        <v>2984</v>
      </c>
      <c r="T1183" t="s">
        <v>3254</v>
      </c>
      <c r="U1183" t="s">
        <v>1710</v>
      </c>
      <c r="V1183" t="s">
        <v>3298</v>
      </c>
      <c r="W1183" t="s">
        <v>106</v>
      </c>
      <c r="Y1183">
        <v>30</v>
      </c>
      <c r="Z1183" t="s">
        <v>3373</v>
      </c>
      <c r="AA1183" t="s">
        <v>3422</v>
      </c>
      <c r="AB1183" t="s">
        <v>3638</v>
      </c>
      <c r="AC1183" t="s">
        <v>3877</v>
      </c>
      <c r="AD1183" t="s">
        <v>4049</v>
      </c>
      <c r="AE1183" t="s">
        <v>4171</v>
      </c>
      <c r="AF1183" t="s">
        <v>4194</v>
      </c>
      <c r="AG1183" t="s">
        <v>4194</v>
      </c>
      <c r="AI1183" t="s">
        <v>4194</v>
      </c>
      <c r="AJ1183" t="s">
        <v>4194</v>
      </c>
      <c r="AK1183" t="s">
        <v>4194</v>
      </c>
      <c r="AL1183" t="s">
        <v>4194</v>
      </c>
      <c r="AQ1183" t="s">
        <v>4194</v>
      </c>
      <c r="AR1183" t="s">
        <v>4194</v>
      </c>
      <c r="AX1183" t="s">
        <v>4194</v>
      </c>
      <c r="AY1183" t="s">
        <v>4194</v>
      </c>
      <c r="AZ1183">
        <v>40</v>
      </c>
      <c r="BA1183" t="s">
        <v>4199</v>
      </c>
      <c r="BB1183">
        <v>2</v>
      </c>
      <c r="BC1183">
        <v>1</v>
      </c>
      <c r="BD1183" t="s">
        <v>4208</v>
      </c>
      <c r="BE1183">
        <v>23.2</v>
      </c>
      <c r="BI1183" t="s">
        <v>4225</v>
      </c>
      <c r="BK1183" t="s">
        <v>4233</v>
      </c>
      <c r="BL1183" t="s">
        <v>4248</v>
      </c>
      <c r="BM1183" s="2">
        <v>44790.875</v>
      </c>
      <c r="BN1183" t="s">
        <v>4250</v>
      </c>
      <c r="BO1183" t="s">
        <v>4250</v>
      </c>
      <c r="BP1183" t="s">
        <v>4250</v>
      </c>
      <c r="BQ1183" t="s">
        <v>4250</v>
      </c>
    </row>
    <row r="1184" spans="1:69" x14ac:dyDescent="0.35">
      <c r="A1184" t="s">
        <v>89</v>
      </c>
      <c r="B1184" t="s">
        <v>121</v>
      </c>
      <c r="C1184" s="2">
        <v>44769.708333333343</v>
      </c>
      <c r="D1184" t="s">
        <v>1138</v>
      </c>
      <c r="E1184" t="s">
        <v>1563</v>
      </c>
      <c r="F1184" t="s">
        <v>1569</v>
      </c>
      <c r="G1184" t="s">
        <v>1588</v>
      </c>
      <c r="H1184" t="s">
        <v>1600</v>
      </c>
      <c r="I1184">
        <v>23.18</v>
      </c>
      <c r="J1184" t="s">
        <v>1637</v>
      </c>
      <c r="K1184" t="s">
        <v>1637</v>
      </c>
      <c r="L1184" t="s">
        <v>1655</v>
      </c>
      <c r="M1184" t="s">
        <v>1604</v>
      </c>
      <c r="N1184" t="s">
        <v>1604</v>
      </c>
      <c r="O1184" t="s">
        <v>1710</v>
      </c>
      <c r="P1184" t="s">
        <v>2275</v>
      </c>
      <c r="Q1184" t="s">
        <v>2398</v>
      </c>
      <c r="R1184" t="s">
        <v>2699</v>
      </c>
      <c r="S1184" t="s">
        <v>2984</v>
      </c>
      <c r="T1184" t="s">
        <v>3254</v>
      </c>
      <c r="U1184" t="s">
        <v>1710</v>
      </c>
      <c r="V1184" t="s">
        <v>3298</v>
      </c>
      <c r="W1184" t="s">
        <v>106</v>
      </c>
      <c r="Y1184">
        <v>30</v>
      </c>
      <c r="Z1184" t="s">
        <v>3373</v>
      </c>
      <c r="AA1184" t="s">
        <v>3422</v>
      </c>
      <c r="AB1184" t="s">
        <v>3638</v>
      </c>
      <c r="AC1184" t="s">
        <v>3877</v>
      </c>
      <c r="AD1184" t="s">
        <v>4049</v>
      </c>
      <c r="AE1184" t="s">
        <v>4171</v>
      </c>
      <c r="AF1184" t="s">
        <v>4194</v>
      </c>
      <c r="AG1184" t="s">
        <v>4194</v>
      </c>
      <c r="AI1184" t="s">
        <v>4194</v>
      </c>
      <c r="AJ1184" t="s">
        <v>4194</v>
      </c>
      <c r="AK1184" t="s">
        <v>4194</v>
      </c>
      <c r="AL1184" t="s">
        <v>4194</v>
      </c>
      <c r="AQ1184" t="s">
        <v>4194</v>
      </c>
      <c r="AR1184" t="s">
        <v>4194</v>
      </c>
      <c r="AX1184" t="s">
        <v>4194</v>
      </c>
      <c r="AY1184" t="s">
        <v>4194</v>
      </c>
      <c r="AZ1184">
        <v>40</v>
      </c>
      <c r="BA1184" t="s">
        <v>4199</v>
      </c>
      <c r="BB1184">
        <v>2</v>
      </c>
      <c r="BC1184">
        <v>1</v>
      </c>
      <c r="BD1184" t="s">
        <v>4208</v>
      </c>
      <c r="BE1184">
        <v>23.18</v>
      </c>
      <c r="BI1184" t="s">
        <v>4225</v>
      </c>
      <c r="BK1184" t="s">
        <v>4233</v>
      </c>
      <c r="BL1184" t="s">
        <v>4248</v>
      </c>
      <c r="BM1184" s="2">
        <v>44790.875</v>
      </c>
      <c r="BN1184" t="s">
        <v>4250</v>
      </c>
      <c r="BO1184" t="s">
        <v>4250</v>
      </c>
      <c r="BP1184" t="s">
        <v>4250</v>
      </c>
      <c r="BQ1184" t="s">
        <v>4250</v>
      </c>
    </row>
    <row r="1185" spans="1:69" x14ac:dyDescent="0.35">
      <c r="A1185" t="s">
        <v>89</v>
      </c>
      <c r="B1185" t="s">
        <v>121</v>
      </c>
      <c r="C1185" s="2">
        <v>44769.708333333343</v>
      </c>
      <c r="D1185" t="s">
        <v>1139</v>
      </c>
      <c r="E1185" t="s">
        <v>1563</v>
      </c>
      <c r="F1185" t="s">
        <v>1569</v>
      </c>
      <c r="G1185" t="s">
        <v>1588</v>
      </c>
      <c r="H1185" t="s">
        <v>1600</v>
      </c>
      <c r="I1185">
        <v>23.16</v>
      </c>
      <c r="J1185" t="s">
        <v>1637</v>
      </c>
      <c r="K1185" t="s">
        <v>1637</v>
      </c>
      <c r="L1185" t="s">
        <v>1655</v>
      </c>
      <c r="M1185" t="s">
        <v>1604</v>
      </c>
      <c r="N1185" t="s">
        <v>1604</v>
      </c>
      <c r="O1185" t="s">
        <v>1710</v>
      </c>
      <c r="P1185" t="s">
        <v>2275</v>
      </c>
      <c r="Q1185" t="s">
        <v>2398</v>
      </c>
      <c r="R1185" t="s">
        <v>2699</v>
      </c>
      <c r="S1185" t="s">
        <v>2984</v>
      </c>
      <c r="T1185" t="s">
        <v>3254</v>
      </c>
      <c r="U1185" t="s">
        <v>1710</v>
      </c>
      <c r="V1185" t="s">
        <v>3298</v>
      </c>
      <c r="W1185" t="s">
        <v>106</v>
      </c>
      <c r="Y1185">
        <v>30</v>
      </c>
      <c r="Z1185" t="s">
        <v>3373</v>
      </c>
      <c r="AA1185" t="s">
        <v>3422</v>
      </c>
      <c r="AB1185" t="s">
        <v>3638</v>
      </c>
      <c r="AC1185" t="s">
        <v>3877</v>
      </c>
      <c r="AD1185" t="s">
        <v>4049</v>
      </c>
      <c r="AE1185" t="s">
        <v>4171</v>
      </c>
      <c r="AF1185" t="s">
        <v>4194</v>
      </c>
      <c r="AG1185" t="s">
        <v>4194</v>
      </c>
      <c r="AI1185" t="s">
        <v>4194</v>
      </c>
      <c r="AJ1185" t="s">
        <v>4194</v>
      </c>
      <c r="AK1185" t="s">
        <v>4194</v>
      </c>
      <c r="AL1185" t="s">
        <v>4194</v>
      </c>
      <c r="AQ1185" t="s">
        <v>4194</v>
      </c>
      <c r="AR1185" t="s">
        <v>4194</v>
      </c>
      <c r="AX1185" t="s">
        <v>4194</v>
      </c>
      <c r="AY1185" t="s">
        <v>4194</v>
      </c>
      <c r="AZ1185">
        <v>40</v>
      </c>
      <c r="BA1185" t="s">
        <v>4199</v>
      </c>
      <c r="BB1185">
        <v>2</v>
      </c>
      <c r="BC1185">
        <v>1</v>
      </c>
      <c r="BD1185" t="s">
        <v>4208</v>
      </c>
      <c r="BE1185">
        <v>23.16</v>
      </c>
      <c r="BI1185" t="s">
        <v>4225</v>
      </c>
      <c r="BK1185" t="s">
        <v>4233</v>
      </c>
      <c r="BL1185" t="s">
        <v>4248</v>
      </c>
      <c r="BM1185" s="2">
        <v>44790.875</v>
      </c>
      <c r="BN1185" t="s">
        <v>4250</v>
      </c>
      <c r="BO1185" t="s">
        <v>4250</v>
      </c>
      <c r="BP1185" t="s">
        <v>4250</v>
      </c>
      <c r="BQ1185" t="s">
        <v>4250</v>
      </c>
    </row>
    <row r="1186" spans="1:69" x14ac:dyDescent="0.35">
      <c r="A1186" t="s">
        <v>89</v>
      </c>
      <c r="B1186" t="s">
        <v>121</v>
      </c>
      <c r="C1186" s="2">
        <v>44769.708333333343</v>
      </c>
      <c r="D1186" t="s">
        <v>1140</v>
      </c>
      <c r="E1186" t="s">
        <v>1563</v>
      </c>
      <c r="F1186" t="s">
        <v>1565</v>
      </c>
      <c r="G1186" t="s">
        <v>1589</v>
      </c>
      <c r="H1186" t="s">
        <v>1600</v>
      </c>
      <c r="I1186">
        <v>22.03</v>
      </c>
      <c r="J1186" t="s">
        <v>1637</v>
      </c>
      <c r="K1186" t="s">
        <v>1637</v>
      </c>
      <c r="L1186" t="s">
        <v>1655</v>
      </c>
      <c r="M1186" t="s">
        <v>1654</v>
      </c>
      <c r="N1186" t="s">
        <v>1654</v>
      </c>
      <c r="O1186" t="s">
        <v>1710</v>
      </c>
      <c r="P1186" t="s">
        <v>2276</v>
      </c>
      <c r="Q1186" t="s">
        <v>2406</v>
      </c>
      <c r="R1186" t="s">
        <v>2700</v>
      </c>
      <c r="S1186" t="s">
        <v>2985</v>
      </c>
      <c r="T1186" t="s">
        <v>3209</v>
      </c>
      <c r="U1186" t="s">
        <v>1710</v>
      </c>
      <c r="V1186" t="s">
        <v>3298</v>
      </c>
      <c r="W1186" t="s">
        <v>130</v>
      </c>
      <c r="Y1186">
        <v>30</v>
      </c>
      <c r="Z1186" t="s">
        <v>3373</v>
      </c>
      <c r="AA1186" t="s">
        <v>3422</v>
      </c>
      <c r="AB1186" t="s">
        <v>3639</v>
      </c>
      <c r="AC1186" t="s">
        <v>3710</v>
      </c>
      <c r="AD1186" t="s">
        <v>4050</v>
      </c>
      <c r="AE1186" t="s">
        <v>4172</v>
      </c>
      <c r="AF1186" t="s">
        <v>4194</v>
      </c>
      <c r="AG1186" t="s">
        <v>4194</v>
      </c>
      <c r="AI1186" t="s">
        <v>4195</v>
      </c>
      <c r="AJ1186" t="s">
        <v>4194</v>
      </c>
      <c r="AK1186" t="s">
        <v>4194</v>
      </c>
      <c r="AL1186" t="s">
        <v>4194</v>
      </c>
      <c r="AQ1186" t="s">
        <v>4194</v>
      </c>
      <c r="AR1186" t="s">
        <v>4194</v>
      </c>
      <c r="AS1186">
        <v>1500</v>
      </c>
      <c r="AT1186" t="s">
        <v>4196</v>
      </c>
      <c r="AX1186" t="s">
        <v>4194</v>
      </c>
      <c r="AY1186" t="s">
        <v>4194</v>
      </c>
      <c r="AZ1186">
        <v>40</v>
      </c>
      <c r="BA1186" t="s">
        <v>4200</v>
      </c>
      <c r="BB1186">
        <v>2</v>
      </c>
      <c r="BC1186">
        <v>1</v>
      </c>
      <c r="BD1186" t="s">
        <v>4208</v>
      </c>
      <c r="BE1186">
        <v>22.03</v>
      </c>
      <c r="BI1186" t="s">
        <v>4225</v>
      </c>
      <c r="BK1186" t="s">
        <v>4232</v>
      </c>
      <c r="BL1186" t="s">
        <v>4243</v>
      </c>
      <c r="BM1186" s="2">
        <v>44773.333333333343</v>
      </c>
      <c r="BN1186" t="s">
        <v>4250</v>
      </c>
      <c r="BO1186" t="s">
        <v>4250</v>
      </c>
      <c r="BP1186" t="s">
        <v>4250</v>
      </c>
      <c r="BQ1186" t="s">
        <v>4250</v>
      </c>
    </row>
    <row r="1187" spans="1:69" x14ac:dyDescent="0.35">
      <c r="A1187" t="s">
        <v>89</v>
      </c>
      <c r="B1187" t="s">
        <v>121</v>
      </c>
      <c r="C1187" s="2">
        <v>44769.708333333343</v>
      </c>
      <c r="D1187" t="s">
        <v>1141</v>
      </c>
      <c r="E1187" t="s">
        <v>1563</v>
      </c>
      <c r="F1187" t="s">
        <v>1569</v>
      </c>
      <c r="G1187" t="s">
        <v>1588</v>
      </c>
      <c r="H1187" t="s">
        <v>1600</v>
      </c>
      <c r="I1187">
        <v>19.75</v>
      </c>
      <c r="J1187" t="s">
        <v>1637</v>
      </c>
      <c r="K1187" t="s">
        <v>1637</v>
      </c>
      <c r="L1187" t="s">
        <v>1655</v>
      </c>
      <c r="M1187" t="s">
        <v>1654</v>
      </c>
      <c r="N1187" t="s">
        <v>1654</v>
      </c>
      <c r="O1187" t="s">
        <v>1710</v>
      </c>
      <c r="P1187" t="s">
        <v>2276</v>
      </c>
      <c r="Q1187" t="s">
        <v>2406</v>
      </c>
      <c r="R1187" t="s">
        <v>2700</v>
      </c>
      <c r="S1187" t="s">
        <v>2985</v>
      </c>
      <c r="T1187" t="s">
        <v>3209</v>
      </c>
      <c r="U1187" t="s">
        <v>1710</v>
      </c>
      <c r="V1187" t="s">
        <v>3298</v>
      </c>
      <c r="W1187" t="s">
        <v>130</v>
      </c>
      <c r="Y1187">
        <v>30</v>
      </c>
      <c r="Z1187" t="s">
        <v>3373</v>
      </c>
      <c r="AA1187" t="s">
        <v>3422</v>
      </c>
      <c r="AB1187" t="s">
        <v>3639</v>
      </c>
      <c r="AC1187" t="s">
        <v>3710</v>
      </c>
      <c r="AD1187" t="s">
        <v>4050</v>
      </c>
      <c r="AE1187" t="s">
        <v>4172</v>
      </c>
      <c r="AF1187" t="s">
        <v>4194</v>
      </c>
      <c r="AG1187" t="s">
        <v>4194</v>
      </c>
      <c r="AI1187" t="s">
        <v>4195</v>
      </c>
      <c r="AJ1187" t="s">
        <v>4194</v>
      </c>
      <c r="AK1187" t="s">
        <v>4194</v>
      </c>
      <c r="AL1187" t="s">
        <v>4194</v>
      </c>
      <c r="AQ1187" t="s">
        <v>4194</v>
      </c>
      <c r="AR1187" t="s">
        <v>4194</v>
      </c>
      <c r="AS1187">
        <v>1500</v>
      </c>
      <c r="AT1187" t="s">
        <v>4196</v>
      </c>
      <c r="AX1187" t="s">
        <v>4194</v>
      </c>
      <c r="AY1187" t="s">
        <v>4194</v>
      </c>
      <c r="AZ1187">
        <v>40</v>
      </c>
      <c r="BA1187" t="s">
        <v>4199</v>
      </c>
      <c r="BB1187">
        <v>2</v>
      </c>
      <c r="BC1187">
        <v>1</v>
      </c>
      <c r="BD1187" t="s">
        <v>4208</v>
      </c>
      <c r="BE1187">
        <v>19.75</v>
      </c>
      <c r="BI1187" t="s">
        <v>4225</v>
      </c>
      <c r="BK1187" t="s">
        <v>4232</v>
      </c>
      <c r="BL1187" t="s">
        <v>4243</v>
      </c>
      <c r="BM1187" s="2">
        <v>44773.333333333343</v>
      </c>
      <c r="BN1187" t="s">
        <v>4250</v>
      </c>
      <c r="BO1187" t="s">
        <v>4250</v>
      </c>
      <c r="BP1187" t="s">
        <v>4250</v>
      </c>
      <c r="BQ1187" t="s">
        <v>4250</v>
      </c>
    </row>
    <row r="1188" spans="1:69" x14ac:dyDescent="0.35">
      <c r="A1188" t="s">
        <v>89</v>
      </c>
      <c r="B1188" t="s">
        <v>121</v>
      </c>
      <c r="C1188" s="2">
        <v>44769.708333333343</v>
      </c>
      <c r="D1188" t="s">
        <v>1142</v>
      </c>
      <c r="E1188" t="s">
        <v>1563</v>
      </c>
      <c r="F1188" t="s">
        <v>1570</v>
      </c>
      <c r="G1188" t="s">
        <v>1591</v>
      </c>
      <c r="H1188" t="s">
        <v>1600</v>
      </c>
      <c r="I1188">
        <v>32.47</v>
      </c>
      <c r="J1188" t="s">
        <v>1637</v>
      </c>
      <c r="K1188" t="s">
        <v>1637</v>
      </c>
      <c r="L1188" t="s">
        <v>1655</v>
      </c>
      <c r="M1188" t="s">
        <v>1648</v>
      </c>
      <c r="N1188" t="s">
        <v>1648</v>
      </c>
      <c r="O1188" t="s">
        <v>1712</v>
      </c>
      <c r="P1188" t="s">
        <v>2277</v>
      </c>
      <c r="Q1188" t="s">
        <v>2406</v>
      </c>
      <c r="R1188" t="s">
        <v>2691</v>
      </c>
      <c r="S1188" t="s">
        <v>2979</v>
      </c>
      <c r="T1188" t="s">
        <v>3250</v>
      </c>
      <c r="U1188" t="s">
        <v>1710</v>
      </c>
      <c r="V1188" t="s">
        <v>3298</v>
      </c>
      <c r="W1188" t="s">
        <v>130</v>
      </c>
      <c r="Y1188">
        <v>30</v>
      </c>
      <c r="Z1188" t="s">
        <v>3373</v>
      </c>
      <c r="AA1188" t="s">
        <v>3422</v>
      </c>
      <c r="AB1188" t="s">
        <v>3633</v>
      </c>
      <c r="AC1188" t="s">
        <v>3921</v>
      </c>
      <c r="AD1188" t="s">
        <v>3921</v>
      </c>
      <c r="AE1188" t="s">
        <v>4169</v>
      </c>
      <c r="AF1188" t="s">
        <v>4194</v>
      </c>
      <c r="AG1188" t="s">
        <v>4194</v>
      </c>
      <c r="AI1188" t="s">
        <v>4194</v>
      </c>
      <c r="AJ1188" t="s">
        <v>4194</v>
      </c>
      <c r="AK1188" t="s">
        <v>4194</v>
      </c>
      <c r="AL1188" t="s">
        <v>4194</v>
      </c>
      <c r="AQ1188" t="s">
        <v>4194</v>
      </c>
      <c r="AR1188" t="s">
        <v>4195</v>
      </c>
      <c r="AU1188">
        <v>-18</v>
      </c>
      <c r="AV1188">
        <v>-18</v>
      </c>
      <c r="AW1188">
        <v>-18</v>
      </c>
      <c r="AX1188" t="s">
        <v>4194</v>
      </c>
      <c r="AY1188" t="s">
        <v>4194</v>
      </c>
      <c r="AZ1188">
        <v>40</v>
      </c>
      <c r="BA1188" t="s">
        <v>4201</v>
      </c>
      <c r="BB1188">
        <v>2</v>
      </c>
      <c r="BC1188">
        <v>1</v>
      </c>
      <c r="BD1188" t="s">
        <v>4208</v>
      </c>
      <c r="BE1188">
        <v>32.47</v>
      </c>
      <c r="BI1188" t="s">
        <v>4225</v>
      </c>
      <c r="BK1188" t="s">
        <v>4232</v>
      </c>
      <c r="BL1188" t="s">
        <v>4243</v>
      </c>
      <c r="BM1188" s="2">
        <v>44789.166666655103</v>
      </c>
      <c r="BN1188" t="s">
        <v>4250</v>
      </c>
      <c r="BO1188" t="s">
        <v>4250</v>
      </c>
      <c r="BP1188" t="s">
        <v>4250</v>
      </c>
      <c r="BQ1188" t="s">
        <v>4250</v>
      </c>
    </row>
    <row r="1189" spans="1:69" x14ac:dyDescent="0.35">
      <c r="A1189" t="s">
        <v>89</v>
      </c>
      <c r="B1189" t="s">
        <v>121</v>
      </c>
      <c r="C1189" s="2">
        <v>44769.708333333343</v>
      </c>
      <c r="D1189" t="s">
        <v>1143</v>
      </c>
      <c r="E1189" t="s">
        <v>1563</v>
      </c>
      <c r="F1189" t="s">
        <v>1570</v>
      </c>
      <c r="G1189" t="s">
        <v>1591</v>
      </c>
      <c r="H1189" t="s">
        <v>1600</v>
      </c>
      <c r="I1189">
        <v>32.64</v>
      </c>
      <c r="J1189" t="s">
        <v>1637</v>
      </c>
      <c r="K1189" t="s">
        <v>1637</v>
      </c>
      <c r="L1189" t="s">
        <v>1655</v>
      </c>
      <c r="M1189" t="s">
        <v>1648</v>
      </c>
      <c r="N1189" t="s">
        <v>1648</v>
      </c>
      <c r="O1189" t="s">
        <v>1712</v>
      </c>
      <c r="P1189" t="s">
        <v>2278</v>
      </c>
      <c r="Q1189" t="s">
        <v>2406</v>
      </c>
      <c r="R1189" t="s">
        <v>2696</v>
      </c>
      <c r="S1189" t="s">
        <v>2981</v>
      </c>
      <c r="T1189" t="s">
        <v>3250</v>
      </c>
      <c r="U1189" t="s">
        <v>1710</v>
      </c>
      <c r="V1189" t="s">
        <v>3298</v>
      </c>
      <c r="W1189" t="s">
        <v>130</v>
      </c>
      <c r="Y1189">
        <v>30</v>
      </c>
      <c r="Z1189" t="s">
        <v>3373</v>
      </c>
      <c r="AA1189" t="s">
        <v>3422</v>
      </c>
      <c r="AB1189" t="s">
        <v>3636</v>
      </c>
      <c r="AC1189" t="s">
        <v>3919</v>
      </c>
      <c r="AD1189" t="s">
        <v>3919</v>
      </c>
      <c r="AE1189" t="s">
        <v>3636</v>
      </c>
      <c r="AF1189" t="s">
        <v>4194</v>
      </c>
      <c r="AG1189" t="s">
        <v>4194</v>
      </c>
      <c r="AI1189" t="s">
        <v>4194</v>
      </c>
      <c r="AJ1189" t="s">
        <v>4194</v>
      </c>
      <c r="AK1189" t="s">
        <v>4194</v>
      </c>
      <c r="AL1189" t="s">
        <v>4194</v>
      </c>
      <c r="AQ1189" t="s">
        <v>4194</v>
      </c>
      <c r="AR1189" t="s">
        <v>4195</v>
      </c>
      <c r="AU1189">
        <v>-18</v>
      </c>
      <c r="AV1189">
        <v>-18</v>
      </c>
      <c r="AW1189">
        <v>-18</v>
      </c>
      <c r="AX1189" t="s">
        <v>4194</v>
      </c>
      <c r="AY1189" t="s">
        <v>4194</v>
      </c>
      <c r="AZ1189">
        <v>40</v>
      </c>
      <c r="BA1189" t="s">
        <v>4201</v>
      </c>
      <c r="BB1189">
        <v>2</v>
      </c>
      <c r="BC1189">
        <v>1</v>
      </c>
      <c r="BD1189" t="s">
        <v>4208</v>
      </c>
      <c r="BE1189">
        <v>32.64</v>
      </c>
      <c r="BI1189" t="s">
        <v>4225</v>
      </c>
      <c r="BK1189" t="s">
        <v>4232</v>
      </c>
      <c r="BL1189" t="s">
        <v>4243</v>
      </c>
      <c r="BM1189" s="2">
        <v>44791.208333333343</v>
      </c>
      <c r="BN1189" t="s">
        <v>4250</v>
      </c>
      <c r="BO1189" t="s">
        <v>4250</v>
      </c>
      <c r="BP1189" t="s">
        <v>4250</v>
      </c>
      <c r="BQ1189" t="s">
        <v>4250</v>
      </c>
    </row>
    <row r="1190" spans="1:69" x14ac:dyDescent="0.35">
      <c r="A1190" t="s">
        <v>89</v>
      </c>
      <c r="B1190" t="s">
        <v>121</v>
      </c>
      <c r="C1190" s="2">
        <v>44769.708333333343</v>
      </c>
      <c r="D1190" t="s">
        <v>1144</v>
      </c>
      <c r="E1190" t="s">
        <v>1563</v>
      </c>
      <c r="F1190" t="s">
        <v>1570</v>
      </c>
      <c r="G1190" t="s">
        <v>1591</v>
      </c>
      <c r="H1190" t="s">
        <v>1600</v>
      </c>
      <c r="I1190">
        <v>33.57</v>
      </c>
      <c r="J1190" t="s">
        <v>1637</v>
      </c>
      <c r="K1190" t="s">
        <v>1637</v>
      </c>
      <c r="L1190" t="s">
        <v>1655</v>
      </c>
      <c r="M1190" t="s">
        <v>1648</v>
      </c>
      <c r="N1190" t="s">
        <v>1648</v>
      </c>
      <c r="O1190" t="s">
        <v>1712</v>
      </c>
      <c r="P1190" t="s">
        <v>2278</v>
      </c>
      <c r="Q1190" t="s">
        <v>2406</v>
      </c>
      <c r="R1190" t="s">
        <v>2696</v>
      </c>
      <c r="S1190" t="s">
        <v>2981</v>
      </c>
      <c r="T1190" t="s">
        <v>3250</v>
      </c>
      <c r="U1190" t="s">
        <v>1710</v>
      </c>
      <c r="V1190" t="s">
        <v>3298</v>
      </c>
      <c r="W1190" t="s">
        <v>130</v>
      </c>
      <c r="Y1190">
        <v>30</v>
      </c>
      <c r="Z1190" t="s">
        <v>3373</v>
      </c>
      <c r="AA1190" t="s">
        <v>3422</v>
      </c>
      <c r="AB1190" t="s">
        <v>3636</v>
      </c>
      <c r="AC1190" t="s">
        <v>3919</v>
      </c>
      <c r="AD1190" t="s">
        <v>3919</v>
      </c>
      <c r="AE1190" t="s">
        <v>3636</v>
      </c>
      <c r="AF1190" t="s">
        <v>4194</v>
      </c>
      <c r="AG1190" t="s">
        <v>4194</v>
      </c>
      <c r="AI1190" t="s">
        <v>4194</v>
      </c>
      <c r="AJ1190" t="s">
        <v>4194</v>
      </c>
      <c r="AK1190" t="s">
        <v>4194</v>
      </c>
      <c r="AL1190" t="s">
        <v>4194</v>
      </c>
      <c r="AQ1190" t="s">
        <v>4194</v>
      </c>
      <c r="AR1190" t="s">
        <v>4195</v>
      </c>
      <c r="AU1190">
        <v>-18</v>
      </c>
      <c r="AV1190">
        <v>-18</v>
      </c>
      <c r="AW1190">
        <v>-18</v>
      </c>
      <c r="AX1190" t="s">
        <v>4194</v>
      </c>
      <c r="AY1190" t="s">
        <v>4194</v>
      </c>
      <c r="AZ1190">
        <v>40</v>
      </c>
      <c r="BA1190" t="s">
        <v>4201</v>
      </c>
      <c r="BB1190">
        <v>2</v>
      </c>
      <c r="BC1190">
        <v>1</v>
      </c>
      <c r="BD1190" t="s">
        <v>4208</v>
      </c>
      <c r="BE1190">
        <v>33.57</v>
      </c>
      <c r="BI1190" t="s">
        <v>4225</v>
      </c>
      <c r="BK1190" t="s">
        <v>4232</v>
      </c>
      <c r="BL1190" t="s">
        <v>4243</v>
      </c>
      <c r="BM1190" s="2">
        <v>44791.208333333343</v>
      </c>
      <c r="BN1190" t="s">
        <v>4250</v>
      </c>
      <c r="BO1190" t="s">
        <v>4250</v>
      </c>
      <c r="BP1190" t="s">
        <v>4250</v>
      </c>
      <c r="BQ1190" t="s">
        <v>4250</v>
      </c>
    </row>
    <row r="1191" spans="1:69" x14ac:dyDescent="0.35">
      <c r="A1191" t="s">
        <v>90</v>
      </c>
      <c r="B1191" t="s">
        <v>122</v>
      </c>
      <c r="C1191" s="2">
        <v>44774.020833333343</v>
      </c>
      <c r="D1191" t="s">
        <v>1145</v>
      </c>
      <c r="E1191" t="s">
        <v>1563</v>
      </c>
      <c r="F1191" t="s">
        <v>1565</v>
      </c>
      <c r="G1191" t="s">
        <v>1589</v>
      </c>
      <c r="H1191" t="s">
        <v>1600</v>
      </c>
      <c r="I1191">
        <v>17.309999999999999</v>
      </c>
      <c r="J1191" t="s">
        <v>1637</v>
      </c>
      <c r="K1191" t="s">
        <v>1637</v>
      </c>
      <c r="L1191" t="s">
        <v>1654</v>
      </c>
      <c r="M1191" t="s">
        <v>1602</v>
      </c>
      <c r="N1191" t="s">
        <v>1602</v>
      </c>
      <c r="O1191" t="s">
        <v>1710</v>
      </c>
      <c r="P1191" t="s">
        <v>2279</v>
      </c>
      <c r="Q1191" t="s">
        <v>2407</v>
      </c>
      <c r="R1191" t="s">
        <v>2701</v>
      </c>
      <c r="S1191" t="s">
        <v>2986</v>
      </c>
      <c r="T1191" t="s">
        <v>3255</v>
      </c>
      <c r="U1191" t="s">
        <v>1710</v>
      </c>
      <c r="V1191" t="s">
        <v>3291</v>
      </c>
      <c r="W1191" t="s">
        <v>101</v>
      </c>
      <c r="Y1191">
        <v>30</v>
      </c>
      <c r="Z1191" t="s">
        <v>3373</v>
      </c>
      <c r="AA1191" t="s">
        <v>3422</v>
      </c>
      <c r="AB1191" t="s">
        <v>3640</v>
      </c>
      <c r="AC1191" t="s">
        <v>3922</v>
      </c>
      <c r="AD1191" t="s">
        <v>3922</v>
      </c>
      <c r="AE1191" t="s">
        <v>4173</v>
      </c>
      <c r="AF1191" t="s">
        <v>4194</v>
      </c>
      <c r="AG1191" t="s">
        <v>4194</v>
      </c>
      <c r="AI1191" t="s">
        <v>4194</v>
      </c>
      <c r="AJ1191" t="s">
        <v>4194</v>
      </c>
      <c r="AK1191" t="s">
        <v>4194</v>
      </c>
      <c r="AL1191" t="s">
        <v>4194</v>
      </c>
      <c r="AQ1191" t="s">
        <v>4194</v>
      </c>
      <c r="AR1191" t="s">
        <v>4194</v>
      </c>
      <c r="AX1191" t="s">
        <v>4194</v>
      </c>
      <c r="AY1191" t="s">
        <v>4194</v>
      </c>
      <c r="AZ1191">
        <v>40</v>
      </c>
      <c r="BA1191" t="s">
        <v>4200</v>
      </c>
      <c r="BB1191">
        <v>2</v>
      </c>
      <c r="BC1191">
        <v>1</v>
      </c>
      <c r="BD1191" t="s">
        <v>4208</v>
      </c>
      <c r="BE1191">
        <v>17.309999999999999</v>
      </c>
      <c r="BI1191" t="s">
        <v>4226</v>
      </c>
      <c r="BK1191" t="s">
        <v>4232</v>
      </c>
      <c r="BL1191" t="s">
        <v>4243</v>
      </c>
      <c r="BM1191" s="2">
        <v>44780.4375</v>
      </c>
      <c r="BN1191" t="s">
        <v>4250</v>
      </c>
      <c r="BO1191" t="s">
        <v>4250</v>
      </c>
      <c r="BP1191" t="s">
        <v>4250</v>
      </c>
      <c r="BQ1191" t="s">
        <v>4250</v>
      </c>
    </row>
    <row r="1192" spans="1:69" x14ac:dyDescent="0.35">
      <c r="A1192" t="s">
        <v>90</v>
      </c>
      <c r="B1192" t="s">
        <v>122</v>
      </c>
      <c r="C1192" s="2">
        <v>44774.020833333343</v>
      </c>
      <c r="D1192" t="s">
        <v>1146</v>
      </c>
      <c r="E1192" t="s">
        <v>1563</v>
      </c>
      <c r="F1192" t="s">
        <v>1570</v>
      </c>
      <c r="G1192" t="s">
        <v>1591</v>
      </c>
      <c r="H1192" t="s">
        <v>1600</v>
      </c>
      <c r="I1192">
        <v>32.94</v>
      </c>
      <c r="J1192" t="s">
        <v>1637</v>
      </c>
      <c r="K1192" t="s">
        <v>1637</v>
      </c>
      <c r="L1192" t="s">
        <v>1654</v>
      </c>
      <c r="N1192" t="s">
        <v>1648</v>
      </c>
      <c r="O1192" t="s">
        <v>1712</v>
      </c>
      <c r="P1192" t="s">
        <v>2280</v>
      </c>
      <c r="R1192" t="s">
        <v>2696</v>
      </c>
      <c r="S1192" t="s">
        <v>2981</v>
      </c>
      <c r="T1192" t="s">
        <v>3250</v>
      </c>
      <c r="U1192" t="s">
        <v>1710</v>
      </c>
      <c r="V1192" t="s">
        <v>3291</v>
      </c>
      <c r="Y1192">
        <v>30</v>
      </c>
      <c r="Z1192" t="s">
        <v>3373</v>
      </c>
      <c r="AA1192" t="s">
        <v>3422</v>
      </c>
      <c r="AB1192" t="s">
        <v>3636</v>
      </c>
      <c r="AC1192" t="s">
        <v>3923</v>
      </c>
      <c r="AD1192" t="s">
        <v>4051</v>
      </c>
      <c r="AE1192" t="s">
        <v>3636</v>
      </c>
      <c r="AF1192" t="s">
        <v>4194</v>
      </c>
      <c r="AG1192" t="s">
        <v>4194</v>
      </c>
      <c r="AI1192" t="s">
        <v>4194</v>
      </c>
      <c r="AJ1192" t="s">
        <v>4194</v>
      </c>
      <c r="AK1192" t="s">
        <v>4194</v>
      </c>
      <c r="AL1192" t="s">
        <v>4194</v>
      </c>
      <c r="AQ1192" t="s">
        <v>4194</v>
      </c>
      <c r="AR1192" t="s">
        <v>4195</v>
      </c>
      <c r="AU1192">
        <v>-18</v>
      </c>
      <c r="AV1192">
        <v>-18</v>
      </c>
      <c r="AW1192">
        <v>-18</v>
      </c>
      <c r="AX1192" t="s">
        <v>4194</v>
      </c>
      <c r="AY1192" t="s">
        <v>4194</v>
      </c>
      <c r="AZ1192">
        <v>40</v>
      </c>
      <c r="BA1192" t="s">
        <v>4201</v>
      </c>
      <c r="BB1192">
        <v>2</v>
      </c>
      <c r="BC1192">
        <v>1</v>
      </c>
      <c r="BD1192" t="s">
        <v>4208</v>
      </c>
      <c r="BE1192">
        <v>32.94</v>
      </c>
      <c r="BI1192" t="s">
        <v>4225</v>
      </c>
      <c r="BK1192" t="s">
        <v>4232</v>
      </c>
      <c r="BL1192" t="s">
        <v>4243</v>
      </c>
      <c r="BM1192" s="2">
        <v>44795.75</v>
      </c>
      <c r="BN1192" t="s">
        <v>4250</v>
      </c>
      <c r="BO1192" t="s">
        <v>4250</v>
      </c>
      <c r="BP1192" t="s">
        <v>4250</v>
      </c>
      <c r="BQ1192" t="s">
        <v>4250</v>
      </c>
    </row>
    <row r="1193" spans="1:69" x14ac:dyDescent="0.35">
      <c r="A1193" t="s">
        <v>90</v>
      </c>
      <c r="B1193" t="s">
        <v>122</v>
      </c>
      <c r="C1193" s="2">
        <v>44774.020833333343</v>
      </c>
      <c r="D1193" t="s">
        <v>1147</v>
      </c>
      <c r="E1193" t="s">
        <v>1563</v>
      </c>
      <c r="F1193" t="s">
        <v>1570</v>
      </c>
      <c r="G1193" t="s">
        <v>1591</v>
      </c>
      <c r="H1193" t="s">
        <v>1600</v>
      </c>
      <c r="I1193">
        <v>32.53</v>
      </c>
      <c r="J1193" t="s">
        <v>1637</v>
      </c>
      <c r="K1193" t="s">
        <v>1637</v>
      </c>
      <c r="L1193" t="s">
        <v>1654</v>
      </c>
      <c r="N1193" t="s">
        <v>1648</v>
      </c>
      <c r="O1193" t="s">
        <v>1712</v>
      </c>
      <c r="P1193" t="s">
        <v>2280</v>
      </c>
      <c r="R1193" t="s">
        <v>2696</v>
      </c>
      <c r="S1193" t="s">
        <v>2981</v>
      </c>
      <c r="T1193" t="s">
        <v>3250</v>
      </c>
      <c r="U1193" t="s">
        <v>1710</v>
      </c>
      <c r="V1193" t="s">
        <v>3291</v>
      </c>
      <c r="Y1193">
        <v>30</v>
      </c>
      <c r="Z1193" t="s">
        <v>3373</v>
      </c>
      <c r="AA1193" t="s">
        <v>3422</v>
      </c>
      <c r="AB1193" t="s">
        <v>3636</v>
      </c>
      <c r="AC1193" t="s">
        <v>3923</v>
      </c>
      <c r="AD1193" t="s">
        <v>4051</v>
      </c>
      <c r="AE1193" t="s">
        <v>3636</v>
      </c>
      <c r="AF1193" t="s">
        <v>4194</v>
      </c>
      <c r="AG1193" t="s">
        <v>4194</v>
      </c>
      <c r="AI1193" t="s">
        <v>4194</v>
      </c>
      <c r="AJ1193" t="s">
        <v>4194</v>
      </c>
      <c r="AK1193" t="s">
        <v>4194</v>
      </c>
      <c r="AL1193" t="s">
        <v>4194</v>
      </c>
      <c r="AQ1193" t="s">
        <v>4194</v>
      </c>
      <c r="AR1193" t="s">
        <v>4195</v>
      </c>
      <c r="AU1193">
        <v>-18</v>
      </c>
      <c r="AV1193">
        <v>-18</v>
      </c>
      <c r="AW1193">
        <v>-18</v>
      </c>
      <c r="AX1193" t="s">
        <v>4194</v>
      </c>
      <c r="AY1193" t="s">
        <v>4194</v>
      </c>
      <c r="AZ1193">
        <v>40</v>
      </c>
      <c r="BA1193" t="s">
        <v>4201</v>
      </c>
      <c r="BB1193">
        <v>2</v>
      </c>
      <c r="BC1193">
        <v>1</v>
      </c>
      <c r="BD1193" t="s">
        <v>4208</v>
      </c>
      <c r="BE1193">
        <v>32.53</v>
      </c>
      <c r="BI1193" t="s">
        <v>4225</v>
      </c>
      <c r="BK1193" t="s">
        <v>4232</v>
      </c>
      <c r="BL1193" t="s">
        <v>4243</v>
      </c>
      <c r="BM1193" s="2">
        <v>44795.75</v>
      </c>
      <c r="BN1193" t="s">
        <v>4250</v>
      </c>
      <c r="BO1193" t="s">
        <v>4250</v>
      </c>
      <c r="BP1193" t="s">
        <v>4250</v>
      </c>
      <c r="BQ1193" t="s">
        <v>4250</v>
      </c>
    </row>
    <row r="1194" spans="1:69" x14ac:dyDescent="0.35">
      <c r="A1194" t="s">
        <v>90</v>
      </c>
      <c r="B1194" t="s">
        <v>122</v>
      </c>
      <c r="C1194" s="2">
        <v>44774.020833333343</v>
      </c>
      <c r="D1194" t="s">
        <v>1148</v>
      </c>
      <c r="E1194" t="s">
        <v>1563</v>
      </c>
      <c r="F1194" t="s">
        <v>1570</v>
      </c>
      <c r="G1194" t="s">
        <v>1591</v>
      </c>
      <c r="H1194" t="s">
        <v>1600</v>
      </c>
      <c r="I1194">
        <v>31.75</v>
      </c>
      <c r="J1194" t="s">
        <v>1637</v>
      </c>
      <c r="K1194" t="s">
        <v>1637</v>
      </c>
      <c r="L1194" t="s">
        <v>1654</v>
      </c>
      <c r="N1194" t="s">
        <v>1648</v>
      </c>
      <c r="O1194" t="s">
        <v>1712</v>
      </c>
      <c r="P1194" t="s">
        <v>2280</v>
      </c>
      <c r="R1194" t="s">
        <v>2696</v>
      </c>
      <c r="S1194" t="s">
        <v>2981</v>
      </c>
      <c r="T1194" t="s">
        <v>3250</v>
      </c>
      <c r="U1194" t="s">
        <v>1710</v>
      </c>
      <c r="V1194" t="s">
        <v>3291</v>
      </c>
      <c r="Y1194">
        <v>30</v>
      </c>
      <c r="Z1194" t="s">
        <v>3373</v>
      </c>
      <c r="AA1194" t="s">
        <v>3422</v>
      </c>
      <c r="AB1194" t="s">
        <v>3636</v>
      </c>
      <c r="AC1194" t="s">
        <v>3923</v>
      </c>
      <c r="AD1194" t="s">
        <v>4051</v>
      </c>
      <c r="AE1194" t="s">
        <v>3636</v>
      </c>
      <c r="AF1194" t="s">
        <v>4194</v>
      </c>
      <c r="AG1194" t="s">
        <v>4194</v>
      </c>
      <c r="AI1194" t="s">
        <v>4194</v>
      </c>
      <c r="AJ1194" t="s">
        <v>4194</v>
      </c>
      <c r="AK1194" t="s">
        <v>4194</v>
      </c>
      <c r="AL1194" t="s">
        <v>4194</v>
      </c>
      <c r="AQ1194" t="s">
        <v>4194</v>
      </c>
      <c r="AR1194" t="s">
        <v>4195</v>
      </c>
      <c r="AU1194">
        <v>-18</v>
      </c>
      <c r="AV1194">
        <v>-18</v>
      </c>
      <c r="AW1194">
        <v>-18</v>
      </c>
      <c r="AX1194" t="s">
        <v>4194</v>
      </c>
      <c r="AY1194" t="s">
        <v>4194</v>
      </c>
      <c r="AZ1194">
        <v>40</v>
      </c>
      <c r="BA1194" t="s">
        <v>4201</v>
      </c>
      <c r="BB1194">
        <v>2</v>
      </c>
      <c r="BC1194">
        <v>1</v>
      </c>
      <c r="BD1194" t="s">
        <v>4208</v>
      </c>
      <c r="BE1194">
        <v>31.75</v>
      </c>
      <c r="BI1194" t="s">
        <v>4225</v>
      </c>
      <c r="BK1194" t="s">
        <v>4232</v>
      </c>
      <c r="BL1194" t="s">
        <v>4243</v>
      </c>
      <c r="BM1194" s="2">
        <v>44795.75</v>
      </c>
      <c r="BN1194" t="s">
        <v>4250</v>
      </c>
      <c r="BO1194" t="s">
        <v>4250</v>
      </c>
      <c r="BP1194" t="s">
        <v>4250</v>
      </c>
      <c r="BQ1194" t="s">
        <v>4250</v>
      </c>
    </row>
    <row r="1195" spans="1:69" x14ac:dyDescent="0.35">
      <c r="A1195" t="s">
        <v>90</v>
      </c>
      <c r="B1195" t="s">
        <v>122</v>
      </c>
      <c r="C1195" s="2">
        <v>44774.020833333343</v>
      </c>
      <c r="D1195" t="s">
        <v>1149</v>
      </c>
      <c r="E1195" t="s">
        <v>1563</v>
      </c>
      <c r="F1195" t="s">
        <v>1585</v>
      </c>
      <c r="G1195" t="s">
        <v>1597</v>
      </c>
      <c r="H1195" t="s">
        <v>1600</v>
      </c>
      <c r="I1195">
        <v>32.22</v>
      </c>
      <c r="J1195" t="s">
        <v>1637</v>
      </c>
      <c r="K1195" t="s">
        <v>1637</v>
      </c>
      <c r="L1195" t="s">
        <v>1654</v>
      </c>
      <c r="N1195" t="s">
        <v>1648</v>
      </c>
      <c r="O1195" t="s">
        <v>1712</v>
      </c>
      <c r="P1195" t="s">
        <v>2280</v>
      </c>
      <c r="R1195" t="s">
        <v>2696</v>
      </c>
      <c r="S1195" t="s">
        <v>2981</v>
      </c>
      <c r="T1195" t="s">
        <v>3256</v>
      </c>
      <c r="U1195" t="s">
        <v>1710</v>
      </c>
      <c r="V1195" t="s">
        <v>3291</v>
      </c>
      <c r="Y1195">
        <v>30</v>
      </c>
      <c r="Z1195" t="s">
        <v>3373</v>
      </c>
      <c r="AA1195" t="s">
        <v>3422</v>
      </c>
      <c r="AB1195" t="s">
        <v>3636</v>
      </c>
      <c r="AC1195" t="s">
        <v>3923</v>
      </c>
      <c r="AD1195" t="s">
        <v>4051</v>
      </c>
      <c r="AE1195" t="s">
        <v>3636</v>
      </c>
      <c r="AF1195" t="s">
        <v>4194</v>
      </c>
      <c r="AG1195" t="s">
        <v>4194</v>
      </c>
      <c r="AI1195" t="s">
        <v>4194</v>
      </c>
      <c r="AJ1195" t="s">
        <v>4194</v>
      </c>
      <c r="AK1195" t="s">
        <v>4194</v>
      </c>
      <c r="AL1195" t="s">
        <v>4194</v>
      </c>
      <c r="AQ1195" t="s">
        <v>4194</v>
      </c>
      <c r="AR1195" t="s">
        <v>4195</v>
      </c>
      <c r="AU1195">
        <v>-18</v>
      </c>
      <c r="AV1195">
        <v>-18</v>
      </c>
      <c r="AW1195">
        <v>-18</v>
      </c>
      <c r="AX1195" t="s">
        <v>4194</v>
      </c>
      <c r="AY1195" t="s">
        <v>4194</v>
      </c>
      <c r="AZ1195">
        <v>40</v>
      </c>
      <c r="BA1195" t="s">
        <v>4205</v>
      </c>
      <c r="BB1195">
        <v>2</v>
      </c>
      <c r="BC1195">
        <v>1</v>
      </c>
      <c r="BD1195" t="s">
        <v>4208</v>
      </c>
      <c r="BE1195">
        <v>32.22</v>
      </c>
      <c r="BI1195" t="s">
        <v>4225</v>
      </c>
      <c r="BK1195" t="s">
        <v>4232</v>
      </c>
      <c r="BL1195" t="s">
        <v>4243</v>
      </c>
      <c r="BM1195" s="2">
        <v>44795.75</v>
      </c>
      <c r="BN1195" t="s">
        <v>4250</v>
      </c>
      <c r="BO1195" t="s">
        <v>4250</v>
      </c>
      <c r="BP1195" t="s">
        <v>4250</v>
      </c>
      <c r="BQ1195" t="s">
        <v>4250</v>
      </c>
    </row>
    <row r="1196" spans="1:69" x14ac:dyDescent="0.35">
      <c r="A1196" t="s">
        <v>90</v>
      </c>
      <c r="B1196" t="s">
        <v>122</v>
      </c>
      <c r="C1196" s="2">
        <v>44774.020833333343</v>
      </c>
      <c r="D1196" t="s">
        <v>1150</v>
      </c>
      <c r="E1196" t="s">
        <v>1563</v>
      </c>
      <c r="F1196" t="s">
        <v>1570</v>
      </c>
      <c r="G1196" t="s">
        <v>1591</v>
      </c>
      <c r="H1196" t="s">
        <v>1600</v>
      </c>
      <c r="I1196">
        <v>33.64</v>
      </c>
      <c r="J1196" t="s">
        <v>1637</v>
      </c>
      <c r="K1196" t="s">
        <v>1637</v>
      </c>
      <c r="L1196" t="s">
        <v>1654</v>
      </c>
      <c r="N1196" t="s">
        <v>1648</v>
      </c>
      <c r="O1196" t="s">
        <v>1712</v>
      </c>
      <c r="P1196" t="s">
        <v>2280</v>
      </c>
      <c r="R1196" t="s">
        <v>2696</v>
      </c>
      <c r="S1196" t="s">
        <v>2981</v>
      </c>
      <c r="T1196" t="s">
        <v>3250</v>
      </c>
      <c r="U1196" t="s">
        <v>1710</v>
      </c>
      <c r="V1196" t="s">
        <v>3291</v>
      </c>
      <c r="Y1196">
        <v>30</v>
      </c>
      <c r="Z1196" t="s">
        <v>3373</v>
      </c>
      <c r="AA1196" t="s">
        <v>3422</v>
      </c>
      <c r="AB1196" t="s">
        <v>3636</v>
      </c>
      <c r="AC1196" t="s">
        <v>3923</v>
      </c>
      <c r="AD1196" t="s">
        <v>4051</v>
      </c>
      <c r="AE1196" t="s">
        <v>3636</v>
      </c>
      <c r="AF1196" t="s">
        <v>4194</v>
      </c>
      <c r="AG1196" t="s">
        <v>4194</v>
      </c>
      <c r="AI1196" t="s">
        <v>4194</v>
      </c>
      <c r="AJ1196" t="s">
        <v>4194</v>
      </c>
      <c r="AK1196" t="s">
        <v>4194</v>
      </c>
      <c r="AL1196" t="s">
        <v>4194</v>
      </c>
      <c r="AQ1196" t="s">
        <v>4194</v>
      </c>
      <c r="AR1196" t="s">
        <v>4195</v>
      </c>
      <c r="AU1196">
        <v>-18</v>
      </c>
      <c r="AV1196">
        <v>-18</v>
      </c>
      <c r="AW1196">
        <v>-18</v>
      </c>
      <c r="AX1196" t="s">
        <v>4194</v>
      </c>
      <c r="AY1196" t="s">
        <v>4194</v>
      </c>
      <c r="AZ1196">
        <v>40</v>
      </c>
      <c r="BA1196" t="s">
        <v>4201</v>
      </c>
      <c r="BB1196">
        <v>2</v>
      </c>
      <c r="BC1196">
        <v>1</v>
      </c>
      <c r="BD1196" t="s">
        <v>4208</v>
      </c>
      <c r="BE1196">
        <v>33.64</v>
      </c>
      <c r="BI1196" t="s">
        <v>4225</v>
      </c>
      <c r="BK1196" t="s">
        <v>4232</v>
      </c>
      <c r="BL1196" t="s">
        <v>4243</v>
      </c>
      <c r="BM1196" s="2">
        <v>44795.75</v>
      </c>
      <c r="BN1196" t="s">
        <v>4250</v>
      </c>
      <c r="BO1196" t="s">
        <v>4250</v>
      </c>
      <c r="BP1196" t="s">
        <v>4250</v>
      </c>
      <c r="BQ1196" t="s">
        <v>4250</v>
      </c>
    </row>
    <row r="1197" spans="1:69" x14ac:dyDescent="0.35">
      <c r="A1197" t="s">
        <v>90</v>
      </c>
      <c r="B1197" t="s">
        <v>122</v>
      </c>
      <c r="C1197" s="2">
        <v>44774.020833333343</v>
      </c>
      <c r="D1197" t="s">
        <v>1151</v>
      </c>
      <c r="E1197" t="s">
        <v>1563</v>
      </c>
      <c r="F1197" t="s">
        <v>1570</v>
      </c>
      <c r="G1197" t="s">
        <v>1591</v>
      </c>
      <c r="H1197" t="s">
        <v>1600</v>
      </c>
      <c r="I1197">
        <v>33.6</v>
      </c>
      <c r="J1197" t="s">
        <v>1637</v>
      </c>
      <c r="K1197" t="s">
        <v>1637</v>
      </c>
      <c r="L1197" t="s">
        <v>1654</v>
      </c>
      <c r="N1197" t="s">
        <v>1648</v>
      </c>
      <c r="O1197" t="s">
        <v>1712</v>
      </c>
      <c r="P1197" t="s">
        <v>2280</v>
      </c>
      <c r="R1197" t="s">
        <v>2696</v>
      </c>
      <c r="S1197" t="s">
        <v>2981</v>
      </c>
      <c r="T1197" t="s">
        <v>3250</v>
      </c>
      <c r="U1197" t="s">
        <v>1710</v>
      </c>
      <c r="V1197" t="s">
        <v>3291</v>
      </c>
      <c r="Y1197">
        <v>30</v>
      </c>
      <c r="Z1197" t="s">
        <v>3373</v>
      </c>
      <c r="AA1197" t="s">
        <v>3422</v>
      </c>
      <c r="AB1197" t="s">
        <v>3636</v>
      </c>
      <c r="AC1197" t="s">
        <v>3923</v>
      </c>
      <c r="AD1197" t="s">
        <v>4051</v>
      </c>
      <c r="AE1197" t="s">
        <v>3636</v>
      </c>
      <c r="AF1197" t="s">
        <v>4194</v>
      </c>
      <c r="AG1197" t="s">
        <v>4194</v>
      </c>
      <c r="AI1197" t="s">
        <v>4194</v>
      </c>
      <c r="AJ1197" t="s">
        <v>4194</v>
      </c>
      <c r="AK1197" t="s">
        <v>4194</v>
      </c>
      <c r="AL1197" t="s">
        <v>4194</v>
      </c>
      <c r="AQ1197" t="s">
        <v>4194</v>
      </c>
      <c r="AR1197" t="s">
        <v>4195</v>
      </c>
      <c r="AU1197">
        <v>-18</v>
      </c>
      <c r="AV1197">
        <v>-18</v>
      </c>
      <c r="AW1197">
        <v>-18</v>
      </c>
      <c r="AX1197" t="s">
        <v>4194</v>
      </c>
      <c r="AY1197" t="s">
        <v>4194</v>
      </c>
      <c r="AZ1197">
        <v>40</v>
      </c>
      <c r="BA1197" t="s">
        <v>4201</v>
      </c>
      <c r="BB1197">
        <v>2</v>
      </c>
      <c r="BC1197">
        <v>1</v>
      </c>
      <c r="BD1197" t="s">
        <v>4208</v>
      </c>
      <c r="BE1197">
        <v>33.6</v>
      </c>
      <c r="BI1197" t="s">
        <v>4225</v>
      </c>
      <c r="BK1197" t="s">
        <v>4232</v>
      </c>
      <c r="BL1197" t="s">
        <v>4243</v>
      </c>
      <c r="BM1197" s="2">
        <v>44795.75</v>
      </c>
      <c r="BN1197" t="s">
        <v>4250</v>
      </c>
      <c r="BO1197" t="s">
        <v>4250</v>
      </c>
      <c r="BP1197" t="s">
        <v>4250</v>
      </c>
      <c r="BQ1197" t="s">
        <v>4250</v>
      </c>
    </row>
    <row r="1198" spans="1:69" x14ac:dyDescent="0.35">
      <c r="A1198" t="s">
        <v>90</v>
      </c>
      <c r="B1198" t="s">
        <v>122</v>
      </c>
      <c r="C1198" s="2">
        <v>44774.020833333343</v>
      </c>
      <c r="D1198" t="s">
        <v>1152</v>
      </c>
      <c r="E1198" t="s">
        <v>1563</v>
      </c>
      <c r="F1198" t="s">
        <v>1570</v>
      </c>
      <c r="G1198" t="s">
        <v>1591</v>
      </c>
      <c r="H1198" t="s">
        <v>1600</v>
      </c>
      <c r="I1198">
        <v>32.07</v>
      </c>
      <c r="J1198" t="s">
        <v>1637</v>
      </c>
      <c r="K1198" t="s">
        <v>1637</v>
      </c>
      <c r="L1198" t="s">
        <v>1654</v>
      </c>
      <c r="N1198" t="s">
        <v>1648</v>
      </c>
      <c r="O1198" t="s">
        <v>1712</v>
      </c>
      <c r="P1198" t="s">
        <v>2280</v>
      </c>
      <c r="R1198" t="s">
        <v>2696</v>
      </c>
      <c r="S1198" t="s">
        <v>2981</v>
      </c>
      <c r="T1198" t="s">
        <v>3250</v>
      </c>
      <c r="U1198" t="s">
        <v>1710</v>
      </c>
      <c r="V1198" t="s">
        <v>3291</v>
      </c>
      <c r="Y1198">
        <v>30</v>
      </c>
      <c r="Z1198" t="s">
        <v>3373</v>
      </c>
      <c r="AA1198" t="s">
        <v>3422</v>
      </c>
      <c r="AB1198" t="s">
        <v>3636</v>
      </c>
      <c r="AC1198" t="s">
        <v>3923</v>
      </c>
      <c r="AD1198" t="s">
        <v>4051</v>
      </c>
      <c r="AE1198" t="s">
        <v>3636</v>
      </c>
      <c r="AF1198" t="s">
        <v>4194</v>
      </c>
      <c r="AG1198" t="s">
        <v>4194</v>
      </c>
      <c r="AI1198" t="s">
        <v>4194</v>
      </c>
      <c r="AJ1198" t="s">
        <v>4194</v>
      </c>
      <c r="AK1198" t="s">
        <v>4194</v>
      </c>
      <c r="AL1198" t="s">
        <v>4194</v>
      </c>
      <c r="AQ1198" t="s">
        <v>4194</v>
      </c>
      <c r="AR1198" t="s">
        <v>4195</v>
      </c>
      <c r="AU1198">
        <v>-18</v>
      </c>
      <c r="AV1198">
        <v>-18</v>
      </c>
      <c r="AW1198">
        <v>-18</v>
      </c>
      <c r="AX1198" t="s">
        <v>4194</v>
      </c>
      <c r="AY1198" t="s">
        <v>4194</v>
      </c>
      <c r="AZ1198">
        <v>40</v>
      </c>
      <c r="BA1198" t="s">
        <v>4201</v>
      </c>
      <c r="BB1198">
        <v>2</v>
      </c>
      <c r="BC1198">
        <v>1</v>
      </c>
      <c r="BD1198" t="s">
        <v>4208</v>
      </c>
      <c r="BE1198">
        <v>32.07</v>
      </c>
      <c r="BI1198" t="s">
        <v>4225</v>
      </c>
      <c r="BK1198" t="s">
        <v>4232</v>
      </c>
      <c r="BL1198" t="s">
        <v>4243</v>
      </c>
      <c r="BM1198" s="2">
        <v>44795.75</v>
      </c>
      <c r="BN1198" t="s">
        <v>4250</v>
      </c>
      <c r="BO1198" t="s">
        <v>4250</v>
      </c>
      <c r="BP1198" t="s">
        <v>4250</v>
      </c>
      <c r="BQ1198" t="s">
        <v>4250</v>
      </c>
    </row>
    <row r="1199" spans="1:69" x14ac:dyDescent="0.35">
      <c r="A1199" t="s">
        <v>90</v>
      </c>
      <c r="B1199" t="s">
        <v>122</v>
      </c>
      <c r="C1199" s="2">
        <v>44774.020833333343</v>
      </c>
      <c r="D1199" t="s">
        <v>1153</v>
      </c>
      <c r="E1199" t="s">
        <v>1563</v>
      </c>
      <c r="F1199" t="s">
        <v>1570</v>
      </c>
      <c r="G1199" t="s">
        <v>1591</v>
      </c>
      <c r="H1199" t="s">
        <v>1600</v>
      </c>
      <c r="I1199">
        <v>33.200000000000003</v>
      </c>
      <c r="J1199" t="s">
        <v>1637</v>
      </c>
      <c r="K1199" t="s">
        <v>1637</v>
      </c>
      <c r="L1199" t="s">
        <v>1654</v>
      </c>
      <c r="N1199" t="s">
        <v>1648</v>
      </c>
      <c r="O1199" t="s">
        <v>1712</v>
      </c>
      <c r="P1199" t="s">
        <v>2280</v>
      </c>
      <c r="R1199" t="s">
        <v>2696</v>
      </c>
      <c r="S1199" t="s">
        <v>2981</v>
      </c>
      <c r="T1199" t="s">
        <v>3250</v>
      </c>
      <c r="U1199" t="s">
        <v>1710</v>
      </c>
      <c r="V1199" t="s">
        <v>3291</v>
      </c>
      <c r="Y1199">
        <v>30</v>
      </c>
      <c r="Z1199" t="s">
        <v>3373</v>
      </c>
      <c r="AA1199" t="s">
        <v>3422</v>
      </c>
      <c r="AB1199" t="s">
        <v>3636</v>
      </c>
      <c r="AC1199" t="s">
        <v>3923</v>
      </c>
      <c r="AD1199" t="s">
        <v>4051</v>
      </c>
      <c r="AE1199" t="s">
        <v>3636</v>
      </c>
      <c r="AF1199" t="s">
        <v>4194</v>
      </c>
      <c r="AG1199" t="s">
        <v>4194</v>
      </c>
      <c r="AI1199" t="s">
        <v>4194</v>
      </c>
      <c r="AJ1199" t="s">
        <v>4194</v>
      </c>
      <c r="AK1199" t="s">
        <v>4194</v>
      </c>
      <c r="AL1199" t="s">
        <v>4194</v>
      </c>
      <c r="AQ1199" t="s">
        <v>4194</v>
      </c>
      <c r="AR1199" t="s">
        <v>4195</v>
      </c>
      <c r="AU1199">
        <v>-18</v>
      </c>
      <c r="AV1199">
        <v>-18</v>
      </c>
      <c r="AW1199">
        <v>-18</v>
      </c>
      <c r="AX1199" t="s">
        <v>4194</v>
      </c>
      <c r="AY1199" t="s">
        <v>4194</v>
      </c>
      <c r="AZ1199">
        <v>40</v>
      </c>
      <c r="BA1199" t="s">
        <v>4201</v>
      </c>
      <c r="BB1199">
        <v>2</v>
      </c>
      <c r="BC1199">
        <v>1</v>
      </c>
      <c r="BD1199" t="s">
        <v>4208</v>
      </c>
      <c r="BE1199">
        <v>33.200000000000003</v>
      </c>
      <c r="BI1199" t="s">
        <v>4225</v>
      </c>
      <c r="BK1199" t="s">
        <v>4232</v>
      </c>
      <c r="BL1199" t="s">
        <v>4243</v>
      </c>
      <c r="BM1199" s="2">
        <v>44795.75</v>
      </c>
      <c r="BN1199" t="s">
        <v>4250</v>
      </c>
      <c r="BO1199" t="s">
        <v>4250</v>
      </c>
      <c r="BP1199" t="s">
        <v>4250</v>
      </c>
      <c r="BQ1199" t="s">
        <v>4250</v>
      </c>
    </row>
    <row r="1200" spans="1:69" x14ac:dyDescent="0.35">
      <c r="A1200" t="s">
        <v>90</v>
      </c>
      <c r="B1200" t="s">
        <v>122</v>
      </c>
      <c r="C1200" s="2">
        <v>44774.020833333343</v>
      </c>
      <c r="D1200" t="s">
        <v>1154</v>
      </c>
      <c r="E1200" t="s">
        <v>1563</v>
      </c>
      <c r="F1200" t="s">
        <v>1570</v>
      </c>
      <c r="G1200" t="s">
        <v>1591</v>
      </c>
      <c r="H1200" t="s">
        <v>1600</v>
      </c>
      <c r="I1200">
        <v>32.08</v>
      </c>
      <c r="J1200" t="s">
        <v>1637</v>
      </c>
      <c r="K1200" t="s">
        <v>1637</v>
      </c>
      <c r="L1200" t="s">
        <v>1654</v>
      </c>
      <c r="N1200" t="s">
        <v>1648</v>
      </c>
      <c r="O1200" t="s">
        <v>1712</v>
      </c>
      <c r="P1200" t="s">
        <v>2280</v>
      </c>
      <c r="R1200" t="s">
        <v>2696</v>
      </c>
      <c r="S1200" t="s">
        <v>2981</v>
      </c>
      <c r="T1200" t="s">
        <v>3250</v>
      </c>
      <c r="U1200" t="s">
        <v>1710</v>
      </c>
      <c r="V1200" t="s">
        <v>3291</v>
      </c>
      <c r="Y1200">
        <v>30</v>
      </c>
      <c r="Z1200" t="s">
        <v>3373</v>
      </c>
      <c r="AA1200" t="s">
        <v>3422</v>
      </c>
      <c r="AB1200" t="s">
        <v>3636</v>
      </c>
      <c r="AC1200" t="s">
        <v>3923</v>
      </c>
      <c r="AD1200" t="s">
        <v>4051</v>
      </c>
      <c r="AE1200" t="s">
        <v>3636</v>
      </c>
      <c r="AF1200" t="s">
        <v>4194</v>
      </c>
      <c r="AG1200" t="s">
        <v>4194</v>
      </c>
      <c r="AI1200" t="s">
        <v>4194</v>
      </c>
      <c r="AJ1200" t="s">
        <v>4194</v>
      </c>
      <c r="AK1200" t="s">
        <v>4194</v>
      </c>
      <c r="AL1200" t="s">
        <v>4194</v>
      </c>
      <c r="AQ1200" t="s">
        <v>4194</v>
      </c>
      <c r="AR1200" t="s">
        <v>4195</v>
      </c>
      <c r="AU1200">
        <v>-18</v>
      </c>
      <c r="AV1200">
        <v>-18</v>
      </c>
      <c r="AW1200">
        <v>-18</v>
      </c>
      <c r="AX1200" t="s">
        <v>4194</v>
      </c>
      <c r="AY1200" t="s">
        <v>4194</v>
      </c>
      <c r="AZ1200">
        <v>40</v>
      </c>
      <c r="BA1200" t="s">
        <v>4201</v>
      </c>
      <c r="BB1200">
        <v>2</v>
      </c>
      <c r="BC1200">
        <v>1</v>
      </c>
      <c r="BD1200" t="s">
        <v>4208</v>
      </c>
      <c r="BE1200">
        <v>32.08</v>
      </c>
      <c r="BI1200" t="s">
        <v>4225</v>
      </c>
      <c r="BK1200" t="s">
        <v>4232</v>
      </c>
      <c r="BL1200" t="s">
        <v>4243</v>
      </c>
      <c r="BM1200" s="2">
        <v>44795.75</v>
      </c>
      <c r="BN1200" t="s">
        <v>4250</v>
      </c>
      <c r="BO1200" t="s">
        <v>4250</v>
      </c>
      <c r="BP1200" t="s">
        <v>4250</v>
      </c>
      <c r="BQ1200" t="s">
        <v>4250</v>
      </c>
    </row>
    <row r="1201" spans="1:69" x14ac:dyDescent="0.35">
      <c r="A1201" t="s">
        <v>90</v>
      </c>
      <c r="B1201" t="s">
        <v>122</v>
      </c>
      <c r="C1201" s="2">
        <v>44774.020833333343</v>
      </c>
      <c r="D1201" t="s">
        <v>1155</v>
      </c>
      <c r="E1201" t="s">
        <v>1563</v>
      </c>
      <c r="F1201" t="s">
        <v>1565</v>
      </c>
      <c r="G1201" t="s">
        <v>1589</v>
      </c>
      <c r="H1201" t="s">
        <v>1600</v>
      </c>
      <c r="I1201">
        <v>30.42</v>
      </c>
      <c r="J1201" t="s">
        <v>1637</v>
      </c>
      <c r="K1201" t="s">
        <v>1637</v>
      </c>
      <c r="L1201" t="s">
        <v>1654</v>
      </c>
      <c r="M1201" t="s">
        <v>1604</v>
      </c>
      <c r="N1201" t="s">
        <v>1604</v>
      </c>
      <c r="O1201" t="s">
        <v>1710</v>
      </c>
      <c r="P1201" t="s">
        <v>2281</v>
      </c>
      <c r="Q1201" t="s">
        <v>2407</v>
      </c>
      <c r="R1201" t="s">
        <v>2702</v>
      </c>
      <c r="S1201" t="s">
        <v>2987</v>
      </c>
      <c r="T1201" t="s">
        <v>3201</v>
      </c>
      <c r="U1201" t="s">
        <v>1710</v>
      </c>
      <c r="V1201" t="s">
        <v>3291</v>
      </c>
      <c r="W1201" t="s">
        <v>3308</v>
      </c>
      <c r="Y1201">
        <v>30</v>
      </c>
      <c r="Z1201" t="s">
        <v>3373</v>
      </c>
      <c r="AA1201" t="s">
        <v>3422</v>
      </c>
      <c r="AB1201" t="s">
        <v>2702</v>
      </c>
      <c r="AC1201" t="s">
        <v>3924</v>
      </c>
      <c r="AD1201" t="s">
        <v>4052</v>
      </c>
      <c r="AE1201" t="s">
        <v>2702</v>
      </c>
      <c r="AF1201" t="s">
        <v>4194</v>
      </c>
      <c r="AG1201" t="s">
        <v>4194</v>
      </c>
      <c r="AI1201" t="s">
        <v>4194</v>
      </c>
      <c r="AJ1201" t="s">
        <v>4194</v>
      </c>
      <c r="AK1201" t="s">
        <v>4194</v>
      </c>
      <c r="AL1201" t="s">
        <v>4194</v>
      </c>
      <c r="AQ1201" t="s">
        <v>4194</v>
      </c>
      <c r="AR1201" t="s">
        <v>4194</v>
      </c>
      <c r="AX1201" t="s">
        <v>4194</v>
      </c>
      <c r="AY1201" t="s">
        <v>4194</v>
      </c>
      <c r="AZ1201">
        <v>40</v>
      </c>
      <c r="BA1201" t="s">
        <v>4200</v>
      </c>
      <c r="BB1201">
        <v>2</v>
      </c>
      <c r="BC1201">
        <v>1</v>
      </c>
      <c r="BD1201" t="s">
        <v>4208</v>
      </c>
      <c r="BE1201">
        <v>30.42</v>
      </c>
      <c r="BI1201" t="s">
        <v>4225</v>
      </c>
      <c r="BK1201" t="s">
        <v>4232</v>
      </c>
      <c r="BL1201" t="s">
        <v>4243</v>
      </c>
      <c r="BM1201" s="2">
        <v>44782.479166655103</v>
      </c>
      <c r="BN1201" t="s">
        <v>4250</v>
      </c>
      <c r="BO1201" t="s">
        <v>4250</v>
      </c>
      <c r="BP1201" t="s">
        <v>4250</v>
      </c>
      <c r="BQ1201" t="s">
        <v>4250</v>
      </c>
    </row>
    <row r="1202" spans="1:69" x14ac:dyDescent="0.35">
      <c r="A1202" t="s">
        <v>90</v>
      </c>
      <c r="B1202" t="s">
        <v>122</v>
      </c>
      <c r="C1202" s="2">
        <v>44774.020833333343</v>
      </c>
      <c r="D1202" t="s">
        <v>1156</v>
      </c>
      <c r="E1202" t="s">
        <v>1563</v>
      </c>
      <c r="F1202" t="s">
        <v>1565</v>
      </c>
      <c r="G1202" t="s">
        <v>1589</v>
      </c>
      <c r="H1202" t="s">
        <v>1600</v>
      </c>
      <c r="I1202">
        <v>30.31</v>
      </c>
      <c r="J1202" t="s">
        <v>1637</v>
      </c>
      <c r="K1202" t="s">
        <v>1637</v>
      </c>
      <c r="L1202" t="s">
        <v>1654</v>
      </c>
      <c r="M1202" t="s">
        <v>1604</v>
      </c>
      <c r="N1202" t="s">
        <v>1604</v>
      </c>
      <c r="O1202" t="s">
        <v>1710</v>
      </c>
      <c r="P1202" t="s">
        <v>2281</v>
      </c>
      <c r="Q1202" t="s">
        <v>2407</v>
      </c>
      <c r="R1202" t="s">
        <v>2702</v>
      </c>
      <c r="S1202" t="s">
        <v>2987</v>
      </c>
      <c r="T1202" t="s">
        <v>3201</v>
      </c>
      <c r="U1202" t="s">
        <v>1710</v>
      </c>
      <c r="V1202" t="s">
        <v>3291</v>
      </c>
      <c r="W1202" t="s">
        <v>3308</v>
      </c>
      <c r="Y1202">
        <v>30</v>
      </c>
      <c r="Z1202" t="s">
        <v>3373</v>
      </c>
      <c r="AA1202" t="s">
        <v>3422</v>
      </c>
      <c r="AB1202" t="s">
        <v>2702</v>
      </c>
      <c r="AC1202" t="s">
        <v>3924</v>
      </c>
      <c r="AD1202" t="s">
        <v>4052</v>
      </c>
      <c r="AE1202" t="s">
        <v>2702</v>
      </c>
      <c r="AF1202" t="s">
        <v>4194</v>
      </c>
      <c r="AG1202" t="s">
        <v>4194</v>
      </c>
      <c r="AI1202" t="s">
        <v>4194</v>
      </c>
      <c r="AJ1202" t="s">
        <v>4194</v>
      </c>
      <c r="AK1202" t="s">
        <v>4194</v>
      </c>
      <c r="AL1202" t="s">
        <v>4194</v>
      </c>
      <c r="AQ1202" t="s">
        <v>4194</v>
      </c>
      <c r="AR1202" t="s">
        <v>4194</v>
      </c>
      <c r="AX1202" t="s">
        <v>4194</v>
      </c>
      <c r="AY1202" t="s">
        <v>4194</v>
      </c>
      <c r="AZ1202">
        <v>40</v>
      </c>
      <c r="BA1202" t="s">
        <v>4200</v>
      </c>
      <c r="BB1202">
        <v>2</v>
      </c>
      <c r="BC1202">
        <v>1</v>
      </c>
      <c r="BD1202" t="s">
        <v>4208</v>
      </c>
      <c r="BE1202">
        <v>30.31</v>
      </c>
      <c r="BI1202" t="s">
        <v>4225</v>
      </c>
      <c r="BK1202" t="s">
        <v>4232</v>
      </c>
      <c r="BL1202" t="s">
        <v>4243</v>
      </c>
      <c r="BM1202" s="2">
        <v>44782.479166655103</v>
      </c>
      <c r="BN1202" t="s">
        <v>4250</v>
      </c>
      <c r="BO1202" t="s">
        <v>4250</v>
      </c>
      <c r="BP1202" t="s">
        <v>4250</v>
      </c>
      <c r="BQ1202" t="s">
        <v>4250</v>
      </c>
    </row>
    <row r="1203" spans="1:69" x14ac:dyDescent="0.35">
      <c r="A1203" t="s">
        <v>90</v>
      </c>
      <c r="B1203" t="s">
        <v>122</v>
      </c>
      <c r="C1203" s="2">
        <v>44774.020833333343</v>
      </c>
      <c r="D1203" t="s">
        <v>1157</v>
      </c>
      <c r="E1203" t="s">
        <v>1563</v>
      </c>
      <c r="F1203" t="s">
        <v>1565</v>
      </c>
      <c r="G1203" t="s">
        <v>1589</v>
      </c>
      <c r="H1203" t="s">
        <v>1600</v>
      </c>
      <c r="I1203">
        <v>28.01</v>
      </c>
      <c r="J1203" t="s">
        <v>1637</v>
      </c>
      <c r="K1203" t="s">
        <v>1637</v>
      </c>
      <c r="L1203" t="s">
        <v>1654</v>
      </c>
      <c r="M1203" t="s">
        <v>1604</v>
      </c>
      <c r="N1203" t="s">
        <v>1604</v>
      </c>
      <c r="O1203" t="s">
        <v>1710</v>
      </c>
      <c r="P1203" t="s">
        <v>2282</v>
      </c>
      <c r="Q1203" t="s">
        <v>2407</v>
      </c>
      <c r="R1203" t="s">
        <v>2703</v>
      </c>
      <c r="S1203" t="s">
        <v>2988</v>
      </c>
      <c r="T1203" t="s">
        <v>3257</v>
      </c>
      <c r="U1203" t="s">
        <v>1710</v>
      </c>
      <c r="V1203" t="s">
        <v>3291</v>
      </c>
      <c r="W1203" t="s">
        <v>3308</v>
      </c>
      <c r="Y1203">
        <v>30</v>
      </c>
      <c r="Z1203" t="s">
        <v>3373</v>
      </c>
      <c r="AA1203" t="s">
        <v>3422</v>
      </c>
      <c r="AB1203" t="s">
        <v>3641</v>
      </c>
      <c r="AC1203" t="s">
        <v>3925</v>
      </c>
      <c r="AD1203" t="s">
        <v>4053</v>
      </c>
      <c r="AE1203" t="s">
        <v>3641</v>
      </c>
      <c r="AF1203" t="s">
        <v>4194</v>
      </c>
      <c r="AG1203" t="s">
        <v>4194</v>
      </c>
      <c r="AI1203" t="s">
        <v>4194</v>
      </c>
      <c r="AJ1203" t="s">
        <v>4194</v>
      </c>
      <c r="AK1203" t="s">
        <v>4194</v>
      </c>
      <c r="AL1203" t="s">
        <v>4194</v>
      </c>
      <c r="AQ1203" t="s">
        <v>4194</v>
      </c>
      <c r="AR1203" t="s">
        <v>4194</v>
      </c>
      <c r="AX1203" t="s">
        <v>4194</v>
      </c>
      <c r="AY1203" t="s">
        <v>4194</v>
      </c>
      <c r="AZ1203">
        <v>40</v>
      </c>
      <c r="BA1203" t="s">
        <v>4200</v>
      </c>
      <c r="BB1203">
        <v>2</v>
      </c>
      <c r="BC1203">
        <v>1</v>
      </c>
      <c r="BD1203" t="s">
        <v>4208</v>
      </c>
      <c r="BE1203">
        <v>28.01</v>
      </c>
      <c r="BI1203" t="s">
        <v>4225</v>
      </c>
      <c r="BK1203" t="s">
        <v>4240</v>
      </c>
      <c r="BL1203" t="s">
        <v>4247</v>
      </c>
      <c r="BM1203" s="2">
        <v>44782.479166655103</v>
      </c>
      <c r="BN1203" t="s">
        <v>4250</v>
      </c>
      <c r="BO1203" t="s">
        <v>4250</v>
      </c>
      <c r="BP1203" t="s">
        <v>4250</v>
      </c>
      <c r="BQ1203" t="s">
        <v>4250</v>
      </c>
    </row>
    <row r="1204" spans="1:69" x14ac:dyDescent="0.35">
      <c r="A1204" t="s">
        <v>90</v>
      </c>
      <c r="B1204" t="s">
        <v>122</v>
      </c>
      <c r="C1204" s="2">
        <v>44774.020833333343</v>
      </c>
      <c r="D1204" t="s">
        <v>1158</v>
      </c>
      <c r="E1204" t="s">
        <v>1563</v>
      </c>
      <c r="F1204" t="s">
        <v>1565</v>
      </c>
      <c r="G1204" t="s">
        <v>1589</v>
      </c>
      <c r="H1204" t="s">
        <v>1600</v>
      </c>
      <c r="I1204">
        <v>25.41</v>
      </c>
      <c r="J1204" t="s">
        <v>1637</v>
      </c>
      <c r="K1204" t="s">
        <v>1637</v>
      </c>
      <c r="L1204" t="s">
        <v>1654</v>
      </c>
      <c r="M1204" t="s">
        <v>1604</v>
      </c>
      <c r="N1204" t="s">
        <v>1604</v>
      </c>
      <c r="O1204" t="s">
        <v>1710</v>
      </c>
      <c r="P1204" t="s">
        <v>2282</v>
      </c>
      <c r="Q1204" t="s">
        <v>2407</v>
      </c>
      <c r="R1204" t="s">
        <v>2703</v>
      </c>
      <c r="S1204" t="s">
        <v>2988</v>
      </c>
      <c r="T1204" t="s">
        <v>3257</v>
      </c>
      <c r="U1204" t="s">
        <v>1710</v>
      </c>
      <c r="V1204" t="s">
        <v>3291</v>
      </c>
      <c r="W1204" t="s">
        <v>3308</v>
      </c>
      <c r="Y1204">
        <v>30</v>
      </c>
      <c r="Z1204" t="s">
        <v>3373</v>
      </c>
      <c r="AA1204" t="s">
        <v>3422</v>
      </c>
      <c r="AB1204" t="s">
        <v>3641</v>
      </c>
      <c r="AC1204" t="s">
        <v>3925</v>
      </c>
      <c r="AD1204" t="s">
        <v>4053</v>
      </c>
      <c r="AE1204" t="s">
        <v>3641</v>
      </c>
      <c r="AF1204" t="s">
        <v>4194</v>
      </c>
      <c r="AG1204" t="s">
        <v>4194</v>
      </c>
      <c r="AI1204" t="s">
        <v>4194</v>
      </c>
      <c r="AJ1204" t="s">
        <v>4194</v>
      </c>
      <c r="AK1204" t="s">
        <v>4194</v>
      </c>
      <c r="AL1204" t="s">
        <v>4194</v>
      </c>
      <c r="AQ1204" t="s">
        <v>4194</v>
      </c>
      <c r="AR1204" t="s">
        <v>4194</v>
      </c>
      <c r="AX1204" t="s">
        <v>4194</v>
      </c>
      <c r="AY1204" t="s">
        <v>4194</v>
      </c>
      <c r="AZ1204">
        <v>40</v>
      </c>
      <c r="BA1204" t="s">
        <v>4200</v>
      </c>
      <c r="BB1204">
        <v>2</v>
      </c>
      <c r="BC1204">
        <v>1</v>
      </c>
      <c r="BD1204" t="s">
        <v>4208</v>
      </c>
      <c r="BE1204">
        <v>25.41</v>
      </c>
      <c r="BI1204" t="s">
        <v>4225</v>
      </c>
      <c r="BK1204" t="s">
        <v>4240</v>
      </c>
      <c r="BL1204" t="s">
        <v>4247</v>
      </c>
      <c r="BM1204" s="2">
        <v>44782.479166655103</v>
      </c>
      <c r="BN1204" t="s">
        <v>4250</v>
      </c>
      <c r="BO1204" t="s">
        <v>4250</v>
      </c>
      <c r="BP1204" t="s">
        <v>4250</v>
      </c>
      <c r="BQ1204" t="s">
        <v>4250</v>
      </c>
    </row>
    <row r="1205" spans="1:69" x14ac:dyDescent="0.35">
      <c r="A1205" t="s">
        <v>90</v>
      </c>
      <c r="B1205" t="s">
        <v>122</v>
      </c>
      <c r="C1205" s="2">
        <v>44774.020833333343</v>
      </c>
      <c r="D1205" t="s">
        <v>1159</v>
      </c>
      <c r="E1205" t="s">
        <v>1563</v>
      </c>
      <c r="F1205" t="s">
        <v>1565</v>
      </c>
      <c r="G1205" t="s">
        <v>1589</v>
      </c>
      <c r="H1205" t="s">
        <v>1600</v>
      </c>
      <c r="I1205">
        <v>24.81</v>
      </c>
      <c r="J1205" t="s">
        <v>1637</v>
      </c>
      <c r="K1205" t="s">
        <v>1637</v>
      </c>
      <c r="L1205" t="s">
        <v>1654</v>
      </c>
      <c r="M1205" t="s">
        <v>1604</v>
      </c>
      <c r="N1205" t="s">
        <v>1604</v>
      </c>
      <c r="O1205" t="s">
        <v>1710</v>
      </c>
      <c r="P1205" t="s">
        <v>2282</v>
      </c>
      <c r="Q1205" t="s">
        <v>2407</v>
      </c>
      <c r="R1205" t="s">
        <v>2703</v>
      </c>
      <c r="S1205" t="s">
        <v>2988</v>
      </c>
      <c r="T1205" t="s">
        <v>3257</v>
      </c>
      <c r="U1205" t="s">
        <v>1710</v>
      </c>
      <c r="V1205" t="s">
        <v>3291</v>
      </c>
      <c r="W1205" t="s">
        <v>3308</v>
      </c>
      <c r="Y1205">
        <v>30</v>
      </c>
      <c r="Z1205" t="s">
        <v>3373</v>
      </c>
      <c r="AA1205" t="s">
        <v>3422</v>
      </c>
      <c r="AB1205" t="s">
        <v>3641</v>
      </c>
      <c r="AC1205" t="s">
        <v>3925</v>
      </c>
      <c r="AD1205" t="s">
        <v>4053</v>
      </c>
      <c r="AE1205" t="s">
        <v>3641</v>
      </c>
      <c r="AF1205" t="s">
        <v>4194</v>
      </c>
      <c r="AG1205" t="s">
        <v>4194</v>
      </c>
      <c r="AI1205" t="s">
        <v>4194</v>
      </c>
      <c r="AJ1205" t="s">
        <v>4194</v>
      </c>
      <c r="AK1205" t="s">
        <v>4194</v>
      </c>
      <c r="AL1205" t="s">
        <v>4194</v>
      </c>
      <c r="AQ1205" t="s">
        <v>4194</v>
      </c>
      <c r="AR1205" t="s">
        <v>4194</v>
      </c>
      <c r="AX1205" t="s">
        <v>4194</v>
      </c>
      <c r="AY1205" t="s">
        <v>4194</v>
      </c>
      <c r="AZ1205">
        <v>40</v>
      </c>
      <c r="BA1205" t="s">
        <v>4200</v>
      </c>
      <c r="BB1205">
        <v>2</v>
      </c>
      <c r="BC1205">
        <v>1</v>
      </c>
      <c r="BD1205" t="s">
        <v>4208</v>
      </c>
      <c r="BE1205">
        <v>24.81</v>
      </c>
      <c r="BI1205" t="s">
        <v>4225</v>
      </c>
      <c r="BK1205" t="s">
        <v>4240</v>
      </c>
      <c r="BL1205" t="s">
        <v>4247</v>
      </c>
      <c r="BM1205" s="2">
        <v>44782.479166655103</v>
      </c>
      <c r="BN1205" t="s">
        <v>4250</v>
      </c>
      <c r="BO1205" t="s">
        <v>4250</v>
      </c>
      <c r="BP1205" t="s">
        <v>4250</v>
      </c>
      <c r="BQ1205" t="s">
        <v>4250</v>
      </c>
    </row>
    <row r="1206" spans="1:69" x14ac:dyDescent="0.35">
      <c r="A1206" t="s">
        <v>90</v>
      </c>
      <c r="B1206" t="s">
        <v>122</v>
      </c>
      <c r="C1206" s="2">
        <v>44774.020833333343</v>
      </c>
      <c r="D1206" t="s">
        <v>1160</v>
      </c>
      <c r="E1206" t="s">
        <v>1563</v>
      </c>
      <c r="F1206" t="s">
        <v>1565</v>
      </c>
      <c r="G1206" t="s">
        <v>1589</v>
      </c>
      <c r="H1206" t="s">
        <v>1600</v>
      </c>
      <c r="I1206">
        <v>28.26</v>
      </c>
      <c r="J1206" t="s">
        <v>1637</v>
      </c>
      <c r="K1206" t="s">
        <v>1637</v>
      </c>
      <c r="L1206" t="s">
        <v>1654</v>
      </c>
      <c r="M1206" t="s">
        <v>1604</v>
      </c>
      <c r="N1206" t="s">
        <v>1604</v>
      </c>
      <c r="O1206" t="s">
        <v>1710</v>
      </c>
      <c r="P1206" t="s">
        <v>2282</v>
      </c>
      <c r="Q1206" t="s">
        <v>2407</v>
      </c>
      <c r="R1206" t="s">
        <v>2703</v>
      </c>
      <c r="S1206" t="s">
        <v>2988</v>
      </c>
      <c r="T1206" t="s">
        <v>3257</v>
      </c>
      <c r="U1206" t="s">
        <v>1710</v>
      </c>
      <c r="V1206" t="s">
        <v>3291</v>
      </c>
      <c r="W1206" t="s">
        <v>3308</v>
      </c>
      <c r="Y1206">
        <v>30</v>
      </c>
      <c r="Z1206" t="s">
        <v>3373</v>
      </c>
      <c r="AA1206" t="s">
        <v>3422</v>
      </c>
      <c r="AB1206" t="s">
        <v>3641</v>
      </c>
      <c r="AC1206" t="s">
        <v>3925</v>
      </c>
      <c r="AD1206" t="s">
        <v>4053</v>
      </c>
      <c r="AE1206" t="s">
        <v>3641</v>
      </c>
      <c r="AF1206" t="s">
        <v>4194</v>
      </c>
      <c r="AG1206" t="s">
        <v>4194</v>
      </c>
      <c r="AI1206" t="s">
        <v>4194</v>
      </c>
      <c r="AJ1206" t="s">
        <v>4194</v>
      </c>
      <c r="AK1206" t="s">
        <v>4194</v>
      </c>
      <c r="AL1206" t="s">
        <v>4194</v>
      </c>
      <c r="AQ1206" t="s">
        <v>4194</v>
      </c>
      <c r="AR1206" t="s">
        <v>4194</v>
      </c>
      <c r="AX1206" t="s">
        <v>4194</v>
      </c>
      <c r="AY1206" t="s">
        <v>4194</v>
      </c>
      <c r="AZ1206">
        <v>40</v>
      </c>
      <c r="BA1206" t="s">
        <v>4200</v>
      </c>
      <c r="BB1206">
        <v>2</v>
      </c>
      <c r="BC1206">
        <v>1</v>
      </c>
      <c r="BD1206" t="s">
        <v>4208</v>
      </c>
      <c r="BE1206">
        <v>28.26</v>
      </c>
      <c r="BI1206" t="s">
        <v>4225</v>
      </c>
      <c r="BK1206" t="s">
        <v>4240</v>
      </c>
      <c r="BL1206" t="s">
        <v>4247</v>
      </c>
      <c r="BM1206" s="2">
        <v>44782.479166655103</v>
      </c>
      <c r="BN1206" t="s">
        <v>4250</v>
      </c>
      <c r="BO1206" t="s">
        <v>4250</v>
      </c>
      <c r="BP1206" t="s">
        <v>4250</v>
      </c>
      <c r="BQ1206" t="s">
        <v>4250</v>
      </c>
    </row>
    <row r="1207" spans="1:69" x14ac:dyDescent="0.35">
      <c r="A1207" t="s">
        <v>90</v>
      </c>
      <c r="B1207" t="s">
        <v>122</v>
      </c>
      <c r="C1207" s="2">
        <v>44774.020833333343</v>
      </c>
      <c r="D1207" t="s">
        <v>1161</v>
      </c>
      <c r="E1207" t="s">
        <v>1563</v>
      </c>
      <c r="F1207" t="s">
        <v>1565</v>
      </c>
      <c r="G1207" t="s">
        <v>1589</v>
      </c>
      <c r="H1207" t="s">
        <v>1600</v>
      </c>
      <c r="I1207">
        <v>27.37</v>
      </c>
      <c r="J1207" t="s">
        <v>1637</v>
      </c>
      <c r="K1207" t="s">
        <v>1637</v>
      </c>
      <c r="L1207" t="s">
        <v>1654</v>
      </c>
      <c r="M1207" t="s">
        <v>1604</v>
      </c>
      <c r="N1207" t="s">
        <v>1604</v>
      </c>
      <c r="O1207" t="s">
        <v>1710</v>
      </c>
      <c r="P1207" t="s">
        <v>2282</v>
      </c>
      <c r="Q1207" t="s">
        <v>2407</v>
      </c>
      <c r="R1207" t="s">
        <v>2703</v>
      </c>
      <c r="S1207" t="s">
        <v>2988</v>
      </c>
      <c r="T1207" t="s">
        <v>3257</v>
      </c>
      <c r="U1207" t="s">
        <v>1710</v>
      </c>
      <c r="V1207" t="s">
        <v>3291</v>
      </c>
      <c r="W1207" t="s">
        <v>3308</v>
      </c>
      <c r="Y1207">
        <v>30</v>
      </c>
      <c r="Z1207" t="s">
        <v>3373</v>
      </c>
      <c r="AA1207" t="s">
        <v>3422</v>
      </c>
      <c r="AB1207" t="s">
        <v>3641</v>
      </c>
      <c r="AC1207" t="s">
        <v>3925</v>
      </c>
      <c r="AD1207" t="s">
        <v>4053</v>
      </c>
      <c r="AE1207" t="s">
        <v>3641</v>
      </c>
      <c r="AF1207" t="s">
        <v>4194</v>
      </c>
      <c r="AG1207" t="s">
        <v>4194</v>
      </c>
      <c r="AI1207" t="s">
        <v>4194</v>
      </c>
      <c r="AJ1207" t="s">
        <v>4194</v>
      </c>
      <c r="AK1207" t="s">
        <v>4194</v>
      </c>
      <c r="AL1207" t="s">
        <v>4194</v>
      </c>
      <c r="AQ1207" t="s">
        <v>4194</v>
      </c>
      <c r="AR1207" t="s">
        <v>4194</v>
      </c>
      <c r="AX1207" t="s">
        <v>4194</v>
      </c>
      <c r="AY1207" t="s">
        <v>4194</v>
      </c>
      <c r="AZ1207">
        <v>40</v>
      </c>
      <c r="BA1207" t="s">
        <v>4200</v>
      </c>
      <c r="BB1207">
        <v>2</v>
      </c>
      <c r="BC1207">
        <v>1</v>
      </c>
      <c r="BD1207" t="s">
        <v>4208</v>
      </c>
      <c r="BE1207">
        <v>27.37</v>
      </c>
      <c r="BI1207" t="s">
        <v>4225</v>
      </c>
      <c r="BK1207" t="s">
        <v>4240</v>
      </c>
      <c r="BL1207" t="s">
        <v>4247</v>
      </c>
      <c r="BM1207" s="2">
        <v>44782.479166655103</v>
      </c>
      <c r="BN1207" t="s">
        <v>4250</v>
      </c>
      <c r="BO1207" t="s">
        <v>4250</v>
      </c>
      <c r="BP1207" t="s">
        <v>4250</v>
      </c>
      <c r="BQ1207" t="s">
        <v>4250</v>
      </c>
    </row>
    <row r="1208" spans="1:69" x14ac:dyDescent="0.35">
      <c r="A1208" t="s">
        <v>90</v>
      </c>
      <c r="B1208" t="s">
        <v>122</v>
      </c>
      <c r="C1208" s="2">
        <v>44774.020833333343</v>
      </c>
      <c r="D1208" t="s">
        <v>1162</v>
      </c>
      <c r="E1208" t="s">
        <v>1563</v>
      </c>
      <c r="F1208" t="s">
        <v>1565</v>
      </c>
      <c r="G1208" t="s">
        <v>1589</v>
      </c>
      <c r="H1208" t="s">
        <v>1600</v>
      </c>
      <c r="I1208">
        <v>28.36</v>
      </c>
      <c r="J1208" t="s">
        <v>1637</v>
      </c>
      <c r="K1208" t="s">
        <v>1637</v>
      </c>
      <c r="L1208" t="s">
        <v>1654</v>
      </c>
      <c r="M1208" t="s">
        <v>1604</v>
      </c>
      <c r="N1208" t="s">
        <v>1604</v>
      </c>
      <c r="O1208" t="s">
        <v>1710</v>
      </c>
      <c r="P1208" t="s">
        <v>2282</v>
      </c>
      <c r="Q1208" t="s">
        <v>2407</v>
      </c>
      <c r="R1208" t="s">
        <v>2703</v>
      </c>
      <c r="S1208" t="s">
        <v>2988</v>
      </c>
      <c r="T1208" t="s">
        <v>3257</v>
      </c>
      <c r="U1208" t="s">
        <v>1710</v>
      </c>
      <c r="V1208" t="s">
        <v>3291</v>
      </c>
      <c r="W1208" t="s">
        <v>3308</v>
      </c>
      <c r="Y1208">
        <v>30</v>
      </c>
      <c r="Z1208" t="s">
        <v>3373</v>
      </c>
      <c r="AA1208" t="s">
        <v>3422</v>
      </c>
      <c r="AB1208" t="s">
        <v>3641</v>
      </c>
      <c r="AC1208" t="s">
        <v>3925</v>
      </c>
      <c r="AD1208" t="s">
        <v>4053</v>
      </c>
      <c r="AE1208" t="s">
        <v>3641</v>
      </c>
      <c r="AF1208" t="s">
        <v>4194</v>
      </c>
      <c r="AG1208" t="s">
        <v>4194</v>
      </c>
      <c r="AI1208" t="s">
        <v>4194</v>
      </c>
      <c r="AJ1208" t="s">
        <v>4194</v>
      </c>
      <c r="AK1208" t="s">
        <v>4194</v>
      </c>
      <c r="AL1208" t="s">
        <v>4194</v>
      </c>
      <c r="AQ1208" t="s">
        <v>4194</v>
      </c>
      <c r="AR1208" t="s">
        <v>4194</v>
      </c>
      <c r="AX1208" t="s">
        <v>4194</v>
      </c>
      <c r="AY1208" t="s">
        <v>4194</v>
      </c>
      <c r="AZ1208">
        <v>40</v>
      </c>
      <c r="BA1208" t="s">
        <v>4200</v>
      </c>
      <c r="BB1208">
        <v>2</v>
      </c>
      <c r="BC1208">
        <v>1</v>
      </c>
      <c r="BD1208" t="s">
        <v>4208</v>
      </c>
      <c r="BE1208">
        <v>28.36</v>
      </c>
      <c r="BI1208" t="s">
        <v>4225</v>
      </c>
      <c r="BK1208" t="s">
        <v>4240</v>
      </c>
      <c r="BL1208" t="s">
        <v>4247</v>
      </c>
      <c r="BM1208" s="2">
        <v>44782.479166655103</v>
      </c>
      <c r="BN1208" t="s">
        <v>4250</v>
      </c>
      <c r="BO1208" t="s">
        <v>4250</v>
      </c>
      <c r="BP1208" t="s">
        <v>4250</v>
      </c>
      <c r="BQ1208" t="s">
        <v>4250</v>
      </c>
    </row>
    <row r="1209" spans="1:69" x14ac:dyDescent="0.35">
      <c r="A1209" t="s">
        <v>90</v>
      </c>
      <c r="B1209" t="s">
        <v>122</v>
      </c>
      <c r="C1209" s="2">
        <v>44774.020833333343</v>
      </c>
      <c r="D1209" t="s">
        <v>1163</v>
      </c>
      <c r="E1209" t="s">
        <v>1563</v>
      </c>
      <c r="F1209" t="s">
        <v>1565</v>
      </c>
      <c r="G1209" t="s">
        <v>1589</v>
      </c>
      <c r="H1209" t="s">
        <v>1600</v>
      </c>
      <c r="I1209">
        <v>27.73</v>
      </c>
      <c r="J1209" t="s">
        <v>1637</v>
      </c>
      <c r="K1209" t="s">
        <v>1637</v>
      </c>
      <c r="L1209" t="s">
        <v>1654</v>
      </c>
      <c r="M1209" t="s">
        <v>1604</v>
      </c>
      <c r="N1209" t="s">
        <v>1604</v>
      </c>
      <c r="O1209" t="s">
        <v>1710</v>
      </c>
      <c r="P1209" t="s">
        <v>2282</v>
      </c>
      <c r="Q1209" t="s">
        <v>2407</v>
      </c>
      <c r="R1209" t="s">
        <v>2703</v>
      </c>
      <c r="S1209" t="s">
        <v>2988</v>
      </c>
      <c r="T1209" t="s">
        <v>3257</v>
      </c>
      <c r="U1209" t="s">
        <v>1710</v>
      </c>
      <c r="V1209" t="s">
        <v>3291</v>
      </c>
      <c r="W1209" t="s">
        <v>3308</v>
      </c>
      <c r="Y1209">
        <v>30</v>
      </c>
      <c r="Z1209" t="s">
        <v>3373</v>
      </c>
      <c r="AA1209" t="s">
        <v>3422</v>
      </c>
      <c r="AB1209" t="s">
        <v>3641</v>
      </c>
      <c r="AC1209" t="s">
        <v>3925</v>
      </c>
      <c r="AD1209" t="s">
        <v>4053</v>
      </c>
      <c r="AE1209" t="s">
        <v>3641</v>
      </c>
      <c r="AF1209" t="s">
        <v>4194</v>
      </c>
      <c r="AG1209" t="s">
        <v>4194</v>
      </c>
      <c r="AI1209" t="s">
        <v>4194</v>
      </c>
      <c r="AJ1209" t="s">
        <v>4194</v>
      </c>
      <c r="AK1209" t="s">
        <v>4194</v>
      </c>
      <c r="AL1209" t="s">
        <v>4194</v>
      </c>
      <c r="AQ1209" t="s">
        <v>4194</v>
      </c>
      <c r="AR1209" t="s">
        <v>4194</v>
      </c>
      <c r="AX1209" t="s">
        <v>4194</v>
      </c>
      <c r="AY1209" t="s">
        <v>4194</v>
      </c>
      <c r="AZ1209">
        <v>40</v>
      </c>
      <c r="BA1209" t="s">
        <v>4200</v>
      </c>
      <c r="BB1209">
        <v>2</v>
      </c>
      <c r="BC1209">
        <v>1</v>
      </c>
      <c r="BD1209" t="s">
        <v>4208</v>
      </c>
      <c r="BE1209">
        <v>27.73</v>
      </c>
      <c r="BI1209" t="s">
        <v>4225</v>
      </c>
      <c r="BK1209" t="s">
        <v>4240</v>
      </c>
      <c r="BL1209" t="s">
        <v>4247</v>
      </c>
      <c r="BM1209" s="2">
        <v>44782.479166655103</v>
      </c>
      <c r="BN1209" t="s">
        <v>4250</v>
      </c>
      <c r="BO1209" t="s">
        <v>4250</v>
      </c>
      <c r="BP1209" t="s">
        <v>4250</v>
      </c>
      <c r="BQ1209" t="s">
        <v>4250</v>
      </c>
    </row>
    <row r="1210" spans="1:69" x14ac:dyDescent="0.35">
      <c r="A1210" t="s">
        <v>90</v>
      </c>
      <c r="B1210" t="s">
        <v>122</v>
      </c>
      <c r="C1210" s="2">
        <v>44774.020833333343</v>
      </c>
      <c r="D1210" t="s">
        <v>1164</v>
      </c>
      <c r="E1210" t="s">
        <v>1563</v>
      </c>
      <c r="F1210" t="s">
        <v>1565</v>
      </c>
      <c r="G1210" t="s">
        <v>1589</v>
      </c>
      <c r="H1210" t="s">
        <v>1600</v>
      </c>
      <c r="I1210">
        <v>27.96</v>
      </c>
      <c r="J1210" t="s">
        <v>1637</v>
      </c>
      <c r="K1210" t="s">
        <v>1637</v>
      </c>
      <c r="L1210" t="s">
        <v>1654</v>
      </c>
      <c r="M1210" t="s">
        <v>1604</v>
      </c>
      <c r="N1210" t="s">
        <v>1604</v>
      </c>
      <c r="O1210" t="s">
        <v>1710</v>
      </c>
      <c r="P1210" t="s">
        <v>2282</v>
      </c>
      <c r="Q1210" t="s">
        <v>2407</v>
      </c>
      <c r="R1210" t="s">
        <v>2703</v>
      </c>
      <c r="S1210" t="s">
        <v>2988</v>
      </c>
      <c r="T1210" t="s">
        <v>3257</v>
      </c>
      <c r="U1210" t="s">
        <v>1710</v>
      </c>
      <c r="V1210" t="s">
        <v>3291</v>
      </c>
      <c r="W1210" t="s">
        <v>3308</v>
      </c>
      <c r="Y1210">
        <v>30</v>
      </c>
      <c r="Z1210" t="s">
        <v>3373</v>
      </c>
      <c r="AA1210" t="s">
        <v>3422</v>
      </c>
      <c r="AB1210" t="s">
        <v>3641</v>
      </c>
      <c r="AC1210" t="s">
        <v>3925</v>
      </c>
      <c r="AD1210" t="s">
        <v>4053</v>
      </c>
      <c r="AE1210" t="s">
        <v>3641</v>
      </c>
      <c r="AF1210" t="s">
        <v>4194</v>
      </c>
      <c r="AG1210" t="s">
        <v>4194</v>
      </c>
      <c r="AI1210" t="s">
        <v>4194</v>
      </c>
      <c r="AJ1210" t="s">
        <v>4194</v>
      </c>
      <c r="AK1210" t="s">
        <v>4194</v>
      </c>
      <c r="AL1210" t="s">
        <v>4194</v>
      </c>
      <c r="AQ1210" t="s">
        <v>4194</v>
      </c>
      <c r="AR1210" t="s">
        <v>4194</v>
      </c>
      <c r="AX1210" t="s">
        <v>4194</v>
      </c>
      <c r="AY1210" t="s">
        <v>4194</v>
      </c>
      <c r="AZ1210">
        <v>40</v>
      </c>
      <c r="BA1210" t="s">
        <v>4200</v>
      </c>
      <c r="BB1210">
        <v>2</v>
      </c>
      <c r="BC1210">
        <v>1</v>
      </c>
      <c r="BD1210" t="s">
        <v>4208</v>
      </c>
      <c r="BE1210">
        <v>27.96</v>
      </c>
      <c r="BI1210" t="s">
        <v>4225</v>
      </c>
      <c r="BK1210" t="s">
        <v>4240</v>
      </c>
      <c r="BL1210" t="s">
        <v>4247</v>
      </c>
      <c r="BM1210" s="2">
        <v>44782.479166655103</v>
      </c>
      <c r="BN1210" t="s">
        <v>4250</v>
      </c>
      <c r="BO1210" t="s">
        <v>4250</v>
      </c>
      <c r="BP1210" t="s">
        <v>4250</v>
      </c>
      <c r="BQ1210" t="s">
        <v>4250</v>
      </c>
    </row>
    <row r="1211" spans="1:69" x14ac:dyDescent="0.35">
      <c r="A1211" t="s">
        <v>90</v>
      </c>
      <c r="B1211" t="s">
        <v>122</v>
      </c>
      <c r="C1211" s="2">
        <v>44774.020833333343</v>
      </c>
      <c r="D1211" t="s">
        <v>1165</v>
      </c>
      <c r="E1211" t="s">
        <v>1563</v>
      </c>
      <c r="F1211" t="s">
        <v>1569</v>
      </c>
      <c r="G1211" t="s">
        <v>1588</v>
      </c>
      <c r="H1211" t="s">
        <v>1600</v>
      </c>
      <c r="I1211">
        <v>29.43</v>
      </c>
      <c r="J1211" t="s">
        <v>1637</v>
      </c>
      <c r="K1211" t="s">
        <v>1637</v>
      </c>
      <c r="L1211" t="s">
        <v>1654</v>
      </c>
      <c r="M1211" t="s">
        <v>1604</v>
      </c>
      <c r="N1211" t="s">
        <v>1604</v>
      </c>
      <c r="O1211" t="s">
        <v>1710</v>
      </c>
      <c r="P1211" t="s">
        <v>2283</v>
      </c>
      <c r="Q1211" t="s">
        <v>2407</v>
      </c>
      <c r="R1211" t="s">
        <v>2704</v>
      </c>
      <c r="S1211" t="s">
        <v>2989</v>
      </c>
      <c r="T1211" t="s">
        <v>3201</v>
      </c>
      <c r="U1211" t="s">
        <v>1710</v>
      </c>
      <c r="V1211" t="s">
        <v>3291</v>
      </c>
      <c r="W1211" t="s">
        <v>3308</v>
      </c>
      <c r="Y1211">
        <v>30</v>
      </c>
      <c r="Z1211" t="s">
        <v>3373</v>
      </c>
      <c r="AA1211" t="s">
        <v>3422</v>
      </c>
      <c r="AB1211" t="s">
        <v>3624</v>
      </c>
      <c r="AC1211" t="s">
        <v>3926</v>
      </c>
      <c r="AD1211" t="s">
        <v>3926</v>
      </c>
      <c r="AE1211" t="s">
        <v>4174</v>
      </c>
      <c r="AF1211" t="s">
        <v>4194</v>
      </c>
      <c r="AG1211" t="s">
        <v>4194</v>
      </c>
      <c r="AI1211" t="s">
        <v>4194</v>
      </c>
      <c r="AJ1211" t="s">
        <v>4194</v>
      </c>
      <c r="AK1211" t="s">
        <v>4194</v>
      </c>
      <c r="AL1211" t="s">
        <v>4194</v>
      </c>
      <c r="AQ1211" t="s">
        <v>4194</v>
      </c>
      <c r="AR1211" t="s">
        <v>4194</v>
      </c>
      <c r="AX1211" t="s">
        <v>4194</v>
      </c>
      <c r="AY1211" t="s">
        <v>4194</v>
      </c>
      <c r="AZ1211">
        <v>40</v>
      </c>
      <c r="BA1211" t="s">
        <v>4199</v>
      </c>
      <c r="BB1211">
        <v>2</v>
      </c>
      <c r="BC1211">
        <v>1</v>
      </c>
      <c r="BD1211" t="s">
        <v>4208</v>
      </c>
      <c r="BE1211">
        <v>29.43</v>
      </c>
      <c r="BI1211" t="s">
        <v>4225</v>
      </c>
      <c r="BK1211" t="s">
        <v>4232</v>
      </c>
      <c r="BL1211" t="s">
        <v>4243</v>
      </c>
      <c r="BM1211" s="2">
        <v>44790.6875</v>
      </c>
      <c r="BN1211" t="s">
        <v>4250</v>
      </c>
      <c r="BO1211" t="s">
        <v>4250</v>
      </c>
      <c r="BP1211" t="s">
        <v>4250</v>
      </c>
      <c r="BQ1211" t="s">
        <v>4250</v>
      </c>
    </row>
    <row r="1212" spans="1:69" x14ac:dyDescent="0.35">
      <c r="A1212" t="s">
        <v>90</v>
      </c>
      <c r="B1212" t="s">
        <v>122</v>
      </c>
      <c r="C1212" s="2">
        <v>44774.020833333343</v>
      </c>
      <c r="D1212" t="s">
        <v>1166</v>
      </c>
      <c r="E1212" t="s">
        <v>1563</v>
      </c>
      <c r="F1212" t="s">
        <v>1569</v>
      </c>
      <c r="G1212" t="s">
        <v>1588</v>
      </c>
      <c r="H1212" t="s">
        <v>1600</v>
      </c>
      <c r="I1212">
        <v>29.01</v>
      </c>
      <c r="J1212" t="s">
        <v>1637</v>
      </c>
      <c r="K1212" t="s">
        <v>1637</v>
      </c>
      <c r="L1212" t="s">
        <v>1654</v>
      </c>
      <c r="M1212" t="s">
        <v>1604</v>
      </c>
      <c r="N1212" t="s">
        <v>1604</v>
      </c>
      <c r="O1212" t="s">
        <v>1710</v>
      </c>
      <c r="P1212" t="s">
        <v>2283</v>
      </c>
      <c r="Q1212" t="s">
        <v>2407</v>
      </c>
      <c r="R1212" t="s">
        <v>2704</v>
      </c>
      <c r="S1212" t="s">
        <v>2989</v>
      </c>
      <c r="T1212" t="s">
        <v>3201</v>
      </c>
      <c r="U1212" t="s">
        <v>1710</v>
      </c>
      <c r="V1212" t="s">
        <v>3291</v>
      </c>
      <c r="W1212" t="s">
        <v>3308</v>
      </c>
      <c r="Y1212">
        <v>30</v>
      </c>
      <c r="Z1212" t="s">
        <v>3373</v>
      </c>
      <c r="AA1212" t="s">
        <v>3422</v>
      </c>
      <c r="AB1212" t="s">
        <v>3624</v>
      </c>
      <c r="AC1212" t="s">
        <v>3926</v>
      </c>
      <c r="AD1212" t="s">
        <v>3926</v>
      </c>
      <c r="AE1212" t="s">
        <v>4174</v>
      </c>
      <c r="AF1212" t="s">
        <v>4194</v>
      </c>
      <c r="AG1212" t="s">
        <v>4194</v>
      </c>
      <c r="AI1212" t="s">
        <v>4194</v>
      </c>
      <c r="AJ1212" t="s">
        <v>4194</v>
      </c>
      <c r="AK1212" t="s">
        <v>4194</v>
      </c>
      <c r="AL1212" t="s">
        <v>4194</v>
      </c>
      <c r="AQ1212" t="s">
        <v>4194</v>
      </c>
      <c r="AR1212" t="s">
        <v>4194</v>
      </c>
      <c r="AX1212" t="s">
        <v>4194</v>
      </c>
      <c r="AY1212" t="s">
        <v>4194</v>
      </c>
      <c r="AZ1212">
        <v>40</v>
      </c>
      <c r="BA1212" t="s">
        <v>4199</v>
      </c>
      <c r="BB1212">
        <v>2</v>
      </c>
      <c r="BC1212">
        <v>1</v>
      </c>
      <c r="BD1212" t="s">
        <v>4208</v>
      </c>
      <c r="BE1212">
        <v>29.01</v>
      </c>
      <c r="BI1212" t="s">
        <v>4225</v>
      </c>
      <c r="BK1212" t="s">
        <v>4232</v>
      </c>
      <c r="BL1212" t="s">
        <v>4243</v>
      </c>
      <c r="BM1212" s="2">
        <v>44790.6875</v>
      </c>
      <c r="BN1212" t="s">
        <v>4250</v>
      </c>
      <c r="BO1212" t="s">
        <v>4250</v>
      </c>
      <c r="BP1212" t="s">
        <v>4250</v>
      </c>
      <c r="BQ1212" t="s">
        <v>4250</v>
      </c>
    </row>
    <row r="1213" spans="1:69" x14ac:dyDescent="0.35">
      <c r="A1213" t="s">
        <v>90</v>
      </c>
      <c r="B1213" t="s">
        <v>122</v>
      </c>
      <c r="C1213" s="2">
        <v>44774.020833333343</v>
      </c>
      <c r="D1213" t="s">
        <v>1167</v>
      </c>
      <c r="E1213" t="s">
        <v>1563</v>
      </c>
      <c r="F1213" t="s">
        <v>1569</v>
      </c>
      <c r="G1213" t="s">
        <v>1588</v>
      </c>
      <c r="H1213" t="s">
        <v>1600</v>
      </c>
      <c r="I1213">
        <v>29.96</v>
      </c>
      <c r="J1213" t="s">
        <v>1637</v>
      </c>
      <c r="K1213" t="s">
        <v>1637</v>
      </c>
      <c r="L1213" t="s">
        <v>1654</v>
      </c>
      <c r="M1213" t="s">
        <v>1604</v>
      </c>
      <c r="N1213" t="s">
        <v>1604</v>
      </c>
      <c r="O1213" t="s">
        <v>1710</v>
      </c>
      <c r="P1213" t="s">
        <v>2283</v>
      </c>
      <c r="Q1213" t="s">
        <v>2407</v>
      </c>
      <c r="R1213" t="s">
        <v>2704</v>
      </c>
      <c r="S1213" t="s">
        <v>2989</v>
      </c>
      <c r="T1213" t="s">
        <v>3201</v>
      </c>
      <c r="U1213" t="s">
        <v>1710</v>
      </c>
      <c r="V1213" t="s">
        <v>3291</v>
      </c>
      <c r="W1213" t="s">
        <v>3308</v>
      </c>
      <c r="Y1213">
        <v>30</v>
      </c>
      <c r="Z1213" t="s">
        <v>3373</v>
      </c>
      <c r="AA1213" t="s">
        <v>3422</v>
      </c>
      <c r="AB1213" t="s">
        <v>3624</v>
      </c>
      <c r="AC1213" t="s">
        <v>3926</v>
      </c>
      <c r="AD1213" t="s">
        <v>3926</v>
      </c>
      <c r="AE1213" t="s">
        <v>4174</v>
      </c>
      <c r="AF1213" t="s">
        <v>4194</v>
      </c>
      <c r="AG1213" t="s">
        <v>4194</v>
      </c>
      <c r="AI1213" t="s">
        <v>4194</v>
      </c>
      <c r="AJ1213" t="s">
        <v>4194</v>
      </c>
      <c r="AK1213" t="s">
        <v>4194</v>
      </c>
      <c r="AL1213" t="s">
        <v>4194</v>
      </c>
      <c r="AQ1213" t="s">
        <v>4194</v>
      </c>
      <c r="AR1213" t="s">
        <v>4194</v>
      </c>
      <c r="AX1213" t="s">
        <v>4194</v>
      </c>
      <c r="AY1213" t="s">
        <v>4194</v>
      </c>
      <c r="AZ1213">
        <v>40</v>
      </c>
      <c r="BA1213" t="s">
        <v>4199</v>
      </c>
      <c r="BB1213">
        <v>2</v>
      </c>
      <c r="BC1213">
        <v>1</v>
      </c>
      <c r="BD1213" t="s">
        <v>4208</v>
      </c>
      <c r="BE1213">
        <v>29.96</v>
      </c>
      <c r="BI1213" t="s">
        <v>4225</v>
      </c>
      <c r="BK1213" t="s">
        <v>4232</v>
      </c>
      <c r="BL1213" t="s">
        <v>4243</v>
      </c>
      <c r="BM1213" s="2">
        <v>44790.6875</v>
      </c>
      <c r="BN1213" t="s">
        <v>4250</v>
      </c>
      <c r="BO1213" t="s">
        <v>4250</v>
      </c>
      <c r="BP1213" t="s">
        <v>4250</v>
      </c>
      <c r="BQ1213" t="s">
        <v>4250</v>
      </c>
    </row>
    <row r="1214" spans="1:69" x14ac:dyDescent="0.35">
      <c r="A1214" t="s">
        <v>90</v>
      </c>
      <c r="B1214" t="s">
        <v>122</v>
      </c>
      <c r="C1214" s="2">
        <v>44774.020833333343</v>
      </c>
      <c r="D1214" t="s">
        <v>1168</v>
      </c>
      <c r="E1214" t="s">
        <v>1563</v>
      </c>
      <c r="F1214" t="s">
        <v>1569</v>
      </c>
      <c r="G1214" t="s">
        <v>1588</v>
      </c>
      <c r="H1214" t="s">
        <v>1600</v>
      </c>
      <c r="I1214">
        <v>29.45</v>
      </c>
      <c r="J1214" t="s">
        <v>1637</v>
      </c>
      <c r="K1214" t="s">
        <v>1637</v>
      </c>
      <c r="L1214" t="s">
        <v>1654</v>
      </c>
      <c r="M1214" t="s">
        <v>1604</v>
      </c>
      <c r="N1214" t="s">
        <v>1604</v>
      </c>
      <c r="O1214" t="s">
        <v>1710</v>
      </c>
      <c r="P1214" t="s">
        <v>2283</v>
      </c>
      <c r="Q1214" t="s">
        <v>2407</v>
      </c>
      <c r="R1214" t="s">
        <v>2704</v>
      </c>
      <c r="S1214" t="s">
        <v>2989</v>
      </c>
      <c r="T1214" t="s">
        <v>3201</v>
      </c>
      <c r="U1214" t="s">
        <v>1710</v>
      </c>
      <c r="V1214" t="s">
        <v>3291</v>
      </c>
      <c r="W1214" t="s">
        <v>3308</v>
      </c>
      <c r="Y1214">
        <v>30</v>
      </c>
      <c r="Z1214" t="s">
        <v>3373</v>
      </c>
      <c r="AA1214" t="s">
        <v>3422</v>
      </c>
      <c r="AB1214" t="s">
        <v>3624</v>
      </c>
      <c r="AC1214" t="s">
        <v>3926</v>
      </c>
      <c r="AD1214" t="s">
        <v>3926</v>
      </c>
      <c r="AE1214" t="s">
        <v>4174</v>
      </c>
      <c r="AF1214" t="s">
        <v>4194</v>
      </c>
      <c r="AG1214" t="s">
        <v>4194</v>
      </c>
      <c r="AI1214" t="s">
        <v>4194</v>
      </c>
      <c r="AJ1214" t="s">
        <v>4194</v>
      </c>
      <c r="AK1214" t="s">
        <v>4194</v>
      </c>
      <c r="AL1214" t="s">
        <v>4194</v>
      </c>
      <c r="AQ1214" t="s">
        <v>4194</v>
      </c>
      <c r="AR1214" t="s">
        <v>4194</v>
      </c>
      <c r="AX1214" t="s">
        <v>4194</v>
      </c>
      <c r="AY1214" t="s">
        <v>4194</v>
      </c>
      <c r="AZ1214">
        <v>40</v>
      </c>
      <c r="BA1214" t="s">
        <v>4199</v>
      </c>
      <c r="BB1214">
        <v>2</v>
      </c>
      <c r="BC1214">
        <v>1</v>
      </c>
      <c r="BD1214" t="s">
        <v>4208</v>
      </c>
      <c r="BE1214">
        <v>29.45</v>
      </c>
      <c r="BI1214" t="s">
        <v>4225</v>
      </c>
      <c r="BK1214" t="s">
        <v>4232</v>
      </c>
      <c r="BL1214" t="s">
        <v>4243</v>
      </c>
      <c r="BM1214" s="2">
        <v>44790.6875</v>
      </c>
      <c r="BN1214" t="s">
        <v>4250</v>
      </c>
      <c r="BO1214" t="s">
        <v>4250</v>
      </c>
      <c r="BP1214" t="s">
        <v>4250</v>
      </c>
      <c r="BQ1214" t="s">
        <v>4250</v>
      </c>
    </row>
    <row r="1215" spans="1:69" x14ac:dyDescent="0.35">
      <c r="A1215" t="s">
        <v>90</v>
      </c>
      <c r="B1215" t="s">
        <v>122</v>
      </c>
      <c r="C1215" s="2">
        <v>44774.020833333343</v>
      </c>
      <c r="D1215" t="s">
        <v>1169</v>
      </c>
      <c r="E1215" t="s">
        <v>1563</v>
      </c>
      <c r="F1215" t="s">
        <v>1586</v>
      </c>
      <c r="G1215" t="s">
        <v>1598</v>
      </c>
      <c r="H1215" t="s">
        <v>1601</v>
      </c>
      <c r="I1215">
        <v>26.75</v>
      </c>
      <c r="J1215" t="s">
        <v>1637</v>
      </c>
      <c r="K1215" t="s">
        <v>1637</v>
      </c>
      <c r="L1215" t="s">
        <v>1654</v>
      </c>
      <c r="M1215" t="s">
        <v>1608</v>
      </c>
      <c r="N1215" t="s">
        <v>1608</v>
      </c>
      <c r="O1215" t="s">
        <v>1710</v>
      </c>
      <c r="P1215" t="s">
        <v>2284</v>
      </c>
      <c r="Q1215" t="s">
        <v>2406</v>
      </c>
      <c r="R1215" t="s">
        <v>2705</v>
      </c>
      <c r="S1215" t="s">
        <v>2990</v>
      </c>
      <c r="T1215" t="s">
        <v>3258</v>
      </c>
      <c r="U1215" t="s">
        <v>1710</v>
      </c>
      <c r="V1215" t="s">
        <v>3291</v>
      </c>
      <c r="W1215" t="s">
        <v>3327</v>
      </c>
      <c r="Y1215">
        <v>30</v>
      </c>
      <c r="Z1215" t="s">
        <v>3373</v>
      </c>
      <c r="AA1215" t="s">
        <v>3422</v>
      </c>
      <c r="AB1215" t="s">
        <v>2705</v>
      </c>
      <c r="AC1215" t="s">
        <v>3927</v>
      </c>
      <c r="AD1215" t="s">
        <v>3927</v>
      </c>
      <c r="AE1215" t="s">
        <v>2705</v>
      </c>
      <c r="AF1215" t="s">
        <v>4194</v>
      </c>
      <c r="AG1215" t="s">
        <v>4194</v>
      </c>
      <c r="AI1215" t="s">
        <v>4194</v>
      </c>
      <c r="AJ1215" t="s">
        <v>4194</v>
      </c>
      <c r="AK1215" t="s">
        <v>4194</v>
      </c>
      <c r="AL1215" t="s">
        <v>4194</v>
      </c>
      <c r="AQ1215" t="s">
        <v>4194</v>
      </c>
      <c r="AR1215" t="s">
        <v>4194</v>
      </c>
      <c r="AX1215" t="s">
        <v>4194</v>
      </c>
      <c r="AY1215" t="s">
        <v>4194</v>
      </c>
      <c r="AZ1215">
        <v>20</v>
      </c>
      <c r="BA1215" t="s">
        <v>4206</v>
      </c>
      <c r="BB1215">
        <v>1</v>
      </c>
      <c r="BC1215">
        <v>1</v>
      </c>
      <c r="BD1215" t="s">
        <v>4208</v>
      </c>
      <c r="BE1215">
        <v>26.75</v>
      </c>
      <c r="BI1215" t="s">
        <v>4225</v>
      </c>
      <c r="BK1215" t="s">
        <v>4232</v>
      </c>
      <c r="BL1215" t="s">
        <v>4245</v>
      </c>
      <c r="BM1215" s="2">
        <v>44790.125</v>
      </c>
      <c r="BN1215" t="s">
        <v>4250</v>
      </c>
      <c r="BO1215" t="s">
        <v>4250</v>
      </c>
      <c r="BP1215" t="s">
        <v>4250</v>
      </c>
      <c r="BQ1215" t="s">
        <v>4250</v>
      </c>
    </row>
    <row r="1216" spans="1:69" x14ac:dyDescent="0.35">
      <c r="A1216" t="s">
        <v>90</v>
      </c>
      <c r="B1216" t="s">
        <v>122</v>
      </c>
      <c r="C1216" s="2">
        <v>44774.020833333343</v>
      </c>
      <c r="D1216" t="s">
        <v>1170</v>
      </c>
      <c r="E1216" t="s">
        <v>1563</v>
      </c>
      <c r="F1216" t="s">
        <v>1586</v>
      </c>
      <c r="G1216" t="s">
        <v>1598</v>
      </c>
      <c r="H1216" t="s">
        <v>1601</v>
      </c>
      <c r="I1216">
        <v>26.75</v>
      </c>
      <c r="J1216" t="s">
        <v>1637</v>
      </c>
      <c r="K1216" t="s">
        <v>1637</v>
      </c>
      <c r="L1216" t="s">
        <v>1654</v>
      </c>
      <c r="M1216" t="s">
        <v>1608</v>
      </c>
      <c r="N1216" t="s">
        <v>1608</v>
      </c>
      <c r="O1216" t="s">
        <v>1710</v>
      </c>
      <c r="P1216" t="s">
        <v>2284</v>
      </c>
      <c r="Q1216" t="s">
        <v>2406</v>
      </c>
      <c r="R1216" t="s">
        <v>2705</v>
      </c>
      <c r="S1216" t="s">
        <v>2990</v>
      </c>
      <c r="T1216" t="s">
        <v>3258</v>
      </c>
      <c r="U1216" t="s">
        <v>1710</v>
      </c>
      <c r="V1216" t="s">
        <v>3291</v>
      </c>
      <c r="W1216" t="s">
        <v>3327</v>
      </c>
      <c r="Y1216">
        <v>30</v>
      </c>
      <c r="Z1216" t="s">
        <v>3373</v>
      </c>
      <c r="AA1216" t="s">
        <v>3422</v>
      </c>
      <c r="AB1216" t="s">
        <v>2705</v>
      </c>
      <c r="AC1216" t="s">
        <v>3927</v>
      </c>
      <c r="AD1216" t="s">
        <v>3927</v>
      </c>
      <c r="AE1216" t="s">
        <v>2705</v>
      </c>
      <c r="AF1216" t="s">
        <v>4194</v>
      </c>
      <c r="AG1216" t="s">
        <v>4194</v>
      </c>
      <c r="AI1216" t="s">
        <v>4194</v>
      </c>
      <c r="AJ1216" t="s">
        <v>4194</v>
      </c>
      <c r="AK1216" t="s">
        <v>4194</v>
      </c>
      <c r="AL1216" t="s">
        <v>4194</v>
      </c>
      <c r="AQ1216" t="s">
        <v>4194</v>
      </c>
      <c r="AR1216" t="s">
        <v>4194</v>
      </c>
      <c r="AX1216" t="s">
        <v>4194</v>
      </c>
      <c r="AY1216" t="s">
        <v>4194</v>
      </c>
      <c r="AZ1216">
        <v>20</v>
      </c>
      <c r="BA1216" t="s">
        <v>4206</v>
      </c>
      <c r="BB1216">
        <v>1</v>
      </c>
      <c r="BC1216">
        <v>1</v>
      </c>
      <c r="BD1216" t="s">
        <v>4208</v>
      </c>
      <c r="BE1216">
        <v>26.75</v>
      </c>
      <c r="BI1216" t="s">
        <v>4225</v>
      </c>
      <c r="BK1216" t="s">
        <v>4232</v>
      </c>
      <c r="BL1216" t="s">
        <v>4245</v>
      </c>
      <c r="BM1216" s="2">
        <v>44790.125</v>
      </c>
      <c r="BN1216" t="s">
        <v>4250</v>
      </c>
      <c r="BO1216" t="s">
        <v>4250</v>
      </c>
      <c r="BP1216" t="s">
        <v>4250</v>
      </c>
      <c r="BQ1216" t="s">
        <v>4250</v>
      </c>
    </row>
    <row r="1217" spans="1:69" x14ac:dyDescent="0.35">
      <c r="A1217" t="s">
        <v>90</v>
      </c>
      <c r="B1217" t="s">
        <v>122</v>
      </c>
      <c r="C1217" s="2">
        <v>44774.020833333343</v>
      </c>
      <c r="D1217" t="s">
        <v>1171</v>
      </c>
      <c r="E1217" t="s">
        <v>1563</v>
      </c>
      <c r="F1217" t="s">
        <v>1586</v>
      </c>
      <c r="G1217" t="s">
        <v>1598</v>
      </c>
      <c r="H1217" t="s">
        <v>1601</v>
      </c>
      <c r="I1217">
        <v>26.75</v>
      </c>
      <c r="J1217" t="s">
        <v>1637</v>
      </c>
      <c r="K1217" t="s">
        <v>1637</v>
      </c>
      <c r="L1217" t="s">
        <v>1654</v>
      </c>
      <c r="M1217" t="s">
        <v>1608</v>
      </c>
      <c r="N1217" t="s">
        <v>1608</v>
      </c>
      <c r="O1217" t="s">
        <v>1710</v>
      </c>
      <c r="P1217" t="s">
        <v>2285</v>
      </c>
      <c r="Q1217" t="s">
        <v>2406</v>
      </c>
      <c r="R1217" t="s">
        <v>2705</v>
      </c>
      <c r="S1217" t="s">
        <v>2990</v>
      </c>
      <c r="T1217" t="s">
        <v>3258</v>
      </c>
      <c r="U1217" t="s">
        <v>1710</v>
      </c>
      <c r="V1217" t="s">
        <v>3291</v>
      </c>
      <c r="W1217" t="s">
        <v>3327</v>
      </c>
      <c r="Y1217">
        <v>30</v>
      </c>
      <c r="Z1217" t="s">
        <v>3373</v>
      </c>
      <c r="AA1217" t="s">
        <v>3422</v>
      </c>
      <c r="AB1217" t="s">
        <v>2705</v>
      </c>
      <c r="AC1217" t="s">
        <v>3927</v>
      </c>
      <c r="AD1217" t="s">
        <v>3927</v>
      </c>
      <c r="AE1217" t="s">
        <v>2705</v>
      </c>
      <c r="AF1217" t="s">
        <v>4194</v>
      </c>
      <c r="AG1217" t="s">
        <v>4194</v>
      </c>
      <c r="AI1217" t="s">
        <v>4194</v>
      </c>
      <c r="AJ1217" t="s">
        <v>4194</v>
      </c>
      <c r="AK1217" t="s">
        <v>4194</v>
      </c>
      <c r="AL1217" t="s">
        <v>4194</v>
      </c>
      <c r="AQ1217" t="s">
        <v>4194</v>
      </c>
      <c r="AR1217" t="s">
        <v>4194</v>
      </c>
      <c r="AX1217" t="s">
        <v>4194</v>
      </c>
      <c r="AY1217" t="s">
        <v>4194</v>
      </c>
      <c r="AZ1217">
        <v>20</v>
      </c>
      <c r="BA1217" t="s">
        <v>4206</v>
      </c>
      <c r="BB1217">
        <v>1</v>
      </c>
      <c r="BC1217">
        <v>1</v>
      </c>
      <c r="BD1217" t="s">
        <v>4208</v>
      </c>
      <c r="BE1217">
        <v>26.75</v>
      </c>
      <c r="BI1217" t="s">
        <v>4225</v>
      </c>
      <c r="BK1217" t="s">
        <v>4232</v>
      </c>
      <c r="BL1217" t="s">
        <v>4245</v>
      </c>
      <c r="BM1217" s="2">
        <v>44790.125</v>
      </c>
      <c r="BN1217" t="s">
        <v>4250</v>
      </c>
      <c r="BO1217" t="s">
        <v>4250</v>
      </c>
      <c r="BP1217" t="s">
        <v>4250</v>
      </c>
      <c r="BQ1217" t="s">
        <v>4250</v>
      </c>
    </row>
    <row r="1218" spans="1:69" x14ac:dyDescent="0.35">
      <c r="A1218" t="s">
        <v>90</v>
      </c>
      <c r="B1218" t="s">
        <v>122</v>
      </c>
      <c r="C1218" s="2">
        <v>44774.020833333343</v>
      </c>
      <c r="D1218" t="s">
        <v>1172</v>
      </c>
      <c r="E1218" t="s">
        <v>1563</v>
      </c>
      <c r="F1218" t="s">
        <v>1570</v>
      </c>
      <c r="G1218" t="s">
        <v>1591</v>
      </c>
      <c r="H1218" t="s">
        <v>1600</v>
      </c>
      <c r="I1218">
        <v>32.11</v>
      </c>
      <c r="J1218" t="s">
        <v>1637</v>
      </c>
      <c r="K1218" t="s">
        <v>1637</v>
      </c>
      <c r="L1218" t="s">
        <v>1654</v>
      </c>
      <c r="M1218" t="s">
        <v>1648</v>
      </c>
      <c r="N1218" t="s">
        <v>1648</v>
      </c>
      <c r="O1218" t="s">
        <v>1712</v>
      </c>
      <c r="P1218" t="s">
        <v>2286</v>
      </c>
      <c r="Q1218" t="s">
        <v>2406</v>
      </c>
      <c r="R1218" t="s">
        <v>2691</v>
      </c>
      <c r="S1218" t="s">
        <v>2979</v>
      </c>
      <c r="T1218" t="s">
        <v>3250</v>
      </c>
      <c r="U1218" t="s">
        <v>1710</v>
      </c>
      <c r="V1218" t="s">
        <v>3291</v>
      </c>
      <c r="W1218" t="s">
        <v>3327</v>
      </c>
      <c r="Y1218">
        <v>30</v>
      </c>
      <c r="Z1218" t="s">
        <v>3373</v>
      </c>
      <c r="AA1218" t="s">
        <v>3422</v>
      </c>
      <c r="AB1218" t="s">
        <v>3633</v>
      </c>
      <c r="AC1218" t="s">
        <v>3921</v>
      </c>
      <c r="AD1218" t="s">
        <v>3921</v>
      </c>
      <c r="AE1218" t="s">
        <v>4169</v>
      </c>
      <c r="AF1218" t="s">
        <v>4194</v>
      </c>
      <c r="AG1218" t="s">
        <v>4194</v>
      </c>
      <c r="AI1218" t="s">
        <v>4194</v>
      </c>
      <c r="AJ1218" t="s">
        <v>4194</v>
      </c>
      <c r="AK1218" t="s">
        <v>4194</v>
      </c>
      <c r="AL1218" t="s">
        <v>4194</v>
      </c>
      <c r="AQ1218" t="s">
        <v>4194</v>
      </c>
      <c r="AR1218" t="s">
        <v>4195</v>
      </c>
      <c r="AU1218">
        <v>-18</v>
      </c>
      <c r="AV1218">
        <v>-18</v>
      </c>
      <c r="AW1218">
        <v>-18</v>
      </c>
      <c r="AX1218" t="s">
        <v>4194</v>
      </c>
      <c r="AY1218" t="s">
        <v>4194</v>
      </c>
      <c r="AZ1218">
        <v>40</v>
      </c>
      <c r="BA1218" t="s">
        <v>4201</v>
      </c>
      <c r="BB1218">
        <v>2</v>
      </c>
      <c r="BC1218">
        <v>1</v>
      </c>
      <c r="BD1218" t="s">
        <v>4208</v>
      </c>
      <c r="BE1218">
        <v>32.11</v>
      </c>
      <c r="BI1218" t="s">
        <v>4225</v>
      </c>
      <c r="BK1218" t="s">
        <v>4232</v>
      </c>
      <c r="BL1218" t="s">
        <v>4243</v>
      </c>
      <c r="BM1218" s="2">
        <v>44802.75</v>
      </c>
      <c r="BN1218" t="s">
        <v>4250</v>
      </c>
      <c r="BO1218" t="s">
        <v>4250</v>
      </c>
      <c r="BP1218" t="s">
        <v>4250</v>
      </c>
      <c r="BQ1218" t="s">
        <v>4250</v>
      </c>
    </row>
    <row r="1219" spans="1:69" x14ac:dyDescent="0.35">
      <c r="A1219" t="s">
        <v>90</v>
      </c>
      <c r="B1219" t="s">
        <v>122</v>
      </c>
      <c r="C1219" s="2">
        <v>44776.770833333343</v>
      </c>
      <c r="D1219" t="s">
        <v>1173</v>
      </c>
      <c r="E1219" t="s">
        <v>1563</v>
      </c>
      <c r="F1219" t="s">
        <v>1569</v>
      </c>
      <c r="G1219" t="s">
        <v>1588</v>
      </c>
      <c r="H1219" t="s">
        <v>1600</v>
      </c>
      <c r="I1219">
        <v>23.55</v>
      </c>
      <c r="J1219" t="s">
        <v>1637</v>
      </c>
      <c r="K1219" t="s">
        <v>1637</v>
      </c>
      <c r="L1219" t="s">
        <v>1655</v>
      </c>
      <c r="N1219" t="s">
        <v>1604</v>
      </c>
      <c r="O1219" t="s">
        <v>1710</v>
      </c>
      <c r="P1219" t="s">
        <v>2287</v>
      </c>
      <c r="R1219" t="s">
        <v>2699</v>
      </c>
      <c r="S1219" t="s">
        <v>2984</v>
      </c>
      <c r="T1219" t="s">
        <v>3259</v>
      </c>
      <c r="U1219" t="s">
        <v>1710</v>
      </c>
      <c r="V1219" t="s">
        <v>3298</v>
      </c>
      <c r="Y1219">
        <v>20</v>
      </c>
      <c r="Z1219" t="s">
        <v>3373</v>
      </c>
      <c r="AA1219" t="s">
        <v>3422</v>
      </c>
      <c r="AB1219" t="s">
        <v>3638</v>
      </c>
      <c r="AC1219" t="s">
        <v>3928</v>
      </c>
      <c r="AD1219" t="s">
        <v>4049</v>
      </c>
      <c r="AE1219" t="s">
        <v>4171</v>
      </c>
      <c r="AF1219" t="s">
        <v>4194</v>
      </c>
      <c r="AG1219" t="s">
        <v>4194</v>
      </c>
      <c r="AI1219" t="s">
        <v>4194</v>
      </c>
      <c r="AJ1219" t="s">
        <v>4194</v>
      </c>
      <c r="AK1219" t="s">
        <v>4194</v>
      </c>
      <c r="AL1219" t="s">
        <v>4194</v>
      </c>
      <c r="AQ1219" t="s">
        <v>4194</v>
      </c>
      <c r="AR1219" t="s">
        <v>4194</v>
      </c>
      <c r="AX1219" t="s">
        <v>4194</v>
      </c>
      <c r="AY1219" t="s">
        <v>4194</v>
      </c>
      <c r="AZ1219">
        <v>40</v>
      </c>
      <c r="BA1219" t="s">
        <v>4199</v>
      </c>
      <c r="BB1219">
        <v>2</v>
      </c>
      <c r="BC1219">
        <v>1</v>
      </c>
      <c r="BD1219" t="s">
        <v>4208</v>
      </c>
      <c r="BE1219">
        <v>23.55</v>
      </c>
      <c r="BI1219" t="s">
        <v>4225</v>
      </c>
      <c r="BK1219" t="s">
        <v>4233</v>
      </c>
      <c r="BL1219" t="s">
        <v>4248</v>
      </c>
      <c r="BM1219" s="2">
        <v>44781.791666655103</v>
      </c>
      <c r="BN1219" t="s">
        <v>4250</v>
      </c>
      <c r="BO1219" t="s">
        <v>4250</v>
      </c>
      <c r="BP1219" t="s">
        <v>4250</v>
      </c>
      <c r="BQ1219" t="s">
        <v>4250</v>
      </c>
    </row>
    <row r="1220" spans="1:69" x14ac:dyDescent="0.35">
      <c r="A1220" t="s">
        <v>91</v>
      </c>
      <c r="B1220" t="s">
        <v>123</v>
      </c>
      <c r="C1220" s="2">
        <v>44777.6875</v>
      </c>
      <c r="D1220" t="s">
        <v>1174</v>
      </c>
      <c r="E1220" t="s">
        <v>1563</v>
      </c>
      <c r="F1220" t="s">
        <v>1566</v>
      </c>
      <c r="G1220" t="s">
        <v>1590</v>
      </c>
      <c r="H1220" t="s">
        <v>1601</v>
      </c>
      <c r="I1220">
        <v>17.5</v>
      </c>
      <c r="J1220" t="s">
        <v>1615</v>
      </c>
      <c r="K1220" t="s">
        <v>1615</v>
      </c>
      <c r="L1220" t="s">
        <v>1654</v>
      </c>
      <c r="M1220" t="s">
        <v>1605</v>
      </c>
      <c r="N1220" t="s">
        <v>1605</v>
      </c>
      <c r="O1220" t="s">
        <v>1711</v>
      </c>
      <c r="P1220" t="s">
        <v>2288</v>
      </c>
      <c r="Q1220" t="s">
        <v>2407</v>
      </c>
      <c r="R1220" t="s">
        <v>2706</v>
      </c>
      <c r="S1220" t="s">
        <v>2842</v>
      </c>
      <c r="T1220" t="s">
        <v>3260</v>
      </c>
      <c r="U1220" t="s">
        <v>1710</v>
      </c>
      <c r="V1220" t="s">
        <v>3294</v>
      </c>
      <c r="W1220" t="s">
        <v>104</v>
      </c>
      <c r="Y1220">
        <v>30</v>
      </c>
      <c r="Z1220" t="s">
        <v>3384</v>
      </c>
      <c r="AA1220" t="s">
        <v>3454</v>
      </c>
      <c r="AB1220" t="s">
        <v>3642</v>
      </c>
      <c r="AC1220" t="s">
        <v>3929</v>
      </c>
      <c r="AD1220" t="s">
        <v>3929</v>
      </c>
      <c r="AE1220" t="s">
        <v>4125</v>
      </c>
      <c r="AF1220" t="s">
        <v>4194</v>
      </c>
      <c r="AG1220" t="s">
        <v>4194</v>
      </c>
      <c r="AI1220" t="s">
        <v>4195</v>
      </c>
      <c r="AJ1220" t="s">
        <v>4194</v>
      </c>
      <c r="AK1220" t="s">
        <v>4194</v>
      </c>
      <c r="AL1220" t="s">
        <v>4195</v>
      </c>
      <c r="AM1220" t="s">
        <v>4195</v>
      </c>
      <c r="AQ1220" t="s">
        <v>4194</v>
      </c>
      <c r="AR1220" t="s">
        <v>4194</v>
      </c>
      <c r="AS1220">
        <v>1500</v>
      </c>
      <c r="AT1220" t="s">
        <v>4196</v>
      </c>
      <c r="AX1220" t="s">
        <v>4194</v>
      </c>
      <c r="AY1220" t="s">
        <v>4194</v>
      </c>
      <c r="AZ1220">
        <v>20</v>
      </c>
      <c r="BA1220" t="s">
        <v>4199</v>
      </c>
      <c r="BB1220">
        <v>1</v>
      </c>
      <c r="BC1220">
        <v>1</v>
      </c>
      <c r="BD1220" t="s">
        <v>4208</v>
      </c>
      <c r="BE1220">
        <v>17.5</v>
      </c>
      <c r="BH1220" t="s">
        <v>4218</v>
      </c>
      <c r="BI1220" t="s">
        <v>4225</v>
      </c>
      <c r="BK1220" t="s">
        <v>4241</v>
      </c>
      <c r="BL1220" t="s">
        <v>4247</v>
      </c>
      <c r="BM1220" s="2">
        <v>44779.145833333343</v>
      </c>
      <c r="BN1220" t="s">
        <v>4250</v>
      </c>
      <c r="BO1220" t="s">
        <v>4250</v>
      </c>
      <c r="BP1220" t="s">
        <v>4250</v>
      </c>
      <c r="BQ1220" t="s">
        <v>4250</v>
      </c>
    </row>
    <row r="1221" spans="1:69" x14ac:dyDescent="0.35">
      <c r="A1221" t="s">
        <v>91</v>
      </c>
      <c r="B1221" t="s">
        <v>123</v>
      </c>
      <c r="C1221" s="2">
        <v>44777.6875</v>
      </c>
      <c r="D1221" t="s">
        <v>1175</v>
      </c>
      <c r="E1221" t="s">
        <v>1563</v>
      </c>
      <c r="F1221" t="s">
        <v>1565</v>
      </c>
      <c r="G1221" t="s">
        <v>1589</v>
      </c>
      <c r="H1221" t="s">
        <v>1600</v>
      </c>
      <c r="I1221">
        <v>19.8</v>
      </c>
      <c r="J1221" t="s">
        <v>1615</v>
      </c>
      <c r="K1221" t="s">
        <v>1615</v>
      </c>
      <c r="L1221" t="s">
        <v>1654</v>
      </c>
      <c r="M1221" t="s">
        <v>1605</v>
      </c>
      <c r="N1221" t="s">
        <v>1605</v>
      </c>
      <c r="O1221" t="s">
        <v>1711</v>
      </c>
      <c r="P1221" t="s">
        <v>2289</v>
      </c>
      <c r="Q1221" t="s">
        <v>2407</v>
      </c>
      <c r="R1221" t="s">
        <v>2706</v>
      </c>
      <c r="S1221" t="s">
        <v>2842</v>
      </c>
      <c r="T1221" t="s">
        <v>3261</v>
      </c>
      <c r="U1221" t="s">
        <v>1710</v>
      </c>
      <c r="V1221" t="s">
        <v>3294</v>
      </c>
      <c r="W1221" t="s">
        <v>104</v>
      </c>
      <c r="Y1221">
        <v>30</v>
      </c>
      <c r="Z1221" t="s">
        <v>3384</v>
      </c>
      <c r="AA1221" t="s">
        <v>3454</v>
      </c>
      <c r="AB1221" t="s">
        <v>3643</v>
      </c>
      <c r="AC1221" t="s">
        <v>3929</v>
      </c>
      <c r="AD1221" t="s">
        <v>3929</v>
      </c>
      <c r="AE1221" t="s">
        <v>4125</v>
      </c>
      <c r="AF1221" t="s">
        <v>4194</v>
      </c>
      <c r="AG1221" t="s">
        <v>4194</v>
      </c>
      <c r="AI1221" t="s">
        <v>4195</v>
      </c>
      <c r="AJ1221" t="s">
        <v>4194</v>
      </c>
      <c r="AK1221" t="s">
        <v>4194</v>
      </c>
      <c r="AL1221" t="s">
        <v>4195</v>
      </c>
      <c r="AM1221" t="s">
        <v>4194</v>
      </c>
      <c r="AQ1221" t="s">
        <v>4194</v>
      </c>
      <c r="AR1221" t="s">
        <v>4194</v>
      </c>
      <c r="AS1221">
        <v>1500</v>
      </c>
      <c r="AT1221" t="s">
        <v>4196</v>
      </c>
      <c r="AX1221" t="s">
        <v>4194</v>
      </c>
      <c r="AY1221" t="s">
        <v>4194</v>
      </c>
      <c r="AZ1221">
        <v>40</v>
      </c>
      <c r="BA1221" t="s">
        <v>4200</v>
      </c>
      <c r="BB1221">
        <v>2</v>
      </c>
      <c r="BC1221">
        <v>1</v>
      </c>
      <c r="BD1221" t="s">
        <v>4208</v>
      </c>
      <c r="BE1221">
        <v>19.8</v>
      </c>
      <c r="BH1221" t="s">
        <v>4218</v>
      </c>
      <c r="BI1221" t="s">
        <v>4225</v>
      </c>
      <c r="BK1221" t="s">
        <v>4241</v>
      </c>
      <c r="BL1221" t="s">
        <v>4247</v>
      </c>
      <c r="BM1221" s="2">
        <v>44779.145833333343</v>
      </c>
      <c r="BN1221" t="s">
        <v>4250</v>
      </c>
      <c r="BO1221" t="s">
        <v>4250</v>
      </c>
      <c r="BP1221" t="s">
        <v>4250</v>
      </c>
      <c r="BQ1221" t="s">
        <v>4250</v>
      </c>
    </row>
    <row r="1222" spans="1:69" x14ac:dyDescent="0.35">
      <c r="A1222" t="s">
        <v>91</v>
      </c>
      <c r="B1222" t="s">
        <v>123</v>
      </c>
      <c r="C1222" s="2">
        <v>44777.6875</v>
      </c>
      <c r="D1222" t="s">
        <v>1176</v>
      </c>
      <c r="E1222" t="s">
        <v>1563</v>
      </c>
      <c r="F1222" t="s">
        <v>1566</v>
      </c>
      <c r="G1222" t="s">
        <v>1590</v>
      </c>
      <c r="H1222" t="s">
        <v>1601</v>
      </c>
      <c r="I1222">
        <v>22.96</v>
      </c>
      <c r="J1222" t="s">
        <v>1638</v>
      </c>
      <c r="K1222" t="s">
        <v>1638</v>
      </c>
      <c r="L1222" t="s">
        <v>1654</v>
      </c>
      <c r="M1222" t="s">
        <v>1602</v>
      </c>
      <c r="N1222" t="s">
        <v>1602</v>
      </c>
      <c r="O1222" t="s">
        <v>1710</v>
      </c>
      <c r="P1222" t="s">
        <v>2290</v>
      </c>
      <c r="Q1222" t="s">
        <v>2407</v>
      </c>
      <c r="R1222" t="s">
        <v>2707</v>
      </c>
      <c r="S1222" t="s">
        <v>2991</v>
      </c>
      <c r="T1222" t="s">
        <v>3262</v>
      </c>
      <c r="U1222" t="s">
        <v>1710</v>
      </c>
      <c r="V1222" t="s">
        <v>3294</v>
      </c>
      <c r="W1222" t="s">
        <v>104</v>
      </c>
      <c r="Y1222">
        <v>30</v>
      </c>
      <c r="Z1222" t="s">
        <v>3368</v>
      </c>
      <c r="AA1222" t="s">
        <v>3414</v>
      </c>
      <c r="AB1222" t="s">
        <v>2707</v>
      </c>
      <c r="AC1222" t="s">
        <v>3930</v>
      </c>
      <c r="AD1222" t="s">
        <v>3930</v>
      </c>
      <c r="AE1222" t="s">
        <v>3886</v>
      </c>
      <c r="AF1222" t="s">
        <v>4194</v>
      </c>
      <c r="AG1222" t="s">
        <v>4194</v>
      </c>
      <c r="AI1222" t="s">
        <v>4195</v>
      </c>
      <c r="AJ1222" t="s">
        <v>4194</v>
      </c>
      <c r="AK1222" t="s">
        <v>4194</v>
      </c>
      <c r="AL1222" t="s">
        <v>4194</v>
      </c>
      <c r="AQ1222" t="s">
        <v>4194</v>
      </c>
      <c r="AR1222" t="s">
        <v>4194</v>
      </c>
      <c r="AS1222">
        <v>1500</v>
      </c>
      <c r="AT1222" t="s">
        <v>4196</v>
      </c>
      <c r="AX1222" t="s">
        <v>4194</v>
      </c>
      <c r="AY1222" t="s">
        <v>4194</v>
      </c>
      <c r="AZ1222">
        <v>20</v>
      </c>
      <c r="BA1222" t="s">
        <v>4199</v>
      </c>
      <c r="BB1222">
        <v>1</v>
      </c>
      <c r="BC1222">
        <v>1</v>
      </c>
      <c r="BD1222" t="s">
        <v>4208</v>
      </c>
      <c r="BE1222">
        <v>22.96</v>
      </c>
      <c r="BH1222" t="s">
        <v>4218</v>
      </c>
      <c r="BI1222" t="s">
        <v>4226</v>
      </c>
      <c r="BJ1222" t="s">
        <v>4230</v>
      </c>
      <c r="BK1222" t="s">
        <v>4234</v>
      </c>
      <c r="BL1222" t="s">
        <v>4247</v>
      </c>
      <c r="BM1222" s="2">
        <v>44782.479166655103</v>
      </c>
      <c r="BN1222" t="s">
        <v>4250</v>
      </c>
      <c r="BO1222" t="s">
        <v>4250</v>
      </c>
      <c r="BP1222" t="s">
        <v>4250</v>
      </c>
      <c r="BQ1222" t="s">
        <v>4250</v>
      </c>
    </row>
    <row r="1223" spans="1:69" x14ac:dyDescent="0.35">
      <c r="A1223" t="s">
        <v>91</v>
      </c>
      <c r="B1223" t="s">
        <v>123</v>
      </c>
      <c r="C1223" s="2">
        <v>44777.6875</v>
      </c>
      <c r="D1223" t="s">
        <v>1177</v>
      </c>
      <c r="E1223" t="s">
        <v>1563</v>
      </c>
      <c r="F1223" t="s">
        <v>1566</v>
      </c>
      <c r="G1223" t="s">
        <v>1590</v>
      </c>
      <c r="H1223" t="s">
        <v>1601</v>
      </c>
      <c r="I1223">
        <v>18.47</v>
      </c>
      <c r="J1223" t="s">
        <v>1638</v>
      </c>
      <c r="K1223" t="s">
        <v>1638</v>
      </c>
      <c r="L1223" t="s">
        <v>1654</v>
      </c>
      <c r="M1223" t="s">
        <v>1602</v>
      </c>
      <c r="N1223" t="s">
        <v>1602</v>
      </c>
      <c r="O1223" t="s">
        <v>1710</v>
      </c>
      <c r="P1223" t="s">
        <v>2291</v>
      </c>
      <c r="Q1223" t="s">
        <v>2407</v>
      </c>
      <c r="R1223" t="s">
        <v>2707</v>
      </c>
      <c r="S1223" t="s">
        <v>2991</v>
      </c>
      <c r="T1223" t="s">
        <v>3263</v>
      </c>
      <c r="U1223" t="s">
        <v>1710</v>
      </c>
      <c r="V1223" t="s">
        <v>3294</v>
      </c>
      <c r="W1223" t="s">
        <v>3308</v>
      </c>
      <c r="Y1223">
        <v>30</v>
      </c>
      <c r="Z1223" t="s">
        <v>3368</v>
      </c>
      <c r="AA1223" t="s">
        <v>3414</v>
      </c>
      <c r="AB1223" t="s">
        <v>2707</v>
      </c>
      <c r="AC1223" t="s">
        <v>3930</v>
      </c>
      <c r="AD1223" t="s">
        <v>3930</v>
      </c>
      <c r="AE1223" t="s">
        <v>3886</v>
      </c>
      <c r="AF1223" t="s">
        <v>4194</v>
      </c>
      <c r="AG1223" t="s">
        <v>4194</v>
      </c>
      <c r="AI1223" t="s">
        <v>4195</v>
      </c>
      <c r="AJ1223" t="s">
        <v>4194</v>
      </c>
      <c r="AK1223" t="s">
        <v>4194</v>
      </c>
      <c r="AL1223" t="s">
        <v>4194</v>
      </c>
      <c r="AQ1223" t="s">
        <v>4194</v>
      </c>
      <c r="AR1223" t="s">
        <v>4194</v>
      </c>
      <c r="AS1223">
        <v>1500</v>
      </c>
      <c r="AT1223" t="s">
        <v>4196</v>
      </c>
      <c r="AX1223" t="s">
        <v>4194</v>
      </c>
      <c r="AY1223" t="s">
        <v>4194</v>
      </c>
      <c r="AZ1223">
        <v>20</v>
      </c>
      <c r="BA1223" t="s">
        <v>4199</v>
      </c>
      <c r="BB1223">
        <v>1</v>
      </c>
      <c r="BC1223">
        <v>1</v>
      </c>
      <c r="BD1223" t="s">
        <v>4208</v>
      </c>
      <c r="BE1223">
        <v>18.47</v>
      </c>
      <c r="BH1223" t="s">
        <v>4218</v>
      </c>
      <c r="BI1223" t="s">
        <v>4226</v>
      </c>
      <c r="BJ1223" t="s">
        <v>4230</v>
      </c>
      <c r="BK1223" t="s">
        <v>4234</v>
      </c>
      <c r="BL1223" t="s">
        <v>4247</v>
      </c>
      <c r="BM1223" s="2">
        <v>44785.6875</v>
      </c>
      <c r="BN1223" t="s">
        <v>4250</v>
      </c>
      <c r="BO1223" t="s">
        <v>4250</v>
      </c>
      <c r="BP1223" t="s">
        <v>4250</v>
      </c>
      <c r="BQ1223" t="s">
        <v>4250</v>
      </c>
    </row>
    <row r="1224" spans="1:69" x14ac:dyDescent="0.35">
      <c r="A1224" t="s">
        <v>91</v>
      </c>
      <c r="B1224" t="s">
        <v>123</v>
      </c>
      <c r="C1224" s="2">
        <v>44775.5625</v>
      </c>
      <c r="D1224" t="s">
        <v>1178</v>
      </c>
      <c r="E1224" t="s">
        <v>1563</v>
      </c>
      <c r="F1224" t="s">
        <v>1565</v>
      </c>
      <c r="G1224" t="s">
        <v>1589</v>
      </c>
      <c r="H1224" t="s">
        <v>1600</v>
      </c>
      <c r="I1224">
        <v>28.2</v>
      </c>
      <c r="J1224" t="s">
        <v>1638</v>
      </c>
      <c r="K1224" t="s">
        <v>1638</v>
      </c>
      <c r="L1224" t="s">
        <v>1655</v>
      </c>
      <c r="N1224" t="s">
        <v>1603</v>
      </c>
      <c r="O1224" t="s">
        <v>1710</v>
      </c>
      <c r="P1224" t="s">
        <v>2292</v>
      </c>
      <c r="R1224" t="s">
        <v>2708</v>
      </c>
      <c r="S1224" t="s">
        <v>2992</v>
      </c>
      <c r="T1224" t="s">
        <v>3264</v>
      </c>
      <c r="U1224" t="s">
        <v>1710</v>
      </c>
      <c r="V1224" t="s">
        <v>3298</v>
      </c>
      <c r="Y1224">
        <v>30</v>
      </c>
      <c r="Z1224" t="s">
        <v>3368</v>
      </c>
      <c r="AA1224" t="s">
        <v>3414</v>
      </c>
      <c r="AB1224" t="s">
        <v>3644</v>
      </c>
      <c r="AC1224" t="s">
        <v>3931</v>
      </c>
      <c r="AD1224" t="s">
        <v>3931</v>
      </c>
      <c r="AE1224" t="s">
        <v>4175</v>
      </c>
      <c r="AF1224" t="s">
        <v>4194</v>
      </c>
      <c r="AG1224" t="s">
        <v>4194</v>
      </c>
      <c r="AI1224" t="s">
        <v>4194</v>
      </c>
      <c r="AJ1224" t="s">
        <v>4194</v>
      </c>
      <c r="AK1224" t="s">
        <v>4194</v>
      </c>
      <c r="AL1224" t="s">
        <v>4194</v>
      </c>
      <c r="AQ1224" t="s">
        <v>4194</v>
      </c>
      <c r="AR1224" t="s">
        <v>4194</v>
      </c>
      <c r="AX1224" t="s">
        <v>4194</v>
      </c>
      <c r="AY1224" t="s">
        <v>4194</v>
      </c>
      <c r="AZ1224">
        <v>40</v>
      </c>
      <c r="BA1224" t="s">
        <v>4200</v>
      </c>
      <c r="BB1224">
        <v>2</v>
      </c>
      <c r="BC1224">
        <v>1</v>
      </c>
      <c r="BD1224" t="s">
        <v>4208</v>
      </c>
      <c r="BE1224">
        <v>28.2</v>
      </c>
      <c r="BH1224" t="s">
        <v>4218</v>
      </c>
      <c r="BI1224" t="s">
        <v>4226</v>
      </c>
      <c r="BJ1224" t="s">
        <v>2708</v>
      </c>
      <c r="BK1224" t="s">
        <v>4233</v>
      </c>
      <c r="BL1224" t="s">
        <v>4246</v>
      </c>
      <c r="BM1224" s="2">
        <v>44770.791666655103</v>
      </c>
      <c r="BN1224" t="s">
        <v>4250</v>
      </c>
      <c r="BO1224" t="s">
        <v>4250</v>
      </c>
      <c r="BP1224" t="s">
        <v>4250</v>
      </c>
      <c r="BQ1224" t="s">
        <v>4250</v>
      </c>
    </row>
    <row r="1225" spans="1:69" x14ac:dyDescent="0.35">
      <c r="A1225" t="s">
        <v>91</v>
      </c>
      <c r="B1225" t="s">
        <v>123</v>
      </c>
      <c r="C1225" s="2">
        <v>44775.5625</v>
      </c>
      <c r="D1225" t="s">
        <v>1179</v>
      </c>
      <c r="E1225" t="s">
        <v>1563</v>
      </c>
      <c r="F1225" t="s">
        <v>1565</v>
      </c>
      <c r="G1225" t="s">
        <v>1589</v>
      </c>
      <c r="H1225" t="s">
        <v>1600</v>
      </c>
      <c r="I1225">
        <v>28.35</v>
      </c>
      <c r="J1225" t="s">
        <v>1638</v>
      </c>
      <c r="K1225" t="s">
        <v>1638</v>
      </c>
      <c r="L1225" t="s">
        <v>1655</v>
      </c>
      <c r="N1225" t="s">
        <v>1603</v>
      </c>
      <c r="O1225" t="s">
        <v>1710</v>
      </c>
      <c r="P1225" t="s">
        <v>2292</v>
      </c>
      <c r="R1225" t="s">
        <v>2708</v>
      </c>
      <c r="S1225" t="s">
        <v>2992</v>
      </c>
      <c r="T1225" t="s">
        <v>3264</v>
      </c>
      <c r="U1225" t="s">
        <v>1710</v>
      </c>
      <c r="V1225" t="s">
        <v>3298</v>
      </c>
      <c r="Y1225">
        <v>30</v>
      </c>
      <c r="Z1225" t="s">
        <v>3368</v>
      </c>
      <c r="AA1225" t="s">
        <v>3414</v>
      </c>
      <c r="AB1225" t="s">
        <v>3644</v>
      </c>
      <c r="AC1225" t="s">
        <v>3931</v>
      </c>
      <c r="AD1225" t="s">
        <v>3931</v>
      </c>
      <c r="AE1225" t="s">
        <v>4175</v>
      </c>
      <c r="AF1225" t="s">
        <v>4194</v>
      </c>
      <c r="AG1225" t="s">
        <v>4194</v>
      </c>
      <c r="AI1225" t="s">
        <v>4194</v>
      </c>
      <c r="AJ1225" t="s">
        <v>4194</v>
      </c>
      <c r="AK1225" t="s">
        <v>4194</v>
      </c>
      <c r="AL1225" t="s">
        <v>4194</v>
      </c>
      <c r="AQ1225" t="s">
        <v>4194</v>
      </c>
      <c r="AR1225" t="s">
        <v>4194</v>
      </c>
      <c r="AX1225" t="s">
        <v>4194</v>
      </c>
      <c r="AY1225" t="s">
        <v>4194</v>
      </c>
      <c r="AZ1225">
        <v>40</v>
      </c>
      <c r="BA1225" t="s">
        <v>4200</v>
      </c>
      <c r="BB1225">
        <v>2</v>
      </c>
      <c r="BC1225">
        <v>1</v>
      </c>
      <c r="BD1225" t="s">
        <v>4208</v>
      </c>
      <c r="BE1225">
        <v>28.35</v>
      </c>
      <c r="BH1225" t="s">
        <v>4218</v>
      </c>
      <c r="BI1225" t="s">
        <v>4226</v>
      </c>
      <c r="BJ1225" t="s">
        <v>2708</v>
      </c>
      <c r="BK1225" t="s">
        <v>4233</v>
      </c>
      <c r="BL1225" t="s">
        <v>4246</v>
      </c>
      <c r="BM1225" s="2">
        <v>44770.791666655103</v>
      </c>
      <c r="BN1225" t="s">
        <v>4250</v>
      </c>
      <c r="BO1225" t="s">
        <v>4250</v>
      </c>
      <c r="BP1225" t="s">
        <v>4250</v>
      </c>
      <c r="BQ1225" t="s">
        <v>4250</v>
      </c>
    </row>
    <row r="1226" spans="1:69" x14ac:dyDescent="0.35">
      <c r="A1226" t="s">
        <v>91</v>
      </c>
      <c r="B1226" t="s">
        <v>123</v>
      </c>
      <c r="C1226" s="2">
        <v>44775.5625</v>
      </c>
      <c r="D1226" t="s">
        <v>1180</v>
      </c>
      <c r="E1226" t="s">
        <v>1563</v>
      </c>
      <c r="F1226" t="s">
        <v>1565</v>
      </c>
      <c r="G1226" t="s">
        <v>1589</v>
      </c>
      <c r="H1226" t="s">
        <v>1600</v>
      </c>
      <c r="I1226">
        <v>28.38</v>
      </c>
      <c r="J1226" t="s">
        <v>1638</v>
      </c>
      <c r="K1226" t="s">
        <v>1638</v>
      </c>
      <c r="L1226" t="s">
        <v>1655</v>
      </c>
      <c r="N1226" t="s">
        <v>1603</v>
      </c>
      <c r="O1226" t="s">
        <v>1710</v>
      </c>
      <c r="P1226" t="s">
        <v>2292</v>
      </c>
      <c r="R1226" t="s">
        <v>2708</v>
      </c>
      <c r="S1226" t="s">
        <v>2992</v>
      </c>
      <c r="T1226" t="s">
        <v>3264</v>
      </c>
      <c r="U1226" t="s">
        <v>1710</v>
      </c>
      <c r="V1226" t="s">
        <v>3298</v>
      </c>
      <c r="Y1226">
        <v>30</v>
      </c>
      <c r="Z1226" t="s">
        <v>3368</v>
      </c>
      <c r="AA1226" t="s">
        <v>3414</v>
      </c>
      <c r="AB1226" t="s">
        <v>3644</v>
      </c>
      <c r="AC1226" t="s">
        <v>3931</v>
      </c>
      <c r="AD1226" t="s">
        <v>3931</v>
      </c>
      <c r="AE1226" t="s">
        <v>4175</v>
      </c>
      <c r="AF1226" t="s">
        <v>4194</v>
      </c>
      <c r="AG1226" t="s">
        <v>4194</v>
      </c>
      <c r="AI1226" t="s">
        <v>4194</v>
      </c>
      <c r="AJ1226" t="s">
        <v>4194</v>
      </c>
      <c r="AK1226" t="s">
        <v>4194</v>
      </c>
      <c r="AL1226" t="s">
        <v>4194</v>
      </c>
      <c r="AQ1226" t="s">
        <v>4194</v>
      </c>
      <c r="AR1226" t="s">
        <v>4194</v>
      </c>
      <c r="AX1226" t="s">
        <v>4194</v>
      </c>
      <c r="AY1226" t="s">
        <v>4194</v>
      </c>
      <c r="AZ1226">
        <v>40</v>
      </c>
      <c r="BA1226" t="s">
        <v>4200</v>
      </c>
      <c r="BB1226">
        <v>2</v>
      </c>
      <c r="BC1226">
        <v>1</v>
      </c>
      <c r="BD1226" t="s">
        <v>4208</v>
      </c>
      <c r="BE1226">
        <v>28.38</v>
      </c>
      <c r="BH1226" t="s">
        <v>4218</v>
      </c>
      <c r="BI1226" t="s">
        <v>4226</v>
      </c>
      <c r="BJ1226" t="s">
        <v>2708</v>
      </c>
      <c r="BK1226" t="s">
        <v>4233</v>
      </c>
      <c r="BL1226" t="s">
        <v>4246</v>
      </c>
      <c r="BM1226" s="2">
        <v>44770.791666655103</v>
      </c>
      <c r="BN1226" t="s">
        <v>4250</v>
      </c>
      <c r="BO1226" t="s">
        <v>4250</v>
      </c>
      <c r="BP1226" t="s">
        <v>4250</v>
      </c>
      <c r="BQ1226" t="s">
        <v>4250</v>
      </c>
    </row>
    <row r="1227" spans="1:69" x14ac:dyDescent="0.35">
      <c r="A1227" t="s">
        <v>91</v>
      </c>
      <c r="B1227" t="s">
        <v>123</v>
      </c>
      <c r="C1227" s="2">
        <v>44775.5625</v>
      </c>
      <c r="D1227" t="s">
        <v>1181</v>
      </c>
      <c r="E1227" t="s">
        <v>1563</v>
      </c>
      <c r="F1227" t="s">
        <v>1565</v>
      </c>
      <c r="G1227" t="s">
        <v>1589</v>
      </c>
      <c r="H1227" t="s">
        <v>1600</v>
      </c>
      <c r="I1227">
        <v>28.33</v>
      </c>
      <c r="J1227" t="s">
        <v>1638</v>
      </c>
      <c r="K1227" t="s">
        <v>1638</v>
      </c>
      <c r="L1227" t="s">
        <v>1655</v>
      </c>
      <c r="N1227" t="s">
        <v>1603</v>
      </c>
      <c r="O1227" t="s">
        <v>1710</v>
      </c>
      <c r="P1227" t="s">
        <v>2292</v>
      </c>
      <c r="R1227" t="s">
        <v>2708</v>
      </c>
      <c r="S1227" t="s">
        <v>2992</v>
      </c>
      <c r="T1227" t="s">
        <v>3264</v>
      </c>
      <c r="U1227" t="s">
        <v>1710</v>
      </c>
      <c r="V1227" t="s">
        <v>3298</v>
      </c>
      <c r="Y1227">
        <v>30</v>
      </c>
      <c r="Z1227" t="s">
        <v>3368</v>
      </c>
      <c r="AA1227" t="s">
        <v>3414</v>
      </c>
      <c r="AB1227" t="s">
        <v>3644</v>
      </c>
      <c r="AC1227" t="s">
        <v>3931</v>
      </c>
      <c r="AD1227" t="s">
        <v>3931</v>
      </c>
      <c r="AE1227" t="s">
        <v>4175</v>
      </c>
      <c r="AF1227" t="s">
        <v>4194</v>
      </c>
      <c r="AG1227" t="s">
        <v>4194</v>
      </c>
      <c r="AI1227" t="s">
        <v>4194</v>
      </c>
      <c r="AJ1227" t="s">
        <v>4194</v>
      </c>
      <c r="AK1227" t="s">
        <v>4194</v>
      </c>
      <c r="AL1227" t="s">
        <v>4194</v>
      </c>
      <c r="AQ1227" t="s">
        <v>4194</v>
      </c>
      <c r="AR1227" t="s">
        <v>4194</v>
      </c>
      <c r="AX1227" t="s">
        <v>4194</v>
      </c>
      <c r="AY1227" t="s">
        <v>4194</v>
      </c>
      <c r="AZ1227">
        <v>40</v>
      </c>
      <c r="BA1227" t="s">
        <v>4200</v>
      </c>
      <c r="BB1227">
        <v>2</v>
      </c>
      <c r="BC1227">
        <v>1</v>
      </c>
      <c r="BD1227" t="s">
        <v>4208</v>
      </c>
      <c r="BE1227">
        <v>28.33</v>
      </c>
      <c r="BH1227" t="s">
        <v>4218</v>
      </c>
      <c r="BI1227" t="s">
        <v>4226</v>
      </c>
      <c r="BJ1227" t="s">
        <v>2708</v>
      </c>
      <c r="BK1227" t="s">
        <v>4233</v>
      </c>
      <c r="BL1227" t="s">
        <v>4246</v>
      </c>
      <c r="BM1227" s="2">
        <v>44770.791666655103</v>
      </c>
      <c r="BN1227" t="s">
        <v>4250</v>
      </c>
      <c r="BO1227" t="s">
        <v>4250</v>
      </c>
      <c r="BP1227" t="s">
        <v>4250</v>
      </c>
      <c r="BQ1227" t="s">
        <v>4250</v>
      </c>
    </row>
    <row r="1228" spans="1:69" x14ac:dyDescent="0.35">
      <c r="A1228" t="s">
        <v>91</v>
      </c>
      <c r="B1228" t="s">
        <v>123</v>
      </c>
      <c r="C1228" s="2">
        <v>44775.5625</v>
      </c>
      <c r="D1228" t="s">
        <v>1182</v>
      </c>
      <c r="E1228" t="s">
        <v>1563</v>
      </c>
      <c r="F1228" t="s">
        <v>1565</v>
      </c>
      <c r="G1228" t="s">
        <v>1589</v>
      </c>
      <c r="H1228" t="s">
        <v>1600</v>
      </c>
      <c r="I1228">
        <v>27.8</v>
      </c>
      <c r="J1228" t="s">
        <v>1638</v>
      </c>
      <c r="K1228" t="s">
        <v>1638</v>
      </c>
      <c r="L1228" t="s">
        <v>1655</v>
      </c>
      <c r="N1228" t="s">
        <v>1603</v>
      </c>
      <c r="O1228" t="s">
        <v>1710</v>
      </c>
      <c r="P1228" t="s">
        <v>2292</v>
      </c>
      <c r="R1228" t="s">
        <v>2708</v>
      </c>
      <c r="S1228" t="s">
        <v>2992</v>
      </c>
      <c r="T1228" t="s">
        <v>3264</v>
      </c>
      <c r="U1228" t="s">
        <v>1710</v>
      </c>
      <c r="V1228" t="s">
        <v>3298</v>
      </c>
      <c r="Y1228">
        <v>30</v>
      </c>
      <c r="Z1228" t="s">
        <v>3368</v>
      </c>
      <c r="AA1228" t="s">
        <v>3414</v>
      </c>
      <c r="AB1228" t="s">
        <v>3644</v>
      </c>
      <c r="AC1228" t="s">
        <v>3931</v>
      </c>
      <c r="AD1228" t="s">
        <v>3931</v>
      </c>
      <c r="AE1228" t="s">
        <v>4175</v>
      </c>
      <c r="AF1228" t="s">
        <v>4194</v>
      </c>
      <c r="AG1228" t="s">
        <v>4194</v>
      </c>
      <c r="AI1228" t="s">
        <v>4194</v>
      </c>
      <c r="AJ1228" t="s">
        <v>4194</v>
      </c>
      <c r="AK1228" t="s">
        <v>4194</v>
      </c>
      <c r="AL1228" t="s">
        <v>4194</v>
      </c>
      <c r="AQ1228" t="s">
        <v>4194</v>
      </c>
      <c r="AR1228" t="s">
        <v>4194</v>
      </c>
      <c r="AX1228" t="s">
        <v>4194</v>
      </c>
      <c r="AY1228" t="s">
        <v>4194</v>
      </c>
      <c r="AZ1228">
        <v>40</v>
      </c>
      <c r="BA1228" t="s">
        <v>4200</v>
      </c>
      <c r="BB1228">
        <v>2</v>
      </c>
      <c r="BC1228">
        <v>1</v>
      </c>
      <c r="BD1228" t="s">
        <v>4208</v>
      </c>
      <c r="BE1228">
        <v>27.8</v>
      </c>
      <c r="BH1228" t="s">
        <v>4218</v>
      </c>
      <c r="BI1228" t="s">
        <v>4226</v>
      </c>
      <c r="BJ1228" t="s">
        <v>2708</v>
      </c>
      <c r="BK1228" t="s">
        <v>4233</v>
      </c>
      <c r="BL1228" t="s">
        <v>4246</v>
      </c>
      <c r="BM1228" s="2">
        <v>44770.791666655103</v>
      </c>
      <c r="BN1228" t="s">
        <v>4250</v>
      </c>
      <c r="BO1228" t="s">
        <v>4250</v>
      </c>
      <c r="BP1228" t="s">
        <v>4250</v>
      </c>
      <c r="BQ1228" t="s">
        <v>4250</v>
      </c>
    </row>
    <row r="1229" spans="1:69" x14ac:dyDescent="0.35">
      <c r="A1229" t="s">
        <v>91</v>
      </c>
      <c r="B1229" t="s">
        <v>123</v>
      </c>
      <c r="C1229" s="2">
        <v>44775.5625</v>
      </c>
      <c r="D1229" t="s">
        <v>1183</v>
      </c>
      <c r="E1229" t="s">
        <v>1563</v>
      </c>
      <c r="F1229" t="s">
        <v>1565</v>
      </c>
      <c r="G1229" t="s">
        <v>1589</v>
      </c>
      <c r="H1229" t="s">
        <v>1600</v>
      </c>
      <c r="I1229">
        <v>28.4</v>
      </c>
      <c r="J1229" t="s">
        <v>1638</v>
      </c>
      <c r="K1229" t="s">
        <v>1638</v>
      </c>
      <c r="L1229" t="s">
        <v>1655</v>
      </c>
      <c r="N1229" t="s">
        <v>1603</v>
      </c>
      <c r="O1229" t="s">
        <v>1710</v>
      </c>
      <c r="P1229" t="s">
        <v>2292</v>
      </c>
      <c r="R1229" t="s">
        <v>2708</v>
      </c>
      <c r="S1229" t="s">
        <v>2992</v>
      </c>
      <c r="T1229" t="s">
        <v>3264</v>
      </c>
      <c r="U1229" t="s">
        <v>1710</v>
      </c>
      <c r="V1229" t="s">
        <v>3298</v>
      </c>
      <c r="Y1229">
        <v>30</v>
      </c>
      <c r="Z1229" t="s">
        <v>3368</v>
      </c>
      <c r="AA1229" t="s">
        <v>3414</v>
      </c>
      <c r="AB1229" t="s">
        <v>3644</v>
      </c>
      <c r="AC1229" t="s">
        <v>3931</v>
      </c>
      <c r="AD1229" t="s">
        <v>3931</v>
      </c>
      <c r="AE1229" t="s">
        <v>4175</v>
      </c>
      <c r="AF1229" t="s">
        <v>4194</v>
      </c>
      <c r="AG1229" t="s">
        <v>4194</v>
      </c>
      <c r="AI1229" t="s">
        <v>4194</v>
      </c>
      <c r="AJ1229" t="s">
        <v>4194</v>
      </c>
      <c r="AK1229" t="s">
        <v>4194</v>
      </c>
      <c r="AL1229" t="s">
        <v>4194</v>
      </c>
      <c r="AQ1229" t="s">
        <v>4194</v>
      </c>
      <c r="AR1229" t="s">
        <v>4194</v>
      </c>
      <c r="AX1229" t="s">
        <v>4194</v>
      </c>
      <c r="AY1229" t="s">
        <v>4194</v>
      </c>
      <c r="AZ1229">
        <v>40</v>
      </c>
      <c r="BA1229" t="s">
        <v>4200</v>
      </c>
      <c r="BB1229">
        <v>2</v>
      </c>
      <c r="BC1229">
        <v>1</v>
      </c>
      <c r="BD1229" t="s">
        <v>4208</v>
      </c>
      <c r="BE1229">
        <v>28.4</v>
      </c>
      <c r="BH1229" t="s">
        <v>4218</v>
      </c>
      <c r="BI1229" t="s">
        <v>4226</v>
      </c>
      <c r="BJ1229" t="s">
        <v>2708</v>
      </c>
      <c r="BK1229" t="s">
        <v>4233</v>
      </c>
      <c r="BL1229" t="s">
        <v>4246</v>
      </c>
      <c r="BM1229" s="2">
        <v>44770.791666655103</v>
      </c>
      <c r="BN1229" t="s">
        <v>4250</v>
      </c>
      <c r="BO1229" t="s">
        <v>4250</v>
      </c>
      <c r="BP1229" t="s">
        <v>4250</v>
      </c>
      <c r="BQ1229" t="s">
        <v>4250</v>
      </c>
    </row>
    <row r="1230" spans="1:69" x14ac:dyDescent="0.35">
      <c r="A1230" t="s">
        <v>91</v>
      </c>
      <c r="B1230" t="s">
        <v>123</v>
      </c>
      <c r="C1230" s="2">
        <v>44775.5625</v>
      </c>
      <c r="D1230" t="s">
        <v>1184</v>
      </c>
      <c r="E1230" t="s">
        <v>1563</v>
      </c>
      <c r="F1230" t="s">
        <v>1565</v>
      </c>
      <c r="G1230" t="s">
        <v>1589</v>
      </c>
      <c r="H1230" t="s">
        <v>1600</v>
      </c>
      <c r="I1230">
        <v>28.36</v>
      </c>
      <c r="J1230" t="s">
        <v>1638</v>
      </c>
      <c r="K1230" t="s">
        <v>1638</v>
      </c>
      <c r="L1230" t="s">
        <v>1655</v>
      </c>
      <c r="N1230" t="s">
        <v>1603</v>
      </c>
      <c r="O1230" t="s">
        <v>1710</v>
      </c>
      <c r="P1230" t="s">
        <v>2292</v>
      </c>
      <c r="R1230" t="s">
        <v>2708</v>
      </c>
      <c r="S1230" t="s">
        <v>2992</v>
      </c>
      <c r="T1230" t="s">
        <v>3264</v>
      </c>
      <c r="U1230" t="s">
        <v>1710</v>
      </c>
      <c r="V1230" t="s">
        <v>3298</v>
      </c>
      <c r="Y1230">
        <v>30</v>
      </c>
      <c r="Z1230" t="s">
        <v>3368</v>
      </c>
      <c r="AA1230" t="s">
        <v>3414</v>
      </c>
      <c r="AB1230" t="s">
        <v>3644</v>
      </c>
      <c r="AC1230" t="s">
        <v>3931</v>
      </c>
      <c r="AD1230" t="s">
        <v>3931</v>
      </c>
      <c r="AE1230" t="s">
        <v>4175</v>
      </c>
      <c r="AF1230" t="s">
        <v>4194</v>
      </c>
      <c r="AG1230" t="s">
        <v>4194</v>
      </c>
      <c r="AI1230" t="s">
        <v>4194</v>
      </c>
      <c r="AJ1230" t="s">
        <v>4194</v>
      </c>
      <c r="AK1230" t="s">
        <v>4194</v>
      </c>
      <c r="AL1230" t="s">
        <v>4194</v>
      </c>
      <c r="AQ1230" t="s">
        <v>4194</v>
      </c>
      <c r="AR1230" t="s">
        <v>4194</v>
      </c>
      <c r="AX1230" t="s">
        <v>4194</v>
      </c>
      <c r="AY1230" t="s">
        <v>4194</v>
      </c>
      <c r="AZ1230">
        <v>40</v>
      </c>
      <c r="BA1230" t="s">
        <v>4200</v>
      </c>
      <c r="BB1230">
        <v>2</v>
      </c>
      <c r="BC1230">
        <v>1</v>
      </c>
      <c r="BD1230" t="s">
        <v>4208</v>
      </c>
      <c r="BE1230">
        <v>28.36</v>
      </c>
      <c r="BH1230" t="s">
        <v>4218</v>
      </c>
      <c r="BI1230" t="s">
        <v>4226</v>
      </c>
      <c r="BJ1230" t="s">
        <v>2708</v>
      </c>
      <c r="BK1230" t="s">
        <v>4233</v>
      </c>
      <c r="BL1230" t="s">
        <v>4246</v>
      </c>
      <c r="BM1230" s="2">
        <v>44770.791666655103</v>
      </c>
      <c r="BN1230" t="s">
        <v>4250</v>
      </c>
      <c r="BO1230" t="s">
        <v>4250</v>
      </c>
      <c r="BP1230" t="s">
        <v>4250</v>
      </c>
      <c r="BQ1230" t="s">
        <v>4250</v>
      </c>
    </row>
    <row r="1231" spans="1:69" x14ac:dyDescent="0.35">
      <c r="A1231" t="s">
        <v>91</v>
      </c>
      <c r="B1231" t="s">
        <v>123</v>
      </c>
      <c r="C1231" s="2">
        <v>44775.5625</v>
      </c>
      <c r="D1231" t="s">
        <v>1185</v>
      </c>
      <c r="E1231" t="s">
        <v>1563</v>
      </c>
      <c r="F1231" t="s">
        <v>1565</v>
      </c>
      <c r="G1231" t="s">
        <v>1589</v>
      </c>
      <c r="H1231" t="s">
        <v>1600</v>
      </c>
      <c r="I1231">
        <v>28.2</v>
      </c>
      <c r="J1231" t="s">
        <v>1638</v>
      </c>
      <c r="K1231" t="s">
        <v>1638</v>
      </c>
      <c r="L1231" t="s">
        <v>1655</v>
      </c>
      <c r="N1231" t="s">
        <v>1603</v>
      </c>
      <c r="O1231" t="s">
        <v>1710</v>
      </c>
      <c r="P1231" t="s">
        <v>2292</v>
      </c>
      <c r="R1231" t="s">
        <v>2708</v>
      </c>
      <c r="S1231" t="s">
        <v>2992</v>
      </c>
      <c r="T1231" t="s">
        <v>3264</v>
      </c>
      <c r="U1231" t="s">
        <v>1710</v>
      </c>
      <c r="V1231" t="s">
        <v>3298</v>
      </c>
      <c r="Y1231">
        <v>30</v>
      </c>
      <c r="Z1231" t="s">
        <v>3368</v>
      </c>
      <c r="AA1231" t="s">
        <v>3414</v>
      </c>
      <c r="AB1231" t="s">
        <v>3644</v>
      </c>
      <c r="AC1231" t="s">
        <v>3931</v>
      </c>
      <c r="AD1231" t="s">
        <v>3931</v>
      </c>
      <c r="AE1231" t="s">
        <v>4175</v>
      </c>
      <c r="AF1231" t="s">
        <v>4194</v>
      </c>
      <c r="AG1231" t="s">
        <v>4194</v>
      </c>
      <c r="AI1231" t="s">
        <v>4194</v>
      </c>
      <c r="AJ1231" t="s">
        <v>4194</v>
      </c>
      <c r="AK1231" t="s">
        <v>4194</v>
      </c>
      <c r="AL1231" t="s">
        <v>4194</v>
      </c>
      <c r="AQ1231" t="s">
        <v>4194</v>
      </c>
      <c r="AR1231" t="s">
        <v>4194</v>
      </c>
      <c r="AX1231" t="s">
        <v>4194</v>
      </c>
      <c r="AY1231" t="s">
        <v>4194</v>
      </c>
      <c r="AZ1231">
        <v>40</v>
      </c>
      <c r="BA1231" t="s">
        <v>4200</v>
      </c>
      <c r="BB1231">
        <v>2</v>
      </c>
      <c r="BC1231">
        <v>1</v>
      </c>
      <c r="BD1231" t="s">
        <v>4208</v>
      </c>
      <c r="BE1231">
        <v>28.2</v>
      </c>
      <c r="BH1231" t="s">
        <v>4218</v>
      </c>
      <c r="BI1231" t="s">
        <v>4226</v>
      </c>
      <c r="BJ1231" t="s">
        <v>2708</v>
      </c>
      <c r="BK1231" t="s">
        <v>4233</v>
      </c>
      <c r="BL1231" t="s">
        <v>4246</v>
      </c>
      <c r="BM1231" s="2">
        <v>44770.791666655103</v>
      </c>
      <c r="BN1231" t="s">
        <v>4250</v>
      </c>
      <c r="BO1231" t="s">
        <v>4250</v>
      </c>
      <c r="BP1231" t="s">
        <v>4250</v>
      </c>
      <c r="BQ1231" t="s">
        <v>4250</v>
      </c>
    </row>
    <row r="1232" spans="1:69" x14ac:dyDescent="0.35">
      <c r="A1232" t="s">
        <v>91</v>
      </c>
      <c r="B1232" t="s">
        <v>123</v>
      </c>
      <c r="C1232" s="2">
        <v>44775.5625</v>
      </c>
      <c r="D1232" t="s">
        <v>1186</v>
      </c>
      <c r="E1232" t="s">
        <v>1563</v>
      </c>
      <c r="F1232" t="s">
        <v>1565</v>
      </c>
      <c r="G1232" t="s">
        <v>1589</v>
      </c>
      <c r="H1232" t="s">
        <v>1600</v>
      </c>
      <c r="I1232">
        <v>28.2</v>
      </c>
      <c r="J1232" t="s">
        <v>1638</v>
      </c>
      <c r="K1232" t="s">
        <v>1638</v>
      </c>
      <c r="L1232" t="s">
        <v>1655</v>
      </c>
      <c r="N1232" t="s">
        <v>1603</v>
      </c>
      <c r="O1232" t="s">
        <v>1710</v>
      </c>
      <c r="P1232" t="s">
        <v>2292</v>
      </c>
      <c r="R1232" t="s">
        <v>2708</v>
      </c>
      <c r="S1232" t="s">
        <v>2992</v>
      </c>
      <c r="T1232" t="s">
        <v>3264</v>
      </c>
      <c r="U1232" t="s">
        <v>1710</v>
      </c>
      <c r="V1232" t="s">
        <v>3298</v>
      </c>
      <c r="Y1232">
        <v>30</v>
      </c>
      <c r="Z1232" t="s">
        <v>3368</v>
      </c>
      <c r="AA1232" t="s">
        <v>3414</v>
      </c>
      <c r="AB1232" t="s">
        <v>3644</v>
      </c>
      <c r="AC1232" t="s">
        <v>3931</v>
      </c>
      <c r="AD1232" t="s">
        <v>3931</v>
      </c>
      <c r="AE1232" t="s">
        <v>4175</v>
      </c>
      <c r="AF1232" t="s">
        <v>4194</v>
      </c>
      <c r="AG1232" t="s">
        <v>4194</v>
      </c>
      <c r="AI1232" t="s">
        <v>4194</v>
      </c>
      <c r="AJ1232" t="s">
        <v>4194</v>
      </c>
      <c r="AK1232" t="s">
        <v>4194</v>
      </c>
      <c r="AL1232" t="s">
        <v>4194</v>
      </c>
      <c r="AQ1232" t="s">
        <v>4194</v>
      </c>
      <c r="AR1232" t="s">
        <v>4194</v>
      </c>
      <c r="AX1232" t="s">
        <v>4194</v>
      </c>
      <c r="AY1232" t="s">
        <v>4194</v>
      </c>
      <c r="AZ1232">
        <v>40</v>
      </c>
      <c r="BA1232" t="s">
        <v>4200</v>
      </c>
      <c r="BB1232">
        <v>2</v>
      </c>
      <c r="BC1232">
        <v>1</v>
      </c>
      <c r="BD1232" t="s">
        <v>4208</v>
      </c>
      <c r="BE1232">
        <v>28.2</v>
      </c>
      <c r="BH1232" t="s">
        <v>4218</v>
      </c>
      <c r="BI1232" t="s">
        <v>4226</v>
      </c>
      <c r="BJ1232" t="s">
        <v>2708</v>
      </c>
      <c r="BK1232" t="s">
        <v>4233</v>
      </c>
      <c r="BL1232" t="s">
        <v>4246</v>
      </c>
      <c r="BM1232" s="2">
        <v>44770.791666655103</v>
      </c>
      <c r="BN1232" t="s">
        <v>4250</v>
      </c>
      <c r="BO1232" t="s">
        <v>4250</v>
      </c>
      <c r="BP1232" t="s">
        <v>4250</v>
      </c>
      <c r="BQ1232" t="s">
        <v>4250</v>
      </c>
    </row>
    <row r="1233" spans="1:69" x14ac:dyDescent="0.35">
      <c r="A1233" t="s">
        <v>91</v>
      </c>
      <c r="B1233" t="s">
        <v>123</v>
      </c>
      <c r="C1233" s="2">
        <v>44775.5625</v>
      </c>
      <c r="D1233" t="s">
        <v>1187</v>
      </c>
      <c r="E1233" t="s">
        <v>1563</v>
      </c>
      <c r="F1233" t="s">
        <v>1565</v>
      </c>
      <c r="G1233" t="s">
        <v>1589</v>
      </c>
      <c r="H1233" t="s">
        <v>1600</v>
      </c>
      <c r="I1233">
        <v>28.4</v>
      </c>
      <c r="J1233" t="s">
        <v>1638</v>
      </c>
      <c r="K1233" t="s">
        <v>1638</v>
      </c>
      <c r="L1233" t="s">
        <v>1655</v>
      </c>
      <c r="N1233" t="s">
        <v>1603</v>
      </c>
      <c r="O1233" t="s">
        <v>1710</v>
      </c>
      <c r="P1233" t="s">
        <v>2292</v>
      </c>
      <c r="R1233" t="s">
        <v>2708</v>
      </c>
      <c r="S1233" t="s">
        <v>2992</v>
      </c>
      <c r="T1233" t="s">
        <v>3264</v>
      </c>
      <c r="U1233" t="s">
        <v>1710</v>
      </c>
      <c r="V1233" t="s">
        <v>3298</v>
      </c>
      <c r="Y1233">
        <v>30</v>
      </c>
      <c r="Z1233" t="s">
        <v>3368</v>
      </c>
      <c r="AA1233" t="s">
        <v>3414</v>
      </c>
      <c r="AB1233" t="s">
        <v>3644</v>
      </c>
      <c r="AC1233" t="s">
        <v>3931</v>
      </c>
      <c r="AD1233" t="s">
        <v>3931</v>
      </c>
      <c r="AE1233" t="s">
        <v>4175</v>
      </c>
      <c r="AF1233" t="s">
        <v>4194</v>
      </c>
      <c r="AG1233" t="s">
        <v>4194</v>
      </c>
      <c r="AI1233" t="s">
        <v>4194</v>
      </c>
      <c r="AJ1233" t="s">
        <v>4194</v>
      </c>
      <c r="AK1233" t="s">
        <v>4194</v>
      </c>
      <c r="AL1233" t="s">
        <v>4194</v>
      </c>
      <c r="AQ1233" t="s">
        <v>4194</v>
      </c>
      <c r="AR1233" t="s">
        <v>4194</v>
      </c>
      <c r="AX1233" t="s">
        <v>4194</v>
      </c>
      <c r="AY1233" t="s">
        <v>4194</v>
      </c>
      <c r="AZ1233">
        <v>40</v>
      </c>
      <c r="BA1233" t="s">
        <v>4200</v>
      </c>
      <c r="BB1233">
        <v>2</v>
      </c>
      <c r="BC1233">
        <v>1</v>
      </c>
      <c r="BD1233" t="s">
        <v>4208</v>
      </c>
      <c r="BE1233">
        <v>28.4</v>
      </c>
      <c r="BH1233" t="s">
        <v>4218</v>
      </c>
      <c r="BI1233" t="s">
        <v>4226</v>
      </c>
      <c r="BJ1233" t="s">
        <v>2708</v>
      </c>
      <c r="BK1233" t="s">
        <v>4233</v>
      </c>
      <c r="BL1233" t="s">
        <v>4246</v>
      </c>
      <c r="BM1233" s="2">
        <v>44770.791666655103</v>
      </c>
      <c r="BN1233" t="s">
        <v>4250</v>
      </c>
      <c r="BO1233" t="s">
        <v>4250</v>
      </c>
      <c r="BP1233" t="s">
        <v>4250</v>
      </c>
      <c r="BQ1233" t="s">
        <v>4250</v>
      </c>
    </row>
    <row r="1234" spans="1:69" x14ac:dyDescent="0.35">
      <c r="A1234" t="s">
        <v>91</v>
      </c>
      <c r="B1234" t="s">
        <v>123</v>
      </c>
      <c r="C1234" s="2">
        <v>44775.5625</v>
      </c>
      <c r="D1234" t="s">
        <v>1188</v>
      </c>
      <c r="E1234" t="s">
        <v>1563</v>
      </c>
      <c r="F1234" t="s">
        <v>1565</v>
      </c>
      <c r="G1234" t="s">
        <v>1589</v>
      </c>
      <c r="H1234" t="s">
        <v>1600</v>
      </c>
      <c r="I1234">
        <v>28.2</v>
      </c>
      <c r="J1234" t="s">
        <v>1638</v>
      </c>
      <c r="K1234" t="s">
        <v>1638</v>
      </c>
      <c r="L1234" t="s">
        <v>1655</v>
      </c>
      <c r="N1234" t="s">
        <v>1603</v>
      </c>
      <c r="O1234" t="s">
        <v>1710</v>
      </c>
      <c r="P1234" t="s">
        <v>2292</v>
      </c>
      <c r="R1234" t="s">
        <v>2708</v>
      </c>
      <c r="S1234" t="s">
        <v>2992</v>
      </c>
      <c r="T1234" t="s">
        <v>3264</v>
      </c>
      <c r="U1234" t="s">
        <v>1710</v>
      </c>
      <c r="V1234" t="s">
        <v>3298</v>
      </c>
      <c r="Y1234">
        <v>30</v>
      </c>
      <c r="Z1234" t="s">
        <v>3368</v>
      </c>
      <c r="AA1234" t="s">
        <v>3414</v>
      </c>
      <c r="AB1234" t="s">
        <v>3644</v>
      </c>
      <c r="AC1234" t="s">
        <v>3931</v>
      </c>
      <c r="AD1234" t="s">
        <v>3931</v>
      </c>
      <c r="AE1234" t="s">
        <v>4175</v>
      </c>
      <c r="AF1234" t="s">
        <v>4194</v>
      </c>
      <c r="AG1234" t="s">
        <v>4194</v>
      </c>
      <c r="AI1234" t="s">
        <v>4194</v>
      </c>
      <c r="AJ1234" t="s">
        <v>4194</v>
      </c>
      <c r="AK1234" t="s">
        <v>4194</v>
      </c>
      <c r="AL1234" t="s">
        <v>4194</v>
      </c>
      <c r="AQ1234" t="s">
        <v>4194</v>
      </c>
      <c r="AR1234" t="s">
        <v>4194</v>
      </c>
      <c r="AX1234" t="s">
        <v>4194</v>
      </c>
      <c r="AY1234" t="s">
        <v>4194</v>
      </c>
      <c r="AZ1234">
        <v>40</v>
      </c>
      <c r="BA1234" t="s">
        <v>4200</v>
      </c>
      <c r="BB1234">
        <v>2</v>
      </c>
      <c r="BC1234">
        <v>1</v>
      </c>
      <c r="BD1234" t="s">
        <v>4208</v>
      </c>
      <c r="BE1234">
        <v>28.2</v>
      </c>
      <c r="BH1234" t="s">
        <v>4218</v>
      </c>
      <c r="BI1234" t="s">
        <v>4226</v>
      </c>
      <c r="BJ1234" t="s">
        <v>2708</v>
      </c>
      <c r="BK1234" t="s">
        <v>4233</v>
      </c>
      <c r="BL1234" t="s">
        <v>4246</v>
      </c>
      <c r="BM1234" s="2">
        <v>44770.791666655103</v>
      </c>
      <c r="BN1234" t="s">
        <v>4250</v>
      </c>
      <c r="BO1234" t="s">
        <v>4250</v>
      </c>
      <c r="BP1234" t="s">
        <v>4250</v>
      </c>
      <c r="BQ1234" t="s">
        <v>4250</v>
      </c>
    </row>
    <row r="1235" spans="1:69" x14ac:dyDescent="0.35">
      <c r="A1235" t="s">
        <v>91</v>
      </c>
      <c r="B1235" t="s">
        <v>123</v>
      </c>
      <c r="C1235" s="2">
        <v>44775.5625</v>
      </c>
      <c r="D1235" t="s">
        <v>1189</v>
      </c>
      <c r="E1235" t="s">
        <v>1563</v>
      </c>
      <c r="F1235" t="s">
        <v>1565</v>
      </c>
      <c r="G1235" t="s">
        <v>1589</v>
      </c>
      <c r="H1235" t="s">
        <v>1600</v>
      </c>
      <c r="I1235">
        <v>28.39</v>
      </c>
      <c r="J1235" t="s">
        <v>1638</v>
      </c>
      <c r="K1235" t="s">
        <v>1638</v>
      </c>
      <c r="L1235" t="s">
        <v>1655</v>
      </c>
      <c r="N1235" t="s">
        <v>1603</v>
      </c>
      <c r="O1235" t="s">
        <v>1710</v>
      </c>
      <c r="P1235" t="s">
        <v>2292</v>
      </c>
      <c r="R1235" t="s">
        <v>2708</v>
      </c>
      <c r="S1235" t="s">
        <v>2992</v>
      </c>
      <c r="T1235" t="s">
        <v>3264</v>
      </c>
      <c r="U1235" t="s">
        <v>1710</v>
      </c>
      <c r="V1235" t="s">
        <v>3298</v>
      </c>
      <c r="Y1235">
        <v>30</v>
      </c>
      <c r="Z1235" t="s">
        <v>3368</v>
      </c>
      <c r="AA1235" t="s">
        <v>3414</v>
      </c>
      <c r="AB1235" t="s">
        <v>3644</v>
      </c>
      <c r="AC1235" t="s">
        <v>3931</v>
      </c>
      <c r="AD1235" t="s">
        <v>3931</v>
      </c>
      <c r="AE1235" t="s">
        <v>4175</v>
      </c>
      <c r="AF1235" t="s">
        <v>4194</v>
      </c>
      <c r="AG1235" t="s">
        <v>4194</v>
      </c>
      <c r="AI1235" t="s">
        <v>4194</v>
      </c>
      <c r="AJ1235" t="s">
        <v>4194</v>
      </c>
      <c r="AK1235" t="s">
        <v>4194</v>
      </c>
      <c r="AL1235" t="s">
        <v>4194</v>
      </c>
      <c r="AQ1235" t="s">
        <v>4194</v>
      </c>
      <c r="AR1235" t="s">
        <v>4194</v>
      </c>
      <c r="AX1235" t="s">
        <v>4194</v>
      </c>
      <c r="AY1235" t="s">
        <v>4194</v>
      </c>
      <c r="AZ1235">
        <v>40</v>
      </c>
      <c r="BA1235" t="s">
        <v>4200</v>
      </c>
      <c r="BB1235">
        <v>2</v>
      </c>
      <c r="BC1235">
        <v>1</v>
      </c>
      <c r="BD1235" t="s">
        <v>4208</v>
      </c>
      <c r="BE1235">
        <v>28.39</v>
      </c>
      <c r="BH1235" t="s">
        <v>4218</v>
      </c>
      <c r="BI1235" t="s">
        <v>4226</v>
      </c>
      <c r="BJ1235" t="s">
        <v>2708</v>
      </c>
      <c r="BK1235" t="s">
        <v>4233</v>
      </c>
      <c r="BL1235" t="s">
        <v>4246</v>
      </c>
      <c r="BM1235" s="2">
        <v>44770.791666655103</v>
      </c>
      <c r="BN1235" t="s">
        <v>4250</v>
      </c>
      <c r="BO1235" t="s">
        <v>4250</v>
      </c>
      <c r="BP1235" t="s">
        <v>4250</v>
      </c>
      <c r="BQ1235" t="s">
        <v>4250</v>
      </c>
    </row>
    <row r="1236" spans="1:69" x14ac:dyDescent="0.35">
      <c r="A1236" t="s">
        <v>91</v>
      </c>
      <c r="B1236" t="s">
        <v>123</v>
      </c>
      <c r="C1236" s="2">
        <v>44775.5625</v>
      </c>
      <c r="D1236" t="s">
        <v>1190</v>
      </c>
      <c r="E1236" t="s">
        <v>1563</v>
      </c>
      <c r="F1236" t="s">
        <v>1565</v>
      </c>
      <c r="G1236" t="s">
        <v>1589</v>
      </c>
      <c r="H1236" t="s">
        <v>1600</v>
      </c>
      <c r="I1236">
        <v>28.2</v>
      </c>
      <c r="J1236" t="s">
        <v>1638</v>
      </c>
      <c r="K1236" t="s">
        <v>1638</v>
      </c>
      <c r="L1236" t="s">
        <v>1655</v>
      </c>
      <c r="N1236" t="s">
        <v>1603</v>
      </c>
      <c r="O1236" t="s">
        <v>1710</v>
      </c>
      <c r="P1236" t="s">
        <v>2292</v>
      </c>
      <c r="R1236" t="s">
        <v>2708</v>
      </c>
      <c r="S1236" t="s">
        <v>2992</v>
      </c>
      <c r="T1236" t="s">
        <v>3264</v>
      </c>
      <c r="U1236" t="s">
        <v>1710</v>
      </c>
      <c r="V1236" t="s">
        <v>3298</v>
      </c>
      <c r="Y1236">
        <v>30</v>
      </c>
      <c r="Z1236" t="s">
        <v>3368</v>
      </c>
      <c r="AA1236" t="s">
        <v>3414</v>
      </c>
      <c r="AB1236" t="s">
        <v>3644</v>
      </c>
      <c r="AC1236" t="s">
        <v>3931</v>
      </c>
      <c r="AD1236" t="s">
        <v>3931</v>
      </c>
      <c r="AE1236" t="s">
        <v>4175</v>
      </c>
      <c r="AF1236" t="s">
        <v>4194</v>
      </c>
      <c r="AG1236" t="s">
        <v>4194</v>
      </c>
      <c r="AI1236" t="s">
        <v>4194</v>
      </c>
      <c r="AJ1236" t="s">
        <v>4194</v>
      </c>
      <c r="AK1236" t="s">
        <v>4194</v>
      </c>
      <c r="AL1236" t="s">
        <v>4194</v>
      </c>
      <c r="AQ1236" t="s">
        <v>4194</v>
      </c>
      <c r="AR1236" t="s">
        <v>4194</v>
      </c>
      <c r="AX1236" t="s">
        <v>4194</v>
      </c>
      <c r="AY1236" t="s">
        <v>4194</v>
      </c>
      <c r="AZ1236">
        <v>40</v>
      </c>
      <c r="BA1236" t="s">
        <v>4200</v>
      </c>
      <c r="BB1236">
        <v>2</v>
      </c>
      <c r="BC1236">
        <v>1</v>
      </c>
      <c r="BD1236" t="s">
        <v>4208</v>
      </c>
      <c r="BE1236">
        <v>28.2</v>
      </c>
      <c r="BH1236" t="s">
        <v>4218</v>
      </c>
      <c r="BI1236" t="s">
        <v>4226</v>
      </c>
      <c r="BJ1236" t="s">
        <v>2708</v>
      </c>
      <c r="BK1236" t="s">
        <v>4233</v>
      </c>
      <c r="BL1236" t="s">
        <v>4246</v>
      </c>
      <c r="BM1236" s="2">
        <v>44770.791666655103</v>
      </c>
      <c r="BN1236" t="s">
        <v>4250</v>
      </c>
      <c r="BO1236" t="s">
        <v>4250</v>
      </c>
      <c r="BP1236" t="s">
        <v>4250</v>
      </c>
      <c r="BQ1236" t="s">
        <v>4250</v>
      </c>
    </row>
    <row r="1237" spans="1:69" x14ac:dyDescent="0.35">
      <c r="A1237" t="s">
        <v>91</v>
      </c>
      <c r="B1237" t="s">
        <v>123</v>
      </c>
      <c r="C1237" s="2">
        <v>44775.5625</v>
      </c>
      <c r="D1237" t="s">
        <v>1191</v>
      </c>
      <c r="E1237" t="s">
        <v>1563</v>
      </c>
      <c r="F1237" t="s">
        <v>1567</v>
      </c>
      <c r="G1237" t="s">
        <v>1589</v>
      </c>
      <c r="H1237" t="s">
        <v>1600</v>
      </c>
      <c r="I1237">
        <v>28.2</v>
      </c>
      <c r="J1237" t="s">
        <v>1638</v>
      </c>
      <c r="K1237" t="s">
        <v>1638</v>
      </c>
      <c r="L1237" t="s">
        <v>1655</v>
      </c>
      <c r="N1237" t="s">
        <v>1603</v>
      </c>
      <c r="O1237" t="s">
        <v>1710</v>
      </c>
      <c r="P1237" t="s">
        <v>2292</v>
      </c>
      <c r="R1237" t="s">
        <v>2708</v>
      </c>
      <c r="S1237" t="s">
        <v>2992</v>
      </c>
      <c r="T1237" t="s">
        <v>3264</v>
      </c>
      <c r="U1237" t="s">
        <v>1710</v>
      </c>
      <c r="V1237" t="s">
        <v>3298</v>
      </c>
      <c r="Y1237">
        <v>30</v>
      </c>
      <c r="Z1237" t="s">
        <v>3368</v>
      </c>
      <c r="AA1237" t="s">
        <v>3414</v>
      </c>
      <c r="AB1237" t="s">
        <v>3644</v>
      </c>
      <c r="AC1237" t="s">
        <v>3931</v>
      </c>
      <c r="AD1237" t="s">
        <v>3931</v>
      </c>
      <c r="AE1237" t="s">
        <v>4175</v>
      </c>
      <c r="AF1237" t="s">
        <v>4194</v>
      </c>
      <c r="AG1237" t="s">
        <v>4194</v>
      </c>
      <c r="AI1237" t="s">
        <v>4194</v>
      </c>
      <c r="AJ1237" t="s">
        <v>4194</v>
      </c>
      <c r="AK1237" t="s">
        <v>4194</v>
      </c>
      <c r="AL1237" t="s">
        <v>4194</v>
      </c>
      <c r="AQ1237" t="s">
        <v>4194</v>
      </c>
      <c r="AR1237" t="s">
        <v>4194</v>
      </c>
      <c r="AX1237" t="s">
        <v>4194</v>
      </c>
      <c r="AY1237" t="s">
        <v>4194</v>
      </c>
      <c r="AZ1237">
        <v>40</v>
      </c>
      <c r="BA1237" t="s">
        <v>4200</v>
      </c>
      <c r="BB1237">
        <v>2</v>
      </c>
      <c r="BC1237">
        <v>1</v>
      </c>
      <c r="BD1237" t="s">
        <v>4208</v>
      </c>
      <c r="BE1237">
        <v>28.2</v>
      </c>
      <c r="BH1237" t="s">
        <v>4218</v>
      </c>
      <c r="BI1237" t="s">
        <v>4226</v>
      </c>
      <c r="BJ1237" t="s">
        <v>2708</v>
      </c>
      <c r="BK1237" t="s">
        <v>4233</v>
      </c>
      <c r="BL1237" t="s">
        <v>4246</v>
      </c>
      <c r="BM1237" s="2">
        <v>44770.791666655103</v>
      </c>
      <c r="BN1237" t="s">
        <v>4250</v>
      </c>
      <c r="BO1237" t="s">
        <v>4250</v>
      </c>
      <c r="BP1237" t="s">
        <v>4250</v>
      </c>
      <c r="BQ1237" t="s">
        <v>4250</v>
      </c>
    </row>
    <row r="1238" spans="1:69" x14ac:dyDescent="0.35">
      <c r="A1238" t="s">
        <v>91</v>
      </c>
      <c r="B1238" t="s">
        <v>123</v>
      </c>
      <c r="C1238" s="2">
        <v>44775.5625</v>
      </c>
      <c r="D1238" t="s">
        <v>1192</v>
      </c>
      <c r="E1238" t="s">
        <v>1563</v>
      </c>
      <c r="F1238" t="s">
        <v>1565</v>
      </c>
      <c r="G1238" t="s">
        <v>1589</v>
      </c>
      <c r="H1238" t="s">
        <v>1600</v>
      </c>
      <c r="I1238">
        <v>28.2</v>
      </c>
      <c r="J1238" t="s">
        <v>1638</v>
      </c>
      <c r="K1238" t="s">
        <v>1638</v>
      </c>
      <c r="L1238" t="s">
        <v>1655</v>
      </c>
      <c r="N1238" t="s">
        <v>1603</v>
      </c>
      <c r="O1238" t="s">
        <v>1710</v>
      </c>
      <c r="P1238" t="s">
        <v>2292</v>
      </c>
      <c r="R1238" t="s">
        <v>2708</v>
      </c>
      <c r="S1238" t="s">
        <v>2992</v>
      </c>
      <c r="T1238" t="s">
        <v>3264</v>
      </c>
      <c r="U1238" t="s">
        <v>1710</v>
      </c>
      <c r="V1238" t="s">
        <v>3298</v>
      </c>
      <c r="Y1238">
        <v>30</v>
      </c>
      <c r="Z1238" t="s">
        <v>3368</v>
      </c>
      <c r="AA1238" t="s">
        <v>3414</v>
      </c>
      <c r="AB1238" t="s">
        <v>3644</v>
      </c>
      <c r="AC1238" t="s">
        <v>3931</v>
      </c>
      <c r="AD1238" t="s">
        <v>3931</v>
      </c>
      <c r="AE1238" t="s">
        <v>4175</v>
      </c>
      <c r="AF1238" t="s">
        <v>4194</v>
      </c>
      <c r="AG1238" t="s">
        <v>4194</v>
      </c>
      <c r="AI1238" t="s">
        <v>4194</v>
      </c>
      <c r="AJ1238" t="s">
        <v>4194</v>
      </c>
      <c r="AK1238" t="s">
        <v>4194</v>
      </c>
      <c r="AL1238" t="s">
        <v>4194</v>
      </c>
      <c r="AQ1238" t="s">
        <v>4194</v>
      </c>
      <c r="AR1238" t="s">
        <v>4194</v>
      </c>
      <c r="AX1238" t="s">
        <v>4194</v>
      </c>
      <c r="AY1238" t="s">
        <v>4194</v>
      </c>
      <c r="AZ1238">
        <v>40</v>
      </c>
      <c r="BA1238" t="s">
        <v>4200</v>
      </c>
      <c r="BB1238">
        <v>2</v>
      </c>
      <c r="BC1238">
        <v>1</v>
      </c>
      <c r="BD1238" t="s">
        <v>4208</v>
      </c>
      <c r="BE1238">
        <v>28.2</v>
      </c>
      <c r="BH1238" t="s">
        <v>4218</v>
      </c>
      <c r="BI1238" t="s">
        <v>4226</v>
      </c>
      <c r="BJ1238" t="s">
        <v>2708</v>
      </c>
      <c r="BK1238" t="s">
        <v>4233</v>
      </c>
      <c r="BL1238" t="s">
        <v>4246</v>
      </c>
      <c r="BM1238" s="2">
        <v>44770.791666655103</v>
      </c>
      <c r="BN1238" t="s">
        <v>4250</v>
      </c>
      <c r="BO1238" t="s">
        <v>4250</v>
      </c>
      <c r="BP1238" t="s">
        <v>4250</v>
      </c>
      <c r="BQ1238" t="s">
        <v>4250</v>
      </c>
    </row>
    <row r="1239" spans="1:69" x14ac:dyDescent="0.35">
      <c r="A1239" t="s">
        <v>91</v>
      </c>
      <c r="B1239" t="s">
        <v>123</v>
      </c>
      <c r="C1239" s="2">
        <v>44777.6875</v>
      </c>
      <c r="D1239" t="s">
        <v>1193</v>
      </c>
      <c r="E1239" t="s">
        <v>1563</v>
      </c>
      <c r="F1239" t="s">
        <v>1565</v>
      </c>
      <c r="G1239" t="s">
        <v>1589</v>
      </c>
      <c r="H1239" t="s">
        <v>1600</v>
      </c>
      <c r="I1239">
        <v>29.15</v>
      </c>
      <c r="J1239" t="s">
        <v>1624</v>
      </c>
      <c r="K1239" t="s">
        <v>1624</v>
      </c>
      <c r="L1239" t="s">
        <v>1654</v>
      </c>
      <c r="M1239" t="s">
        <v>1603</v>
      </c>
      <c r="N1239" t="s">
        <v>1603</v>
      </c>
      <c r="O1239" t="s">
        <v>1710</v>
      </c>
      <c r="P1239" t="s">
        <v>2293</v>
      </c>
      <c r="Q1239" t="s">
        <v>2407</v>
      </c>
      <c r="R1239" t="s">
        <v>2662</v>
      </c>
      <c r="S1239" t="s">
        <v>2954</v>
      </c>
      <c r="T1239" t="s">
        <v>3225</v>
      </c>
      <c r="U1239" t="s">
        <v>1710</v>
      </c>
      <c r="V1239" t="s">
        <v>3294</v>
      </c>
      <c r="W1239" t="s">
        <v>3317</v>
      </c>
      <c r="Y1239">
        <v>20</v>
      </c>
      <c r="Z1239" t="s">
        <v>3389</v>
      </c>
      <c r="AA1239" t="s">
        <v>3439</v>
      </c>
      <c r="AB1239" t="s">
        <v>3613</v>
      </c>
      <c r="AC1239" t="s">
        <v>3932</v>
      </c>
      <c r="AD1239" t="s">
        <v>3884</v>
      </c>
      <c r="AE1239" t="s">
        <v>4159</v>
      </c>
      <c r="AF1239" t="s">
        <v>4194</v>
      </c>
      <c r="AG1239" t="s">
        <v>4194</v>
      </c>
      <c r="AI1239" t="s">
        <v>4195</v>
      </c>
      <c r="AJ1239" t="s">
        <v>4194</v>
      </c>
      <c r="AK1239" t="s">
        <v>4194</v>
      </c>
      <c r="AL1239" t="s">
        <v>4194</v>
      </c>
      <c r="AQ1239" t="s">
        <v>4194</v>
      </c>
      <c r="AR1239" t="s">
        <v>4194</v>
      </c>
      <c r="AS1239">
        <v>1500</v>
      </c>
      <c r="AT1239" t="s">
        <v>4196</v>
      </c>
      <c r="AX1239" t="s">
        <v>4194</v>
      </c>
      <c r="AY1239" t="s">
        <v>4194</v>
      </c>
      <c r="AZ1239">
        <v>40</v>
      </c>
      <c r="BA1239" t="s">
        <v>4200</v>
      </c>
      <c r="BB1239">
        <v>2</v>
      </c>
      <c r="BC1239">
        <v>1</v>
      </c>
      <c r="BD1239" t="s">
        <v>4208</v>
      </c>
      <c r="BE1239">
        <v>29.15</v>
      </c>
      <c r="BH1239" t="s">
        <v>4218</v>
      </c>
      <c r="BI1239" t="s">
        <v>4225</v>
      </c>
      <c r="BK1239" t="s">
        <v>4233</v>
      </c>
      <c r="BL1239" t="s">
        <v>4246</v>
      </c>
      <c r="BM1239" s="2">
        <v>44804.419444444437</v>
      </c>
      <c r="BN1239" t="s">
        <v>4250</v>
      </c>
      <c r="BO1239" t="s">
        <v>4250</v>
      </c>
      <c r="BP1239" t="s">
        <v>4250</v>
      </c>
      <c r="BQ1239" t="s">
        <v>4250</v>
      </c>
    </row>
    <row r="1240" spans="1:69" x14ac:dyDescent="0.35">
      <c r="A1240" t="s">
        <v>91</v>
      </c>
      <c r="B1240" t="s">
        <v>123</v>
      </c>
      <c r="C1240" s="2">
        <v>44777.6875</v>
      </c>
      <c r="D1240" t="s">
        <v>1194</v>
      </c>
      <c r="E1240" t="s">
        <v>1563</v>
      </c>
      <c r="F1240" t="s">
        <v>1565</v>
      </c>
      <c r="G1240" t="s">
        <v>1589</v>
      </c>
      <c r="H1240" t="s">
        <v>1600</v>
      </c>
      <c r="I1240">
        <v>28.98</v>
      </c>
      <c r="J1240" t="s">
        <v>1624</v>
      </c>
      <c r="K1240" t="s">
        <v>1624</v>
      </c>
      <c r="L1240" t="s">
        <v>1654</v>
      </c>
      <c r="M1240" t="s">
        <v>1603</v>
      </c>
      <c r="N1240" t="s">
        <v>1603</v>
      </c>
      <c r="O1240" t="s">
        <v>1710</v>
      </c>
      <c r="P1240" t="s">
        <v>2293</v>
      </c>
      <c r="Q1240" t="s">
        <v>2407</v>
      </c>
      <c r="R1240" t="s">
        <v>2662</v>
      </c>
      <c r="S1240" t="s">
        <v>2954</v>
      </c>
      <c r="T1240" t="s">
        <v>3225</v>
      </c>
      <c r="U1240" t="s">
        <v>1710</v>
      </c>
      <c r="V1240" t="s">
        <v>3294</v>
      </c>
      <c r="W1240" t="s">
        <v>3317</v>
      </c>
      <c r="Y1240">
        <v>20</v>
      </c>
      <c r="Z1240" t="s">
        <v>3389</v>
      </c>
      <c r="AA1240" t="s">
        <v>3439</v>
      </c>
      <c r="AB1240" t="s">
        <v>3613</v>
      </c>
      <c r="AC1240" t="s">
        <v>3932</v>
      </c>
      <c r="AD1240" t="s">
        <v>3884</v>
      </c>
      <c r="AE1240" t="s">
        <v>4159</v>
      </c>
      <c r="AF1240" t="s">
        <v>4194</v>
      </c>
      <c r="AG1240" t="s">
        <v>4194</v>
      </c>
      <c r="AI1240" t="s">
        <v>4195</v>
      </c>
      <c r="AJ1240" t="s">
        <v>4194</v>
      </c>
      <c r="AK1240" t="s">
        <v>4194</v>
      </c>
      <c r="AL1240" t="s">
        <v>4194</v>
      </c>
      <c r="AQ1240" t="s">
        <v>4194</v>
      </c>
      <c r="AR1240" t="s">
        <v>4194</v>
      </c>
      <c r="AS1240">
        <v>1500</v>
      </c>
      <c r="AT1240" t="s">
        <v>4196</v>
      </c>
      <c r="AX1240" t="s">
        <v>4194</v>
      </c>
      <c r="AY1240" t="s">
        <v>4194</v>
      </c>
      <c r="AZ1240">
        <v>40</v>
      </c>
      <c r="BA1240" t="s">
        <v>4200</v>
      </c>
      <c r="BB1240">
        <v>2</v>
      </c>
      <c r="BC1240">
        <v>1</v>
      </c>
      <c r="BD1240" t="s">
        <v>4208</v>
      </c>
      <c r="BE1240">
        <v>28.98</v>
      </c>
      <c r="BH1240" t="s">
        <v>4218</v>
      </c>
      <c r="BI1240" t="s">
        <v>4225</v>
      </c>
      <c r="BK1240" t="s">
        <v>4233</v>
      </c>
      <c r="BL1240" t="s">
        <v>4246</v>
      </c>
      <c r="BM1240" s="2">
        <v>44804.419444444437</v>
      </c>
      <c r="BN1240" t="s">
        <v>4250</v>
      </c>
      <c r="BO1240" t="s">
        <v>4250</v>
      </c>
      <c r="BP1240" t="s">
        <v>4250</v>
      </c>
      <c r="BQ1240" t="s">
        <v>4250</v>
      </c>
    </row>
    <row r="1241" spans="1:69" x14ac:dyDescent="0.35">
      <c r="A1241" t="s">
        <v>91</v>
      </c>
      <c r="B1241" t="s">
        <v>123</v>
      </c>
      <c r="C1241" s="2">
        <v>44777.6875</v>
      </c>
      <c r="E1241" t="s">
        <v>1563</v>
      </c>
      <c r="G1241" t="s">
        <v>1588</v>
      </c>
      <c r="H1241" t="s">
        <v>1600</v>
      </c>
      <c r="J1241" t="s">
        <v>1609</v>
      </c>
      <c r="K1241" t="s">
        <v>1609</v>
      </c>
      <c r="L1241" t="s">
        <v>1654</v>
      </c>
      <c r="M1241" t="s">
        <v>1667</v>
      </c>
      <c r="N1241" t="s">
        <v>1667</v>
      </c>
      <c r="O1241" t="s">
        <v>1710</v>
      </c>
      <c r="P1241" t="s">
        <v>2294</v>
      </c>
      <c r="Q1241" t="s">
        <v>2400</v>
      </c>
      <c r="S1241" t="s">
        <v>2769</v>
      </c>
      <c r="T1241" t="s">
        <v>3210</v>
      </c>
      <c r="U1241" t="s">
        <v>1710</v>
      </c>
      <c r="V1241" t="s">
        <v>3294</v>
      </c>
      <c r="W1241" t="s">
        <v>3328</v>
      </c>
      <c r="X1241" t="s">
        <v>3360</v>
      </c>
      <c r="Y1241">
        <v>1</v>
      </c>
      <c r="Z1241" t="s">
        <v>3376</v>
      </c>
      <c r="AA1241" t="s">
        <v>3425</v>
      </c>
      <c r="AB1241" t="s">
        <v>3645</v>
      </c>
      <c r="AF1241" t="s">
        <v>4194</v>
      </c>
      <c r="AG1241" t="s">
        <v>4194</v>
      </c>
      <c r="AI1241" t="s">
        <v>4194</v>
      </c>
      <c r="AJ1241" t="s">
        <v>4194</v>
      </c>
      <c r="AK1241" t="s">
        <v>4194</v>
      </c>
      <c r="AL1241" t="s">
        <v>4194</v>
      </c>
      <c r="AQ1241" t="s">
        <v>4194</v>
      </c>
      <c r="AR1241" t="s">
        <v>4194</v>
      </c>
      <c r="AX1241" t="s">
        <v>4194</v>
      </c>
      <c r="AY1241" t="s">
        <v>4194</v>
      </c>
      <c r="AZ1241">
        <v>40</v>
      </c>
      <c r="BA1241" t="s">
        <v>4199</v>
      </c>
      <c r="BB1241">
        <v>2</v>
      </c>
      <c r="BC1241">
        <v>1</v>
      </c>
      <c r="BE1241">
        <v>8.7200000000000006</v>
      </c>
      <c r="BH1241" t="s">
        <v>4218</v>
      </c>
      <c r="BK1241" t="s">
        <v>4232</v>
      </c>
      <c r="BL1241" t="s">
        <v>4243</v>
      </c>
      <c r="BM1241" s="2">
        <v>44819.3125</v>
      </c>
      <c r="BN1241" t="s">
        <v>4250</v>
      </c>
      <c r="BO1241" t="s">
        <v>4250</v>
      </c>
      <c r="BP1241" t="s">
        <v>4250</v>
      </c>
      <c r="BQ1241" t="s">
        <v>4250</v>
      </c>
    </row>
    <row r="1242" spans="1:69" x14ac:dyDescent="0.35">
      <c r="A1242" t="s">
        <v>92</v>
      </c>
      <c r="B1242" t="s">
        <v>124</v>
      </c>
      <c r="C1242" s="2">
        <v>44770.895833333343</v>
      </c>
      <c r="D1242" t="s">
        <v>1195</v>
      </c>
      <c r="E1242" t="s">
        <v>1563</v>
      </c>
      <c r="F1242" t="s">
        <v>1566</v>
      </c>
      <c r="G1242" t="s">
        <v>1590</v>
      </c>
      <c r="H1242" t="s">
        <v>1601</v>
      </c>
      <c r="I1242">
        <v>13.05</v>
      </c>
      <c r="J1242" t="s">
        <v>1638</v>
      </c>
      <c r="K1242" t="s">
        <v>1638</v>
      </c>
      <c r="L1242" t="s">
        <v>1654</v>
      </c>
      <c r="M1242" t="s">
        <v>1602</v>
      </c>
      <c r="N1242" t="s">
        <v>1602</v>
      </c>
      <c r="O1242" t="s">
        <v>1710</v>
      </c>
      <c r="P1242" t="s">
        <v>2295</v>
      </c>
      <c r="Q1242" t="s">
        <v>2407</v>
      </c>
      <c r="R1242" t="s">
        <v>2707</v>
      </c>
      <c r="S1242" t="s">
        <v>2991</v>
      </c>
      <c r="T1242" t="s">
        <v>3262</v>
      </c>
      <c r="U1242" t="s">
        <v>1710</v>
      </c>
      <c r="V1242" t="s">
        <v>3294</v>
      </c>
      <c r="W1242" t="s">
        <v>102</v>
      </c>
      <c r="Y1242">
        <v>30</v>
      </c>
      <c r="Z1242" t="s">
        <v>3368</v>
      </c>
      <c r="AA1242" t="s">
        <v>3414</v>
      </c>
      <c r="AB1242" t="s">
        <v>2707</v>
      </c>
      <c r="AC1242" t="s">
        <v>3930</v>
      </c>
      <c r="AD1242" t="s">
        <v>3930</v>
      </c>
      <c r="AE1242" t="s">
        <v>3886</v>
      </c>
      <c r="AF1242" t="s">
        <v>4194</v>
      </c>
      <c r="AG1242" t="s">
        <v>4194</v>
      </c>
      <c r="AI1242" t="s">
        <v>4195</v>
      </c>
      <c r="AJ1242" t="s">
        <v>4194</v>
      </c>
      <c r="AK1242" t="s">
        <v>4194</v>
      </c>
      <c r="AL1242" t="s">
        <v>4194</v>
      </c>
      <c r="AQ1242" t="s">
        <v>4194</v>
      </c>
      <c r="AR1242" t="s">
        <v>4194</v>
      </c>
      <c r="AS1242">
        <v>1500</v>
      </c>
      <c r="AT1242" t="s">
        <v>4196</v>
      </c>
      <c r="AX1242" t="s">
        <v>4194</v>
      </c>
      <c r="AY1242" t="s">
        <v>4194</v>
      </c>
      <c r="AZ1242">
        <v>20</v>
      </c>
      <c r="BA1242" t="s">
        <v>4199</v>
      </c>
      <c r="BB1242">
        <v>1</v>
      </c>
      <c r="BC1242">
        <v>1</v>
      </c>
      <c r="BD1242" t="s">
        <v>4208</v>
      </c>
      <c r="BE1242">
        <v>13.05</v>
      </c>
      <c r="BH1242" t="s">
        <v>4219</v>
      </c>
      <c r="BI1242" t="s">
        <v>4226</v>
      </c>
      <c r="BJ1242" t="s">
        <v>4230</v>
      </c>
      <c r="BK1242" t="s">
        <v>4234</v>
      </c>
      <c r="BL1242" t="s">
        <v>4247</v>
      </c>
      <c r="BM1242" s="2">
        <v>44780.104166655103</v>
      </c>
      <c r="BN1242" t="s">
        <v>4250</v>
      </c>
      <c r="BO1242" t="s">
        <v>4250</v>
      </c>
      <c r="BP1242" t="s">
        <v>4250</v>
      </c>
      <c r="BQ1242" t="s">
        <v>4250</v>
      </c>
    </row>
    <row r="1243" spans="1:69" x14ac:dyDescent="0.35">
      <c r="A1243" t="s">
        <v>92</v>
      </c>
      <c r="B1243" t="s">
        <v>124</v>
      </c>
      <c r="C1243" s="2">
        <v>44770.895833333343</v>
      </c>
      <c r="D1243" t="s">
        <v>1196</v>
      </c>
      <c r="E1243" t="s">
        <v>1563</v>
      </c>
      <c r="F1243" t="s">
        <v>1566</v>
      </c>
      <c r="G1243" t="s">
        <v>1590</v>
      </c>
      <c r="H1243" t="s">
        <v>1601</v>
      </c>
      <c r="I1243">
        <v>13.05</v>
      </c>
      <c r="J1243" t="s">
        <v>1638</v>
      </c>
      <c r="K1243" t="s">
        <v>1638</v>
      </c>
      <c r="L1243" t="s">
        <v>1654</v>
      </c>
      <c r="M1243" t="s">
        <v>1602</v>
      </c>
      <c r="N1243" t="s">
        <v>1602</v>
      </c>
      <c r="O1243" t="s">
        <v>1710</v>
      </c>
      <c r="P1243" t="s">
        <v>2295</v>
      </c>
      <c r="Q1243" t="s">
        <v>2407</v>
      </c>
      <c r="R1243" t="s">
        <v>2707</v>
      </c>
      <c r="S1243" t="s">
        <v>2991</v>
      </c>
      <c r="T1243" t="s">
        <v>3262</v>
      </c>
      <c r="U1243" t="s">
        <v>1710</v>
      </c>
      <c r="V1243" t="s">
        <v>3294</v>
      </c>
      <c r="W1243" t="s">
        <v>102</v>
      </c>
      <c r="Y1243">
        <v>30</v>
      </c>
      <c r="Z1243" t="s">
        <v>3368</v>
      </c>
      <c r="AA1243" t="s">
        <v>3414</v>
      </c>
      <c r="AB1243" t="s">
        <v>2707</v>
      </c>
      <c r="AC1243" t="s">
        <v>3930</v>
      </c>
      <c r="AD1243" t="s">
        <v>3930</v>
      </c>
      <c r="AE1243" t="s">
        <v>3886</v>
      </c>
      <c r="AF1243" t="s">
        <v>4194</v>
      </c>
      <c r="AG1243" t="s">
        <v>4194</v>
      </c>
      <c r="AI1243" t="s">
        <v>4195</v>
      </c>
      <c r="AJ1243" t="s">
        <v>4194</v>
      </c>
      <c r="AK1243" t="s">
        <v>4194</v>
      </c>
      <c r="AL1243" t="s">
        <v>4194</v>
      </c>
      <c r="AQ1243" t="s">
        <v>4194</v>
      </c>
      <c r="AR1243" t="s">
        <v>4194</v>
      </c>
      <c r="AS1243">
        <v>1500</v>
      </c>
      <c r="AT1243" t="s">
        <v>4196</v>
      </c>
      <c r="AX1243" t="s">
        <v>4194</v>
      </c>
      <c r="AY1243" t="s">
        <v>4194</v>
      </c>
      <c r="AZ1243">
        <v>20</v>
      </c>
      <c r="BA1243" t="s">
        <v>4199</v>
      </c>
      <c r="BB1243">
        <v>1</v>
      </c>
      <c r="BC1243">
        <v>1</v>
      </c>
      <c r="BD1243" t="s">
        <v>4208</v>
      </c>
      <c r="BE1243">
        <v>13.05</v>
      </c>
      <c r="BH1243" t="s">
        <v>4219</v>
      </c>
      <c r="BI1243" t="s">
        <v>4226</v>
      </c>
      <c r="BJ1243" t="s">
        <v>4230</v>
      </c>
      <c r="BK1243" t="s">
        <v>4234</v>
      </c>
      <c r="BL1243" t="s">
        <v>4247</v>
      </c>
      <c r="BM1243" s="2">
        <v>44780.104166655103</v>
      </c>
      <c r="BN1243" t="s">
        <v>4250</v>
      </c>
      <c r="BO1243" t="s">
        <v>4250</v>
      </c>
      <c r="BP1243" t="s">
        <v>4250</v>
      </c>
      <c r="BQ1243" t="s">
        <v>4250</v>
      </c>
    </row>
    <row r="1244" spans="1:69" x14ac:dyDescent="0.35">
      <c r="A1244" t="s">
        <v>92</v>
      </c>
      <c r="B1244" t="s">
        <v>124</v>
      </c>
      <c r="C1244" s="2">
        <v>44770.895833333343</v>
      </c>
      <c r="D1244" t="s">
        <v>1197</v>
      </c>
      <c r="E1244" t="s">
        <v>1563</v>
      </c>
      <c r="F1244" t="s">
        <v>1565</v>
      </c>
      <c r="G1244" t="s">
        <v>1589</v>
      </c>
      <c r="H1244" t="s">
        <v>1600</v>
      </c>
      <c r="I1244">
        <v>27.83</v>
      </c>
      <c r="J1244" t="s">
        <v>1638</v>
      </c>
      <c r="K1244" t="s">
        <v>1638</v>
      </c>
      <c r="L1244" t="s">
        <v>1654</v>
      </c>
      <c r="M1244" t="s">
        <v>1605</v>
      </c>
      <c r="N1244" t="s">
        <v>1605</v>
      </c>
      <c r="O1244" t="s">
        <v>1710</v>
      </c>
      <c r="P1244" t="s">
        <v>2296</v>
      </c>
      <c r="Q1244" t="s">
        <v>2407</v>
      </c>
      <c r="R1244" t="s">
        <v>2709</v>
      </c>
      <c r="S1244" t="s">
        <v>2993</v>
      </c>
      <c r="T1244" t="s">
        <v>3265</v>
      </c>
      <c r="U1244" t="s">
        <v>1710</v>
      </c>
      <c r="V1244" t="s">
        <v>3294</v>
      </c>
      <c r="W1244" t="s">
        <v>3308</v>
      </c>
      <c r="Y1244">
        <v>30</v>
      </c>
      <c r="Z1244" t="s">
        <v>3368</v>
      </c>
      <c r="AA1244" t="s">
        <v>3414</v>
      </c>
      <c r="AB1244" t="s">
        <v>3646</v>
      </c>
      <c r="AC1244" t="s">
        <v>3933</v>
      </c>
      <c r="AD1244" t="s">
        <v>3933</v>
      </c>
      <c r="AE1244" t="s">
        <v>4176</v>
      </c>
      <c r="AF1244" t="s">
        <v>4194</v>
      </c>
      <c r="AG1244" t="s">
        <v>4194</v>
      </c>
      <c r="AI1244" t="s">
        <v>4194</v>
      </c>
      <c r="AJ1244" t="s">
        <v>4194</v>
      </c>
      <c r="AK1244" t="s">
        <v>4194</v>
      </c>
      <c r="AL1244" t="s">
        <v>4194</v>
      </c>
      <c r="AQ1244" t="s">
        <v>4194</v>
      </c>
      <c r="AR1244" t="s">
        <v>4194</v>
      </c>
      <c r="AX1244" t="s">
        <v>4194</v>
      </c>
      <c r="AY1244" t="s">
        <v>4194</v>
      </c>
      <c r="AZ1244">
        <v>40</v>
      </c>
      <c r="BA1244" t="s">
        <v>4200</v>
      </c>
      <c r="BB1244">
        <v>2</v>
      </c>
      <c r="BC1244">
        <v>1</v>
      </c>
      <c r="BD1244" t="s">
        <v>4208</v>
      </c>
      <c r="BE1244">
        <v>27.83</v>
      </c>
      <c r="BH1244" t="s">
        <v>4219</v>
      </c>
      <c r="BI1244" t="s">
        <v>4226</v>
      </c>
      <c r="BJ1244" t="s">
        <v>4231</v>
      </c>
      <c r="BK1244" t="s">
        <v>4233</v>
      </c>
      <c r="BL1244" t="s">
        <v>4248</v>
      </c>
      <c r="BM1244" s="2">
        <v>44787.6875</v>
      </c>
      <c r="BN1244" t="s">
        <v>4250</v>
      </c>
      <c r="BO1244" t="s">
        <v>4250</v>
      </c>
      <c r="BP1244" t="s">
        <v>4250</v>
      </c>
      <c r="BQ1244" t="s">
        <v>4250</v>
      </c>
    </row>
    <row r="1245" spans="1:69" x14ac:dyDescent="0.35">
      <c r="A1245" t="s">
        <v>92</v>
      </c>
      <c r="B1245" t="s">
        <v>124</v>
      </c>
      <c r="C1245" s="2">
        <v>44770.895833333343</v>
      </c>
      <c r="D1245" t="s">
        <v>1198</v>
      </c>
      <c r="E1245" t="s">
        <v>1563</v>
      </c>
      <c r="F1245" t="s">
        <v>1565</v>
      </c>
      <c r="G1245" t="s">
        <v>1589</v>
      </c>
      <c r="H1245" t="s">
        <v>1600</v>
      </c>
      <c r="I1245">
        <v>27.78</v>
      </c>
      <c r="J1245" t="s">
        <v>1638</v>
      </c>
      <c r="K1245" t="s">
        <v>1638</v>
      </c>
      <c r="L1245" t="s">
        <v>1654</v>
      </c>
      <c r="M1245" t="s">
        <v>1605</v>
      </c>
      <c r="N1245" t="s">
        <v>1605</v>
      </c>
      <c r="O1245" t="s">
        <v>1710</v>
      </c>
      <c r="P1245" t="s">
        <v>2296</v>
      </c>
      <c r="Q1245" t="s">
        <v>2407</v>
      </c>
      <c r="R1245" t="s">
        <v>2709</v>
      </c>
      <c r="S1245" t="s">
        <v>2993</v>
      </c>
      <c r="T1245" t="s">
        <v>3265</v>
      </c>
      <c r="U1245" t="s">
        <v>1710</v>
      </c>
      <c r="V1245" t="s">
        <v>3294</v>
      </c>
      <c r="W1245" t="s">
        <v>3308</v>
      </c>
      <c r="Y1245">
        <v>30</v>
      </c>
      <c r="Z1245" t="s">
        <v>3368</v>
      </c>
      <c r="AA1245" t="s">
        <v>3414</v>
      </c>
      <c r="AB1245" t="s">
        <v>3646</v>
      </c>
      <c r="AC1245" t="s">
        <v>3933</v>
      </c>
      <c r="AD1245" t="s">
        <v>3933</v>
      </c>
      <c r="AE1245" t="s">
        <v>4176</v>
      </c>
      <c r="AF1245" t="s">
        <v>4194</v>
      </c>
      <c r="AG1245" t="s">
        <v>4194</v>
      </c>
      <c r="AI1245" t="s">
        <v>4194</v>
      </c>
      <c r="AJ1245" t="s">
        <v>4194</v>
      </c>
      <c r="AK1245" t="s">
        <v>4194</v>
      </c>
      <c r="AL1245" t="s">
        <v>4194</v>
      </c>
      <c r="AQ1245" t="s">
        <v>4194</v>
      </c>
      <c r="AR1245" t="s">
        <v>4194</v>
      </c>
      <c r="AX1245" t="s">
        <v>4194</v>
      </c>
      <c r="AY1245" t="s">
        <v>4194</v>
      </c>
      <c r="AZ1245">
        <v>40</v>
      </c>
      <c r="BA1245" t="s">
        <v>4200</v>
      </c>
      <c r="BB1245">
        <v>2</v>
      </c>
      <c r="BC1245">
        <v>1</v>
      </c>
      <c r="BD1245" t="s">
        <v>4208</v>
      </c>
      <c r="BE1245">
        <v>27.78</v>
      </c>
      <c r="BH1245" t="s">
        <v>4219</v>
      </c>
      <c r="BI1245" t="s">
        <v>4226</v>
      </c>
      <c r="BJ1245" t="s">
        <v>4231</v>
      </c>
      <c r="BK1245" t="s">
        <v>4233</v>
      </c>
      <c r="BL1245" t="s">
        <v>4248</v>
      </c>
      <c r="BM1245" s="2">
        <v>44787.6875</v>
      </c>
      <c r="BN1245" t="s">
        <v>4250</v>
      </c>
      <c r="BO1245" t="s">
        <v>4250</v>
      </c>
      <c r="BP1245" t="s">
        <v>4250</v>
      </c>
      <c r="BQ1245" t="s">
        <v>4250</v>
      </c>
    </row>
    <row r="1246" spans="1:69" x14ac:dyDescent="0.35">
      <c r="A1246" t="s">
        <v>92</v>
      </c>
      <c r="B1246" t="s">
        <v>124</v>
      </c>
      <c r="C1246" s="2">
        <v>44770.895833333343</v>
      </c>
      <c r="D1246" t="s">
        <v>1199</v>
      </c>
      <c r="E1246" t="s">
        <v>1563</v>
      </c>
      <c r="F1246" t="s">
        <v>1565</v>
      </c>
      <c r="G1246" t="s">
        <v>1589</v>
      </c>
      <c r="H1246" t="s">
        <v>1600</v>
      </c>
      <c r="I1246">
        <v>27.8</v>
      </c>
      <c r="J1246" t="s">
        <v>1638</v>
      </c>
      <c r="K1246" t="s">
        <v>1638</v>
      </c>
      <c r="L1246" t="s">
        <v>1654</v>
      </c>
      <c r="M1246" t="s">
        <v>1605</v>
      </c>
      <c r="N1246" t="s">
        <v>1605</v>
      </c>
      <c r="O1246" t="s">
        <v>1710</v>
      </c>
      <c r="P1246" t="s">
        <v>2296</v>
      </c>
      <c r="Q1246" t="s">
        <v>2407</v>
      </c>
      <c r="R1246" t="s">
        <v>2709</v>
      </c>
      <c r="S1246" t="s">
        <v>2993</v>
      </c>
      <c r="T1246" t="s">
        <v>3265</v>
      </c>
      <c r="U1246" t="s">
        <v>1710</v>
      </c>
      <c r="V1246" t="s">
        <v>3294</v>
      </c>
      <c r="W1246" t="s">
        <v>3308</v>
      </c>
      <c r="Y1246">
        <v>30</v>
      </c>
      <c r="Z1246" t="s">
        <v>3368</v>
      </c>
      <c r="AA1246" t="s">
        <v>3414</v>
      </c>
      <c r="AB1246" t="s">
        <v>3646</v>
      </c>
      <c r="AC1246" t="s">
        <v>3933</v>
      </c>
      <c r="AD1246" t="s">
        <v>3933</v>
      </c>
      <c r="AE1246" t="s">
        <v>4176</v>
      </c>
      <c r="AF1246" t="s">
        <v>4194</v>
      </c>
      <c r="AG1246" t="s">
        <v>4194</v>
      </c>
      <c r="AI1246" t="s">
        <v>4194</v>
      </c>
      <c r="AJ1246" t="s">
        <v>4194</v>
      </c>
      <c r="AK1246" t="s">
        <v>4194</v>
      </c>
      <c r="AL1246" t="s">
        <v>4194</v>
      </c>
      <c r="AQ1246" t="s">
        <v>4194</v>
      </c>
      <c r="AR1246" t="s">
        <v>4194</v>
      </c>
      <c r="AX1246" t="s">
        <v>4194</v>
      </c>
      <c r="AY1246" t="s">
        <v>4194</v>
      </c>
      <c r="AZ1246">
        <v>40</v>
      </c>
      <c r="BA1246" t="s">
        <v>4200</v>
      </c>
      <c r="BB1246">
        <v>2</v>
      </c>
      <c r="BC1246">
        <v>1</v>
      </c>
      <c r="BD1246" t="s">
        <v>4208</v>
      </c>
      <c r="BE1246">
        <v>27.8</v>
      </c>
      <c r="BH1246" t="s">
        <v>4219</v>
      </c>
      <c r="BI1246" t="s">
        <v>4226</v>
      </c>
      <c r="BJ1246" t="s">
        <v>4231</v>
      </c>
      <c r="BK1246" t="s">
        <v>4233</v>
      </c>
      <c r="BL1246" t="s">
        <v>4248</v>
      </c>
      <c r="BM1246" s="2">
        <v>44787.6875</v>
      </c>
      <c r="BN1246" t="s">
        <v>4250</v>
      </c>
      <c r="BO1246" t="s">
        <v>4250</v>
      </c>
      <c r="BP1246" t="s">
        <v>4250</v>
      </c>
      <c r="BQ1246" t="s">
        <v>4250</v>
      </c>
    </row>
    <row r="1247" spans="1:69" x14ac:dyDescent="0.35">
      <c r="A1247" t="s">
        <v>92</v>
      </c>
      <c r="B1247" t="s">
        <v>124</v>
      </c>
      <c r="C1247" s="2">
        <v>44770.895833333343</v>
      </c>
      <c r="D1247" t="s">
        <v>1200</v>
      </c>
      <c r="E1247" t="s">
        <v>1563</v>
      </c>
      <c r="F1247" t="s">
        <v>1565</v>
      </c>
      <c r="G1247" t="s">
        <v>1589</v>
      </c>
      <c r="H1247" t="s">
        <v>1600</v>
      </c>
      <c r="I1247">
        <v>27.78</v>
      </c>
      <c r="J1247" t="s">
        <v>1638</v>
      </c>
      <c r="K1247" t="s">
        <v>1638</v>
      </c>
      <c r="L1247" t="s">
        <v>1654</v>
      </c>
      <c r="M1247" t="s">
        <v>1605</v>
      </c>
      <c r="N1247" t="s">
        <v>1605</v>
      </c>
      <c r="O1247" t="s">
        <v>1710</v>
      </c>
      <c r="P1247" t="s">
        <v>2296</v>
      </c>
      <c r="Q1247" t="s">
        <v>2407</v>
      </c>
      <c r="R1247" t="s">
        <v>2709</v>
      </c>
      <c r="S1247" t="s">
        <v>2993</v>
      </c>
      <c r="T1247" t="s">
        <v>3265</v>
      </c>
      <c r="U1247" t="s">
        <v>1710</v>
      </c>
      <c r="V1247" t="s">
        <v>3294</v>
      </c>
      <c r="W1247" t="s">
        <v>3308</v>
      </c>
      <c r="Y1247">
        <v>30</v>
      </c>
      <c r="Z1247" t="s">
        <v>3368</v>
      </c>
      <c r="AA1247" t="s">
        <v>3414</v>
      </c>
      <c r="AB1247" t="s">
        <v>3646</v>
      </c>
      <c r="AC1247" t="s">
        <v>3933</v>
      </c>
      <c r="AD1247" t="s">
        <v>3933</v>
      </c>
      <c r="AE1247" t="s">
        <v>4176</v>
      </c>
      <c r="AF1247" t="s">
        <v>4194</v>
      </c>
      <c r="AG1247" t="s">
        <v>4194</v>
      </c>
      <c r="AI1247" t="s">
        <v>4194</v>
      </c>
      <c r="AJ1247" t="s">
        <v>4194</v>
      </c>
      <c r="AK1247" t="s">
        <v>4194</v>
      </c>
      <c r="AL1247" t="s">
        <v>4194</v>
      </c>
      <c r="AQ1247" t="s">
        <v>4194</v>
      </c>
      <c r="AR1247" t="s">
        <v>4194</v>
      </c>
      <c r="AX1247" t="s">
        <v>4194</v>
      </c>
      <c r="AY1247" t="s">
        <v>4194</v>
      </c>
      <c r="AZ1247">
        <v>40</v>
      </c>
      <c r="BA1247" t="s">
        <v>4200</v>
      </c>
      <c r="BB1247">
        <v>2</v>
      </c>
      <c r="BC1247">
        <v>1</v>
      </c>
      <c r="BD1247" t="s">
        <v>4208</v>
      </c>
      <c r="BE1247">
        <v>27.78</v>
      </c>
      <c r="BH1247" t="s">
        <v>4219</v>
      </c>
      <c r="BI1247" t="s">
        <v>4226</v>
      </c>
      <c r="BJ1247" t="s">
        <v>4231</v>
      </c>
      <c r="BK1247" t="s">
        <v>4233</v>
      </c>
      <c r="BL1247" t="s">
        <v>4248</v>
      </c>
      <c r="BM1247" s="2">
        <v>44787.6875</v>
      </c>
      <c r="BN1247" t="s">
        <v>4250</v>
      </c>
      <c r="BO1247" t="s">
        <v>4250</v>
      </c>
      <c r="BP1247" t="s">
        <v>4250</v>
      </c>
      <c r="BQ1247" t="s">
        <v>4250</v>
      </c>
    </row>
    <row r="1248" spans="1:69" x14ac:dyDescent="0.35">
      <c r="A1248" t="s">
        <v>92</v>
      </c>
      <c r="B1248" t="s">
        <v>124</v>
      </c>
      <c r="C1248" s="2">
        <v>44770.895833333343</v>
      </c>
      <c r="D1248" t="s">
        <v>1201</v>
      </c>
      <c r="E1248" t="s">
        <v>1563</v>
      </c>
      <c r="F1248" t="s">
        <v>1565</v>
      </c>
      <c r="G1248" t="s">
        <v>1589</v>
      </c>
      <c r="H1248" t="s">
        <v>1600</v>
      </c>
      <c r="I1248">
        <v>6.25</v>
      </c>
      <c r="J1248" t="s">
        <v>1639</v>
      </c>
      <c r="K1248" t="s">
        <v>1639</v>
      </c>
      <c r="L1248" t="s">
        <v>1654</v>
      </c>
      <c r="M1248" t="s">
        <v>1655</v>
      </c>
      <c r="N1248" t="s">
        <v>1655</v>
      </c>
      <c r="O1248" t="s">
        <v>1710</v>
      </c>
      <c r="P1248" t="s">
        <v>2297</v>
      </c>
      <c r="Q1248" t="s">
        <v>2398</v>
      </c>
      <c r="R1248" t="s">
        <v>2710</v>
      </c>
      <c r="S1248" t="s">
        <v>2994</v>
      </c>
      <c r="T1248" t="s">
        <v>3266</v>
      </c>
      <c r="U1248" t="s">
        <v>1710</v>
      </c>
      <c r="V1248" t="s">
        <v>3294</v>
      </c>
      <c r="W1248" t="s">
        <v>109</v>
      </c>
      <c r="X1248" t="s">
        <v>3361</v>
      </c>
      <c r="Y1248">
        <v>30</v>
      </c>
      <c r="Z1248" t="s">
        <v>3367</v>
      </c>
      <c r="AA1248" t="s">
        <v>3412</v>
      </c>
      <c r="AB1248" t="s">
        <v>3647</v>
      </c>
      <c r="AC1248" t="s">
        <v>3934</v>
      </c>
      <c r="AD1248" t="s">
        <v>3934</v>
      </c>
      <c r="AE1248" t="s">
        <v>3647</v>
      </c>
      <c r="AF1248" t="s">
        <v>4194</v>
      </c>
      <c r="AG1248" t="s">
        <v>4194</v>
      </c>
      <c r="AI1248" t="s">
        <v>4194</v>
      </c>
      <c r="AJ1248" t="s">
        <v>4194</v>
      </c>
      <c r="AK1248" t="s">
        <v>4194</v>
      </c>
      <c r="AL1248" t="s">
        <v>4194</v>
      </c>
      <c r="AQ1248" t="s">
        <v>4194</v>
      </c>
      <c r="AR1248" t="s">
        <v>4194</v>
      </c>
      <c r="AX1248" t="s">
        <v>4194</v>
      </c>
      <c r="AY1248" t="s">
        <v>4194</v>
      </c>
      <c r="AZ1248">
        <v>40</v>
      </c>
      <c r="BA1248" t="s">
        <v>4200</v>
      </c>
      <c r="BB1248">
        <v>2</v>
      </c>
      <c r="BC1248">
        <v>1</v>
      </c>
      <c r="BD1248" t="s">
        <v>4208</v>
      </c>
      <c r="BE1248">
        <v>6.25</v>
      </c>
      <c r="BH1248" t="s">
        <v>4219</v>
      </c>
      <c r="BI1248" t="s">
        <v>4225</v>
      </c>
      <c r="BK1248" t="s">
        <v>4232</v>
      </c>
      <c r="BL1248" t="s">
        <v>4243</v>
      </c>
      <c r="BM1248" s="2">
        <v>44782.9375</v>
      </c>
      <c r="BN1248" t="s">
        <v>4250</v>
      </c>
      <c r="BO1248" t="s">
        <v>4250</v>
      </c>
      <c r="BP1248" t="s">
        <v>4250</v>
      </c>
      <c r="BQ1248" t="s">
        <v>4250</v>
      </c>
    </row>
    <row r="1249" spans="1:69" x14ac:dyDescent="0.35">
      <c r="A1249" t="s">
        <v>92</v>
      </c>
      <c r="B1249" t="s">
        <v>124</v>
      </c>
      <c r="C1249" s="2">
        <v>44770.895833333343</v>
      </c>
      <c r="D1249" t="s">
        <v>1202</v>
      </c>
      <c r="E1249" t="s">
        <v>1563</v>
      </c>
      <c r="F1249" t="s">
        <v>1565</v>
      </c>
      <c r="G1249" t="s">
        <v>1589</v>
      </c>
      <c r="H1249" t="s">
        <v>1600</v>
      </c>
      <c r="I1249">
        <v>22.56</v>
      </c>
      <c r="J1249" t="s">
        <v>1640</v>
      </c>
      <c r="K1249" t="s">
        <v>1608</v>
      </c>
      <c r="L1249" t="s">
        <v>1654</v>
      </c>
      <c r="M1249" t="s">
        <v>1637</v>
      </c>
      <c r="N1249" t="s">
        <v>1637</v>
      </c>
      <c r="O1249" t="s">
        <v>1710</v>
      </c>
      <c r="P1249" t="s">
        <v>2298</v>
      </c>
      <c r="Q1249" t="s">
        <v>2399</v>
      </c>
      <c r="R1249" t="s">
        <v>2684</v>
      </c>
      <c r="S1249" t="s">
        <v>2849</v>
      </c>
      <c r="T1249" t="s">
        <v>3120</v>
      </c>
      <c r="U1249" t="s">
        <v>1710</v>
      </c>
      <c r="V1249" t="s">
        <v>3294</v>
      </c>
      <c r="W1249" t="s">
        <v>3305</v>
      </c>
      <c r="X1249" t="s">
        <v>3345</v>
      </c>
      <c r="Y1249">
        <v>20</v>
      </c>
      <c r="Z1249" t="s">
        <v>3389</v>
      </c>
      <c r="AA1249" t="s">
        <v>3439</v>
      </c>
      <c r="AB1249" t="s">
        <v>3628</v>
      </c>
      <c r="AC1249" t="s">
        <v>3935</v>
      </c>
      <c r="AD1249" t="s">
        <v>3935</v>
      </c>
      <c r="AE1249" t="s">
        <v>4104</v>
      </c>
      <c r="AF1249" t="s">
        <v>4194</v>
      </c>
      <c r="AG1249" t="s">
        <v>4194</v>
      </c>
      <c r="AI1249" t="s">
        <v>4194</v>
      </c>
      <c r="AJ1249" t="s">
        <v>4194</v>
      </c>
      <c r="AK1249" t="s">
        <v>4194</v>
      </c>
      <c r="AL1249" t="s">
        <v>4194</v>
      </c>
      <c r="AQ1249" t="s">
        <v>4194</v>
      </c>
      <c r="AR1249" t="s">
        <v>4194</v>
      </c>
      <c r="AX1249" t="s">
        <v>4194</v>
      </c>
      <c r="AY1249" t="s">
        <v>4194</v>
      </c>
      <c r="AZ1249">
        <v>40</v>
      </c>
      <c r="BA1249" t="s">
        <v>4200</v>
      </c>
      <c r="BB1249">
        <v>2</v>
      </c>
      <c r="BC1249">
        <v>1</v>
      </c>
      <c r="BD1249" t="s">
        <v>4208</v>
      </c>
      <c r="BE1249">
        <v>22.56</v>
      </c>
      <c r="BH1249" t="s">
        <v>4219</v>
      </c>
      <c r="BI1249" t="s">
        <v>4226</v>
      </c>
      <c r="BK1249" t="s">
        <v>4232</v>
      </c>
      <c r="BL1249" t="s">
        <v>4243</v>
      </c>
      <c r="BM1249" s="2">
        <v>44808.416666655103</v>
      </c>
      <c r="BN1249" t="s">
        <v>4250</v>
      </c>
      <c r="BO1249" t="s">
        <v>4250</v>
      </c>
      <c r="BP1249" t="s">
        <v>4250</v>
      </c>
      <c r="BQ1249" t="s">
        <v>4250</v>
      </c>
    </row>
    <row r="1250" spans="1:69" x14ac:dyDescent="0.35">
      <c r="A1250" t="s">
        <v>92</v>
      </c>
      <c r="B1250" t="s">
        <v>124</v>
      </c>
      <c r="C1250" s="2">
        <v>44770.895833333343</v>
      </c>
      <c r="D1250" t="s">
        <v>1203</v>
      </c>
      <c r="E1250" t="s">
        <v>1563</v>
      </c>
      <c r="F1250" t="s">
        <v>1565</v>
      </c>
      <c r="G1250" t="s">
        <v>1589</v>
      </c>
      <c r="H1250" t="s">
        <v>1600</v>
      </c>
      <c r="I1250">
        <v>22.54</v>
      </c>
      <c r="J1250" t="s">
        <v>1640</v>
      </c>
      <c r="K1250" t="s">
        <v>1608</v>
      </c>
      <c r="L1250" t="s">
        <v>1654</v>
      </c>
      <c r="M1250" t="s">
        <v>1637</v>
      </c>
      <c r="N1250" t="s">
        <v>1637</v>
      </c>
      <c r="O1250" t="s">
        <v>1710</v>
      </c>
      <c r="P1250" t="s">
        <v>2298</v>
      </c>
      <c r="Q1250" t="s">
        <v>2399</v>
      </c>
      <c r="R1250" t="s">
        <v>2684</v>
      </c>
      <c r="S1250" t="s">
        <v>2849</v>
      </c>
      <c r="T1250" t="s">
        <v>3120</v>
      </c>
      <c r="U1250" t="s">
        <v>1710</v>
      </c>
      <c r="V1250" t="s">
        <v>3294</v>
      </c>
      <c r="W1250" t="s">
        <v>3305</v>
      </c>
      <c r="X1250" t="s">
        <v>3345</v>
      </c>
      <c r="Y1250">
        <v>20</v>
      </c>
      <c r="Z1250" t="s">
        <v>3389</v>
      </c>
      <c r="AA1250" t="s">
        <v>3439</v>
      </c>
      <c r="AB1250" t="s">
        <v>3628</v>
      </c>
      <c r="AC1250" t="s">
        <v>3935</v>
      </c>
      <c r="AD1250" t="s">
        <v>3935</v>
      </c>
      <c r="AE1250" t="s">
        <v>4104</v>
      </c>
      <c r="AF1250" t="s">
        <v>4194</v>
      </c>
      <c r="AG1250" t="s">
        <v>4194</v>
      </c>
      <c r="AI1250" t="s">
        <v>4194</v>
      </c>
      <c r="AJ1250" t="s">
        <v>4194</v>
      </c>
      <c r="AK1250" t="s">
        <v>4194</v>
      </c>
      <c r="AL1250" t="s">
        <v>4194</v>
      </c>
      <c r="AQ1250" t="s">
        <v>4194</v>
      </c>
      <c r="AR1250" t="s">
        <v>4194</v>
      </c>
      <c r="AX1250" t="s">
        <v>4194</v>
      </c>
      <c r="AY1250" t="s">
        <v>4194</v>
      </c>
      <c r="AZ1250">
        <v>40</v>
      </c>
      <c r="BA1250" t="s">
        <v>4200</v>
      </c>
      <c r="BB1250">
        <v>2</v>
      </c>
      <c r="BC1250">
        <v>1</v>
      </c>
      <c r="BD1250" t="s">
        <v>4208</v>
      </c>
      <c r="BE1250">
        <v>22.54</v>
      </c>
      <c r="BH1250" t="s">
        <v>4219</v>
      </c>
      <c r="BI1250" t="s">
        <v>4226</v>
      </c>
      <c r="BK1250" t="s">
        <v>4232</v>
      </c>
      <c r="BL1250" t="s">
        <v>4243</v>
      </c>
      <c r="BM1250" s="2">
        <v>44808.416666655103</v>
      </c>
      <c r="BN1250" t="s">
        <v>4250</v>
      </c>
      <c r="BO1250" t="s">
        <v>4250</v>
      </c>
      <c r="BP1250" t="s">
        <v>4250</v>
      </c>
      <c r="BQ1250" t="s">
        <v>4250</v>
      </c>
    </row>
    <row r="1251" spans="1:69" x14ac:dyDescent="0.35">
      <c r="A1251" t="s">
        <v>92</v>
      </c>
      <c r="B1251" t="s">
        <v>124</v>
      </c>
      <c r="C1251" s="2">
        <v>44770.895833333343</v>
      </c>
      <c r="D1251" t="s">
        <v>1204</v>
      </c>
      <c r="E1251" t="s">
        <v>1563</v>
      </c>
      <c r="F1251" t="s">
        <v>1567</v>
      </c>
      <c r="G1251" t="s">
        <v>1589</v>
      </c>
      <c r="H1251" t="s">
        <v>1600</v>
      </c>
      <c r="I1251">
        <v>22.7</v>
      </c>
      <c r="J1251" t="s">
        <v>1640</v>
      </c>
      <c r="K1251" t="s">
        <v>1608</v>
      </c>
      <c r="L1251" t="s">
        <v>1654</v>
      </c>
      <c r="M1251" t="s">
        <v>1637</v>
      </c>
      <c r="N1251" t="s">
        <v>1637</v>
      </c>
      <c r="O1251" t="s">
        <v>1710</v>
      </c>
      <c r="P1251" t="s">
        <v>2298</v>
      </c>
      <c r="Q1251" t="s">
        <v>2399</v>
      </c>
      <c r="R1251" t="s">
        <v>2684</v>
      </c>
      <c r="S1251" t="s">
        <v>2849</v>
      </c>
      <c r="T1251" t="s">
        <v>3120</v>
      </c>
      <c r="U1251" t="s">
        <v>1710</v>
      </c>
      <c r="V1251" t="s">
        <v>3294</v>
      </c>
      <c r="W1251" t="s">
        <v>3305</v>
      </c>
      <c r="X1251" t="s">
        <v>3345</v>
      </c>
      <c r="Y1251">
        <v>20</v>
      </c>
      <c r="Z1251" t="s">
        <v>3389</v>
      </c>
      <c r="AA1251" t="s">
        <v>3439</v>
      </c>
      <c r="AB1251" t="s">
        <v>3628</v>
      </c>
      <c r="AC1251" t="s">
        <v>3935</v>
      </c>
      <c r="AD1251" t="s">
        <v>3935</v>
      </c>
      <c r="AE1251" t="s">
        <v>4104</v>
      </c>
      <c r="AF1251" t="s">
        <v>4194</v>
      </c>
      <c r="AG1251" t="s">
        <v>4194</v>
      </c>
      <c r="AI1251" t="s">
        <v>4194</v>
      </c>
      <c r="AJ1251" t="s">
        <v>4194</v>
      </c>
      <c r="AK1251" t="s">
        <v>4194</v>
      </c>
      <c r="AL1251" t="s">
        <v>4194</v>
      </c>
      <c r="AQ1251" t="s">
        <v>4194</v>
      </c>
      <c r="AR1251" t="s">
        <v>4194</v>
      </c>
      <c r="AX1251" t="s">
        <v>4194</v>
      </c>
      <c r="AY1251" t="s">
        <v>4194</v>
      </c>
      <c r="AZ1251">
        <v>40</v>
      </c>
      <c r="BA1251" t="s">
        <v>4200</v>
      </c>
      <c r="BB1251">
        <v>2</v>
      </c>
      <c r="BC1251">
        <v>1</v>
      </c>
      <c r="BD1251" t="s">
        <v>4208</v>
      </c>
      <c r="BE1251">
        <v>22.7</v>
      </c>
      <c r="BH1251" t="s">
        <v>4219</v>
      </c>
      <c r="BI1251" t="s">
        <v>4226</v>
      </c>
      <c r="BK1251" t="s">
        <v>4232</v>
      </c>
      <c r="BL1251" t="s">
        <v>4243</v>
      </c>
      <c r="BM1251" s="2">
        <v>44808.416666655103</v>
      </c>
      <c r="BN1251" t="s">
        <v>4250</v>
      </c>
      <c r="BO1251" t="s">
        <v>4250</v>
      </c>
      <c r="BP1251" t="s">
        <v>4250</v>
      </c>
      <c r="BQ1251" t="s">
        <v>4250</v>
      </c>
    </row>
    <row r="1252" spans="1:69" x14ac:dyDescent="0.35">
      <c r="A1252" t="s">
        <v>92</v>
      </c>
      <c r="B1252" t="s">
        <v>124</v>
      </c>
      <c r="C1252" s="2">
        <v>44770.895833333343</v>
      </c>
      <c r="D1252" t="s">
        <v>1205</v>
      </c>
      <c r="E1252" t="s">
        <v>1563</v>
      </c>
      <c r="F1252" t="s">
        <v>1565</v>
      </c>
      <c r="G1252" t="s">
        <v>1589</v>
      </c>
      <c r="H1252" t="s">
        <v>1600</v>
      </c>
      <c r="I1252">
        <v>22.64</v>
      </c>
      <c r="J1252" t="s">
        <v>1640</v>
      </c>
      <c r="K1252" t="s">
        <v>1608</v>
      </c>
      <c r="L1252" t="s">
        <v>1654</v>
      </c>
      <c r="M1252" t="s">
        <v>1637</v>
      </c>
      <c r="N1252" t="s">
        <v>1637</v>
      </c>
      <c r="O1252" t="s">
        <v>1710</v>
      </c>
      <c r="P1252" t="s">
        <v>2298</v>
      </c>
      <c r="Q1252" t="s">
        <v>2399</v>
      </c>
      <c r="R1252" t="s">
        <v>2684</v>
      </c>
      <c r="S1252" t="s">
        <v>2849</v>
      </c>
      <c r="T1252" t="s">
        <v>3120</v>
      </c>
      <c r="U1252" t="s">
        <v>1710</v>
      </c>
      <c r="V1252" t="s">
        <v>3294</v>
      </c>
      <c r="W1252" t="s">
        <v>3305</v>
      </c>
      <c r="X1252" t="s">
        <v>3345</v>
      </c>
      <c r="Y1252">
        <v>20</v>
      </c>
      <c r="Z1252" t="s">
        <v>3389</v>
      </c>
      <c r="AA1252" t="s">
        <v>3439</v>
      </c>
      <c r="AB1252" t="s">
        <v>3628</v>
      </c>
      <c r="AC1252" t="s">
        <v>3935</v>
      </c>
      <c r="AD1252" t="s">
        <v>3935</v>
      </c>
      <c r="AE1252" t="s">
        <v>4104</v>
      </c>
      <c r="AF1252" t="s">
        <v>4194</v>
      </c>
      <c r="AG1252" t="s">
        <v>4194</v>
      </c>
      <c r="AI1252" t="s">
        <v>4194</v>
      </c>
      <c r="AJ1252" t="s">
        <v>4194</v>
      </c>
      <c r="AK1252" t="s">
        <v>4194</v>
      </c>
      <c r="AL1252" t="s">
        <v>4194</v>
      </c>
      <c r="AQ1252" t="s">
        <v>4194</v>
      </c>
      <c r="AR1252" t="s">
        <v>4194</v>
      </c>
      <c r="AX1252" t="s">
        <v>4194</v>
      </c>
      <c r="AY1252" t="s">
        <v>4194</v>
      </c>
      <c r="AZ1252">
        <v>40</v>
      </c>
      <c r="BA1252" t="s">
        <v>4200</v>
      </c>
      <c r="BB1252">
        <v>2</v>
      </c>
      <c r="BC1252">
        <v>1</v>
      </c>
      <c r="BD1252" t="s">
        <v>4208</v>
      </c>
      <c r="BE1252">
        <v>22.64</v>
      </c>
      <c r="BH1252" t="s">
        <v>4219</v>
      </c>
      <c r="BI1252" t="s">
        <v>4226</v>
      </c>
      <c r="BK1252" t="s">
        <v>4232</v>
      </c>
      <c r="BL1252" t="s">
        <v>4243</v>
      </c>
      <c r="BM1252" s="2">
        <v>44808.416666655103</v>
      </c>
      <c r="BN1252" t="s">
        <v>4250</v>
      </c>
      <c r="BO1252" t="s">
        <v>4250</v>
      </c>
      <c r="BP1252" t="s">
        <v>4250</v>
      </c>
      <c r="BQ1252" t="s">
        <v>4250</v>
      </c>
    </row>
    <row r="1253" spans="1:69" x14ac:dyDescent="0.35">
      <c r="A1253" t="s">
        <v>92</v>
      </c>
      <c r="B1253" t="s">
        <v>124</v>
      </c>
      <c r="C1253" s="2">
        <v>44770.895833333343</v>
      </c>
      <c r="D1253" t="s">
        <v>1206</v>
      </c>
      <c r="E1253" t="s">
        <v>1563</v>
      </c>
      <c r="F1253" t="s">
        <v>1565</v>
      </c>
      <c r="G1253" t="s">
        <v>1589</v>
      </c>
      <c r="H1253" t="s">
        <v>1600</v>
      </c>
      <c r="I1253">
        <v>15.04</v>
      </c>
      <c r="J1253" t="s">
        <v>1640</v>
      </c>
      <c r="K1253" t="s">
        <v>1608</v>
      </c>
      <c r="L1253" t="s">
        <v>1654</v>
      </c>
      <c r="M1253" t="s">
        <v>1637</v>
      </c>
      <c r="N1253" t="s">
        <v>1637</v>
      </c>
      <c r="O1253" t="s">
        <v>1710</v>
      </c>
      <c r="P1253" t="s">
        <v>2299</v>
      </c>
      <c r="Q1253" t="s">
        <v>2399</v>
      </c>
      <c r="R1253" t="s">
        <v>2684</v>
      </c>
      <c r="S1253" t="s">
        <v>2849</v>
      </c>
      <c r="T1253" t="s">
        <v>3120</v>
      </c>
      <c r="U1253" t="s">
        <v>1710</v>
      </c>
      <c r="V1253" t="s">
        <v>3294</v>
      </c>
      <c r="W1253" t="s">
        <v>3305</v>
      </c>
      <c r="X1253" t="s">
        <v>3345</v>
      </c>
      <c r="Y1253">
        <v>20</v>
      </c>
      <c r="Z1253" t="s">
        <v>3389</v>
      </c>
      <c r="AA1253" t="s">
        <v>3439</v>
      </c>
      <c r="AB1253" t="s">
        <v>3628</v>
      </c>
      <c r="AC1253" t="s">
        <v>3935</v>
      </c>
      <c r="AD1253" t="s">
        <v>3935</v>
      </c>
      <c r="AE1253" t="s">
        <v>4104</v>
      </c>
      <c r="AF1253" t="s">
        <v>4194</v>
      </c>
      <c r="AG1253" t="s">
        <v>4194</v>
      </c>
      <c r="AI1253" t="s">
        <v>4194</v>
      </c>
      <c r="AJ1253" t="s">
        <v>4194</v>
      </c>
      <c r="AK1253" t="s">
        <v>4194</v>
      </c>
      <c r="AL1253" t="s">
        <v>4194</v>
      </c>
      <c r="AQ1253" t="s">
        <v>4194</v>
      </c>
      <c r="AR1253" t="s">
        <v>4194</v>
      </c>
      <c r="AX1253" t="s">
        <v>4194</v>
      </c>
      <c r="AY1253" t="s">
        <v>4194</v>
      </c>
      <c r="AZ1253">
        <v>40</v>
      </c>
      <c r="BA1253" t="s">
        <v>4200</v>
      </c>
      <c r="BB1253">
        <v>2</v>
      </c>
      <c r="BC1253">
        <v>1</v>
      </c>
      <c r="BD1253" t="s">
        <v>4208</v>
      </c>
      <c r="BE1253">
        <v>15.04</v>
      </c>
      <c r="BH1253" t="s">
        <v>4219</v>
      </c>
      <c r="BI1253" t="s">
        <v>4226</v>
      </c>
      <c r="BK1253" t="s">
        <v>4232</v>
      </c>
      <c r="BL1253" t="s">
        <v>4243</v>
      </c>
      <c r="BM1253" s="2">
        <v>44808.416666655103</v>
      </c>
      <c r="BN1253" t="s">
        <v>4250</v>
      </c>
      <c r="BO1253" t="s">
        <v>4250</v>
      </c>
      <c r="BP1253" t="s">
        <v>4250</v>
      </c>
      <c r="BQ1253" t="s">
        <v>4250</v>
      </c>
    </row>
    <row r="1254" spans="1:69" x14ac:dyDescent="0.35">
      <c r="A1254" t="s">
        <v>92</v>
      </c>
      <c r="B1254" t="s">
        <v>124</v>
      </c>
      <c r="C1254" s="2">
        <v>44770.895833333343</v>
      </c>
      <c r="D1254" t="s">
        <v>1207</v>
      </c>
      <c r="E1254" t="s">
        <v>1563</v>
      </c>
      <c r="F1254" t="s">
        <v>1565</v>
      </c>
      <c r="G1254" t="s">
        <v>1589</v>
      </c>
      <c r="H1254" t="s">
        <v>1600</v>
      </c>
      <c r="I1254">
        <v>15.04</v>
      </c>
      <c r="J1254" t="s">
        <v>1640</v>
      </c>
      <c r="K1254" t="s">
        <v>1608</v>
      </c>
      <c r="L1254" t="s">
        <v>1654</v>
      </c>
      <c r="M1254" t="s">
        <v>1637</v>
      </c>
      <c r="N1254" t="s">
        <v>1637</v>
      </c>
      <c r="O1254" t="s">
        <v>1710</v>
      </c>
      <c r="P1254" t="s">
        <v>2299</v>
      </c>
      <c r="Q1254" t="s">
        <v>2399</v>
      </c>
      <c r="R1254" t="s">
        <v>2684</v>
      </c>
      <c r="S1254" t="s">
        <v>2849</v>
      </c>
      <c r="T1254" t="s">
        <v>3120</v>
      </c>
      <c r="U1254" t="s">
        <v>1710</v>
      </c>
      <c r="V1254" t="s">
        <v>3294</v>
      </c>
      <c r="W1254" t="s">
        <v>3305</v>
      </c>
      <c r="X1254" t="s">
        <v>3345</v>
      </c>
      <c r="Y1254">
        <v>20</v>
      </c>
      <c r="Z1254" t="s">
        <v>3389</v>
      </c>
      <c r="AA1254" t="s">
        <v>3439</v>
      </c>
      <c r="AB1254" t="s">
        <v>3628</v>
      </c>
      <c r="AC1254" t="s">
        <v>3935</v>
      </c>
      <c r="AD1254" t="s">
        <v>3935</v>
      </c>
      <c r="AE1254" t="s">
        <v>4104</v>
      </c>
      <c r="AF1254" t="s">
        <v>4194</v>
      </c>
      <c r="AG1254" t="s">
        <v>4194</v>
      </c>
      <c r="AI1254" t="s">
        <v>4194</v>
      </c>
      <c r="AJ1254" t="s">
        <v>4194</v>
      </c>
      <c r="AK1254" t="s">
        <v>4194</v>
      </c>
      <c r="AL1254" t="s">
        <v>4194</v>
      </c>
      <c r="AQ1254" t="s">
        <v>4194</v>
      </c>
      <c r="AR1254" t="s">
        <v>4194</v>
      </c>
      <c r="AX1254" t="s">
        <v>4194</v>
      </c>
      <c r="AY1254" t="s">
        <v>4194</v>
      </c>
      <c r="AZ1254">
        <v>40</v>
      </c>
      <c r="BA1254" t="s">
        <v>4200</v>
      </c>
      <c r="BB1254">
        <v>2</v>
      </c>
      <c r="BC1254">
        <v>1</v>
      </c>
      <c r="BD1254" t="s">
        <v>4208</v>
      </c>
      <c r="BE1254">
        <v>15.04</v>
      </c>
      <c r="BH1254" t="s">
        <v>4219</v>
      </c>
      <c r="BI1254" t="s">
        <v>4226</v>
      </c>
      <c r="BK1254" t="s">
        <v>4232</v>
      </c>
      <c r="BL1254" t="s">
        <v>4243</v>
      </c>
      <c r="BM1254" s="2">
        <v>44808.416666655103</v>
      </c>
      <c r="BN1254" t="s">
        <v>4250</v>
      </c>
      <c r="BO1254" t="s">
        <v>4250</v>
      </c>
      <c r="BP1254" t="s">
        <v>4250</v>
      </c>
      <c r="BQ1254" t="s">
        <v>4250</v>
      </c>
    </row>
    <row r="1255" spans="1:69" x14ac:dyDescent="0.35">
      <c r="A1255" t="s">
        <v>92</v>
      </c>
      <c r="B1255" t="s">
        <v>124</v>
      </c>
      <c r="C1255" s="2">
        <v>44770.895833333343</v>
      </c>
      <c r="D1255" t="s">
        <v>1208</v>
      </c>
      <c r="E1255" t="s">
        <v>1563</v>
      </c>
      <c r="F1255" t="s">
        <v>1567</v>
      </c>
      <c r="G1255" t="s">
        <v>1589</v>
      </c>
      <c r="H1255" t="s">
        <v>1600</v>
      </c>
      <c r="I1255">
        <v>15</v>
      </c>
      <c r="J1255" t="s">
        <v>1640</v>
      </c>
      <c r="K1255" t="s">
        <v>1608</v>
      </c>
      <c r="L1255" t="s">
        <v>1654</v>
      </c>
      <c r="M1255" t="s">
        <v>1637</v>
      </c>
      <c r="N1255" t="s">
        <v>1637</v>
      </c>
      <c r="O1255" t="s">
        <v>1710</v>
      </c>
      <c r="P1255" t="s">
        <v>2299</v>
      </c>
      <c r="Q1255" t="s">
        <v>2399</v>
      </c>
      <c r="R1255" t="s">
        <v>2684</v>
      </c>
      <c r="S1255" t="s">
        <v>2849</v>
      </c>
      <c r="T1255" t="s">
        <v>3120</v>
      </c>
      <c r="U1255" t="s">
        <v>1710</v>
      </c>
      <c r="V1255" t="s">
        <v>3294</v>
      </c>
      <c r="W1255" t="s">
        <v>3305</v>
      </c>
      <c r="X1255" t="s">
        <v>3345</v>
      </c>
      <c r="Y1255">
        <v>20</v>
      </c>
      <c r="Z1255" t="s">
        <v>3389</v>
      </c>
      <c r="AA1255" t="s">
        <v>3439</v>
      </c>
      <c r="AB1255" t="s">
        <v>3628</v>
      </c>
      <c r="AC1255" t="s">
        <v>3935</v>
      </c>
      <c r="AD1255" t="s">
        <v>3935</v>
      </c>
      <c r="AE1255" t="s">
        <v>4104</v>
      </c>
      <c r="AF1255" t="s">
        <v>4194</v>
      </c>
      <c r="AG1255" t="s">
        <v>4194</v>
      </c>
      <c r="AI1255" t="s">
        <v>4194</v>
      </c>
      <c r="AJ1255" t="s">
        <v>4194</v>
      </c>
      <c r="AK1255" t="s">
        <v>4194</v>
      </c>
      <c r="AL1255" t="s">
        <v>4194</v>
      </c>
      <c r="AQ1255" t="s">
        <v>4194</v>
      </c>
      <c r="AR1255" t="s">
        <v>4194</v>
      </c>
      <c r="AX1255" t="s">
        <v>4194</v>
      </c>
      <c r="AY1255" t="s">
        <v>4194</v>
      </c>
      <c r="AZ1255">
        <v>40</v>
      </c>
      <c r="BA1255" t="s">
        <v>4200</v>
      </c>
      <c r="BB1255">
        <v>2</v>
      </c>
      <c r="BC1255">
        <v>1</v>
      </c>
      <c r="BD1255" t="s">
        <v>4208</v>
      </c>
      <c r="BE1255">
        <v>15</v>
      </c>
      <c r="BH1255" t="s">
        <v>4219</v>
      </c>
      <c r="BI1255" t="s">
        <v>4226</v>
      </c>
      <c r="BK1255" t="s">
        <v>4232</v>
      </c>
      <c r="BL1255" t="s">
        <v>4243</v>
      </c>
      <c r="BM1255" s="2">
        <v>44808.416666655103</v>
      </c>
      <c r="BN1255" t="s">
        <v>4250</v>
      </c>
      <c r="BO1255" t="s">
        <v>4250</v>
      </c>
      <c r="BP1255" t="s">
        <v>4250</v>
      </c>
      <c r="BQ1255" t="s">
        <v>4250</v>
      </c>
    </row>
    <row r="1256" spans="1:69" x14ac:dyDescent="0.35">
      <c r="A1256" t="s">
        <v>92</v>
      </c>
      <c r="B1256" t="s">
        <v>124</v>
      </c>
      <c r="C1256" s="2">
        <v>44770.895833333343</v>
      </c>
      <c r="D1256" t="s">
        <v>1209</v>
      </c>
      <c r="E1256" t="s">
        <v>1563</v>
      </c>
      <c r="F1256" t="s">
        <v>1565</v>
      </c>
      <c r="G1256" t="s">
        <v>1589</v>
      </c>
      <c r="H1256" t="s">
        <v>1600</v>
      </c>
      <c r="I1256">
        <v>23.56</v>
      </c>
      <c r="J1256" t="s">
        <v>1640</v>
      </c>
      <c r="K1256" t="s">
        <v>1608</v>
      </c>
      <c r="L1256" t="s">
        <v>1654</v>
      </c>
      <c r="M1256" t="s">
        <v>1637</v>
      </c>
      <c r="N1256" t="s">
        <v>1637</v>
      </c>
      <c r="O1256" t="s">
        <v>1710</v>
      </c>
      <c r="P1256" t="s">
        <v>2300</v>
      </c>
      <c r="Q1256" t="s">
        <v>2399</v>
      </c>
      <c r="R1256" t="s">
        <v>2684</v>
      </c>
      <c r="S1256" t="s">
        <v>2849</v>
      </c>
      <c r="T1256" t="s">
        <v>3120</v>
      </c>
      <c r="U1256" t="s">
        <v>1710</v>
      </c>
      <c r="V1256" t="s">
        <v>3294</v>
      </c>
      <c r="W1256" t="s">
        <v>3305</v>
      </c>
      <c r="X1256" t="s">
        <v>3345</v>
      </c>
      <c r="Y1256">
        <v>20</v>
      </c>
      <c r="Z1256" t="s">
        <v>3389</v>
      </c>
      <c r="AA1256" t="s">
        <v>3439</v>
      </c>
      <c r="AB1256" t="s">
        <v>3628</v>
      </c>
      <c r="AC1256" t="s">
        <v>3936</v>
      </c>
      <c r="AD1256" t="s">
        <v>3935</v>
      </c>
      <c r="AE1256" t="s">
        <v>4104</v>
      </c>
      <c r="AF1256" t="s">
        <v>4194</v>
      </c>
      <c r="AG1256" t="s">
        <v>4194</v>
      </c>
      <c r="AI1256" t="s">
        <v>4194</v>
      </c>
      <c r="AJ1256" t="s">
        <v>4194</v>
      </c>
      <c r="AK1256" t="s">
        <v>4194</v>
      </c>
      <c r="AL1256" t="s">
        <v>4194</v>
      </c>
      <c r="AQ1256" t="s">
        <v>4194</v>
      </c>
      <c r="AR1256" t="s">
        <v>4194</v>
      </c>
      <c r="AX1256" t="s">
        <v>4194</v>
      </c>
      <c r="AY1256" t="s">
        <v>4194</v>
      </c>
      <c r="AZ1256">
        <v>40</v>
      </c>
      <c r="BA1256" t="s">
        <v>4200</v>
      </c>
      <c r="BB1256">
        <v>2</v>
      </c>
      <c r="BC1256">
        <v>1</v>
      </c>
      <c r="BD1256" t="s">
        <v>4208</v>
      </c>
      <c r="BE1256">
        <v>23.56</v>
      </c>
      <c r="BH1256" t="s">
        <v>4219</v>
      </c>
      <c r="BI1256" t="s">
        <v>4226</v>
      </c>
      <c r="BK1256" t="s">
        <v>4232</v>
      </c>
      <c r="BL1256" t="s">
        <v>4243</v>
      </c>
      <c r="BM1256" s="2">
        <v>44808.416666655103</v>
      </c>
      <c r="BN1256" t="s">
        <v>4250</v>
      </c>
      <c r="BO1256" t="s">
        <v>4250</v>
      </c>
      <c r="BP1256" t="s">
        <v>4250</v>
      </c>
      <c r="BQ1256" t="s">
        <v>4250</v>
      </c>
    </row>
    <row r="1257" spans="1:69" x14ac:dyDescent="0.35">
      <c r="A1257" t="s">
        <v>92</v>
      </c>
      <c r="B1257" t="s">
        <v>124</v>
      </c>
      <c r="C1257" s="2">
        <v>44770.895833333343</v>
      </c>
      <c r="D1257" t="s">
        <v>1210</v>
      </c>
      <c r="E1257" t="s">
        <v>1563</v>
      </c>
      <c r="F1257" t="s">
        <v>1565</v>
      </c>
      <c r="G1257" t="s">
        <v>1589</v>
      </c>
      <c r="H1257" t="s">
        <v>1600</v>
      </c>
      <c r="I1257">
        <v>23.36</v>
      </c>
      <c r="J1257" t="s">
        <v>1640</v>
      </c>
      <c r="K1257" t="s">
        <v>1608</v>
      </c>
      <c r="L1257" t="s">
        <v>1654</v>
      </c>
      <c r="M1257" t="s">
        <v>1637</v>
      </c>
      <c r="N1257" t="s">
        <v>1637</v>
      </c>
      <c r="O1257" t="s">
        <v>1710</v>
      </c>
      <c r="P1257" t="s">
        <v>2300</v>
      </c>
      <c r="Q1257" t="s">
        <v>2399</v>
      </c>
      <c r="R1257" t="s">
        <v>2684</v>
      </c>
      <c r="S1257" t="s">
        <v>2849</v>
      </c>
      <c r="T1257" t="s">
        <v>3120</v>
      </c>
      <c r="U1257" t="s">
        <v>1710</v>
      </c>
      <c r="V1257" t="s">
        <v>3294</v>
      </c>
      <c r="W1257" t="s">
        <v>3305</v>
      </c>
      <c r="X1257" t="s">
        <v>3345</v>
      </c>
      <c r="Y1257">
        <v>20</v>
      </c>
      <c r="Z1257" t="s">
        <v>3389</v>
      </c>
      <c r="AA1257" t="s">
        <v>3439</v>
      </c>
      <c r="AB1257" t="s">
        <v>3628</v>
      </c>
      <c r="AC1257" t="s">
        <v>3936</v>
      </c>
      <c r="AD1257" t="s">
        <v>3935</v>
      </c>
      <c r="AE1257" t="s">
        <v>4104</v>
      </c>
      <c r="AF1257" t="s">
        <v>4194</v>
      </c>
      <c r="AG1257" t="s">
        <v>4194</v>
      </c>
      <c r="AI1257" t="s">
        <v>4194</v>
      </c>
      <c r="AJ1257" t="s">
        <v>4194</v>
      </c>
      <c r="AK1257" t="s">
        <v>4194</v>
      </c>
      <c r="AL1257" t="s">
        <v>4194</v>
      </c>
      <c r="AQ1257" t="s">
        <v>4194</v>
      </c>
      <c r="AR1257" t="s">
        <v>4194</v>
      </c>
      <c r="AX1257" t="s">
        <v>4194</v>
      </c>
      <c r="AY1257" t="s">
        <v>4194</v>
      </c>
      <c r="AZ1257">
        <v>40</v>
      </c>
      <c r="BA1257" t="s">
        <v>4200</v>
      </c>
      <c r="BB1257">
        <v>2</v>
      </c>
      <c r="BC1257">
        <v>1</v>
      </c>
      <c r="BD1257" t="s">
        <v>4208</v>
      </c>
      <c r="BE1257">
        <v>23.36</v>
      </c>
      <c r="BH1257" t="s">
        <v>4219</v>
      </c>
      <c r="BI1257" t="s">
        <v>4226</v>
      </c>
      <c r="BK1257" t="s">
        <v>4232</v>
      </c>
      <c r="BL1257" t="s">
        <v>4243</v>
      </c>
      <c r="BM1257" s="2">
        <v>44808.416666655103</v>
      </c>
      <c r="BN1257" t="s">
        <v>4250</v>
      </c>
      <c r="BO1257" t="s">
        <v>4250</v>
      </c>
      <c r="BP1257" t="s">
        <v>4250</v>
      </c>
      <c r="BQ1257" t="s">
        <v>4250</v>
      </c>
    </row>
    <row r="1258" spans="1:69" x14ac:dyDescent="0.35">
      <c r="A1258" t="s">
        <v>92</v>
      </c>
      <c r="B1258" t="s">
        <v>124</v>
      </c>
      <c r="C1258" s="2">
        <v>44770.895833333343</v>
      </c>
      <c r="D1258" t="s">
        <v>1211</v>
      </c>
      <c r="E1258" t="s">
        <v>1563</v>
      </c>
      <c r="F1258" t="s">
        <v>1565</v>
      </c>
      <c r="G1258" t="s">
        <v>1589</v>
      </c>
      <c r="H1258" t="s">
        <v>1600</v>
      </c>
      <c r="I1258">
        <v>26.21</v>
      </c>
      <c r="J1258" t="s">
        <v>1640</v>
      </c>
      <c r="K1258" t="s">
        <v>1608</v>
      </c>
      <c r="L1258" t="s">
        <v>1654</v>
      </c>
      <c r="M1258" t="s">
        <v>1637</v>
      </c>
      <c r="N1258" t="s">
        <v>1637</v>
      </c>
      <c r="O1258" t="s">
        <v>1710</v>
      </c>
      <c r="P1258" t="s">
        <v>2301</v>
      </c>
      <c r="Q1258" t="s">
        <v>2399</v>
      </c>
      <c r="R1258" t="s">
        <v>2684</v>
      </c>
      <c r="S1258" t="s">
        <v>2849</v>
      </c>
      <c r="T1258" t="s">
        <v>3120</v>
      </c>
      <c r="U1258" t="s">
        <v>1710</v>
      </c>
      <c r="V1258" t="s">
        <v>3294</v>
      </c>
      <c r="W1258" t="s">
        <v>3305</v>
      </c>
      <c r="X1258" t="s">
        <v>3345</v>
      </c>
      <c r="Y1258">
        <v>20</v>
      </c>
      <c r="Z1258" t="s">
        <v>3389</v>
      </c>
      <c r="AA1258" t="s">
        <v>3439</v>
      </c>
      <c r="AB1258" t="s">
        <v>3628</v>
      </c>
      <c r="AC1258" t="s">
        <v>3935</v>
      </c>
      <c r="AD1258" t="s">
        <v>3935</v>
      </c>
      <c r="AE1258" t="s">
        <v>4104</v>
      </c>
      <c r="AF1258" t="s">
        <v>4194</v>
      </c>
      <c r="AG1258" t="s">
        <v>4194</v>
      </c>
      <c r="AI1258" t="s">
        <v>4194</v>
      </c>
      <c r="AJ1258" t="s">
        <v>4194</v>
      </c>
      <c r="AK1258" t="s">
        <v>4194</v>
      </c>
      <c r="AL1258" t="s">
        <v>4194</v>
      </c>
      <c r="AQ1258" t="s">
        <v>4194</v>
      </c>
      <c r="AR1258" t="s">
        <v>4194</v>
      </c>
      <c r="AX1258" t="s">
        <v>4194</v>
      </c>
      <c r="AY1258" t="s">
        <v>4194</v>
      </c>
      <c r="AZ1258">
        <v>40</v>
      </c>
      <c r="BA1258" t="s">
        <v>4200</v>
      </c>
      <c r="BB1258">
        <v>2</v>
      </c>
      <c r="BC1258">
        <v>1</v>
      </c>
      <c r="BD1258" t="s">
        <v>4208</v>
      </c>
      <c r="BE1258">
        <v>26.21</v>
      </c>
      <c r="BH1258" t="s">
        <v>4219</v>
      </c>
      <c r="BI1258" t="s">
        <v>4226</v>
      </c>
      <c r="BK1258" t="s">
        <v>4232</v>
      </c>
      <c r="BL1258" t="s">
        <v>4243</v>
      </c>
      <c r="BM1258" s="2">
        <v>44808.416666655103</v>
      </c>
      <c r="BN1258" t="s">
        <v>4250</v>
      </c>
      <c r="BO1258" t="s">
        <v>4250</v>
      </c>
      <c r="BP1258" t="s">
        <v>4250</v>
      </c>
      <c r="BQ1258" t="s">
        <v>4250</v>
      </c>
    </row>
    <row r="1259" spans="1:69" x14ac:dyDescent="0.35">
      <c r="A1259" t="s">
        <v>92</v>
      </c>
      <c r="B1259" t="s">
        <v>124</v>
      </c>
      <c r="C1259" s="2">
        <v>44770.895833333343</v>
      </c>
      <c r="D1259" t="s">
        <v>1212</v>
      </c>
      <c r="E1259" t="s">
        <v>1563</v>
      </c>
      <c r="F1259" t="s">
        <v>1565</v>
      </c>
      <c r="G1259" t="s">
        <v>1589</v>
      </c>
      <c r="H1259" t="s">
        <v>1600</v>
      </c>
      <c r="I1259">
        <v>20.16</v>
      </c>
      <c r="J1259" t="s">
        <v>1640</v>
      </c>
      <c r="K1259" t="s">
        <v>1608</v>
      </c>
      <c r="L1259" t="s">
        <v>1654</v>
      </c>
      <c r="M1259" t="s">
        <v>1637</v>
      </c>
      <c r="N1259" t="s">
        <v>1637</v>
      </c>
      <c r="O1259" t="s">
        <v>1710</v>
      </c>
      <c r="P1259" t="s">
        <v>2302</v>
      </c>
      <c r="Q1259" t="s">
        <v>2399</v>
      </c>
      <c r="R1259" t="s">
        <v>2684</v>
      </c>
      <c r="S1259" t="s">
        <v>2849</v>
      </c>
      <c r="T1259" t="s">
        <v>3120</v>
      </c>
      <c r="U1259" t="s">
        <v>1710</v>
      </c>
      <c r="V1259" t="s">
        <v>3294</v>
      </c>
      <c r="W1259" t="s">
        <v>3305</v>
      </c>
      <c r="X1259" t="s">
        <v>3345</v>
      </c>
      <c r="Y1259">
        <v>20</v>
      </c>
      <c r="Z1259" t="s">
        <v>3389</v>
      </c>
      <c r="AA1259" t="s">
        <v>3439</v>
      </c>
      <c r="AB1259" t="s">
        <v>3628</v>
      </c>
      <c r="AC1259" t="s">
        <v>3935</v>
      </c>
      <c r="AD1259" t="s">
        <v>3935</v>
      </c>
      <c r="AE1259" t="s">
        <v>4104</v>
      </c>
      <c r="AF1259" t="s">
        <v>4194</v>
      </c>
      <c r="AG1259" t="s">
        <v>4194</v>
      </c>
      <c r="AI1259" t="s">
        <v>4194</v>
      </c>
      <c r="AJ1259" t="s">
        <v>4194</v>
      </c>
      <c r="AK1259" t="s">
        <v>4194</v>
      </c>
      <c r="AL1259" t="s">
        <v>4194</v>
      </c>
      <c r="AQ1259" t="s">
        <v>4194</v>
      </c>
      <c r="AR1259" t="s">
        <v>4194</v>
      </c>
      <c r="AX1259" t="s">
        <v>4194</v>
      </c>
      <c r="AY1259" t="s">
        <v>4194</v>
      </c>
      <c r="AZ1259">
        <v>40</v>
      </c>
      <c r="BA1259" t="s">
        <v>4200</v>
      </c>
      <c r="BB1259">
        <v>2</v>
      </c>
      <c r="BC1259">
        <v>1</v>
      </c>
      <c r="BD1259" t="s">
        <v>4208</v>
      </c>
      <c r="BE1259">
        <v>20.16</v>
      </c>
      <c r="BH1259" t="s">
        <v>4219</v>
      </c>
      <c r="BI1259" t="s">
        <v>4226</v>
      </c>
      <c r="BK1259" t="s">
        <v>4232</v>
      </c>
      <c r="BL1259" t="s">
        <v>4243</v>
      </c>
      <c r="BM1259" s="2">
        <v>44808.416666655103</v>
      </c>
      <c r="BN1259" t="s">
        <v>4250</v>
      </c>
      <c r="BO1259" t="s">
        <v>4250</v>
      </c>
      <c r="BP1259" t="s">
        <v>4250</v>
      </c>
      <c r="BQ1259" t="s">
        <v>4250</v>
      </c>
    </row>
    <row r="1260" spans="1:69" x14ac:dyDescent="0.35">
      <c r="A1260" t="s">
        <v>92</v>
      </c>
      <c r="B1260" t="s">
        <v>124</v>
      </c>
      <c r="C1260" s="2">
        <v>44770.895833333343</v>
      </c>
      <c r="D1260" t="s">
        <v>1213</v>
      </c>
      <c r="E1260" t="s">
        <v>1563</v>
      </c>
      <c r="F1260" t="s">
        <v>1565</v>
      </c>
      <c r="G1260" t="s">
        <v>1589</v>
      </c>
      <c r="H1260" t="s">
        <v>1600</v>
      </c>
      <c r="I1260">
        <v>19.84</v>
      </c>
      <c r="J1260" t="s">
        <v>1640</v>
      </c>
      <c r="K1260" t="s">
        <v>1608</v>
      </c>
      <c r="L1260" t="s">
        <v>1654</v>
      </c>
      <c r="M1260" t="s">
        <v>1637</v>
      </c>
      <c r="N1260" t="s">
        <v>1637</v>
      </c>
      <c r="O1260" t="s">
        <v>1710</v>
      </c>
      <c r="P1260" t="s">
        <v>2302</v>
      </c>
      <c r="Q1260" t="s">
        <v>2399</v>
      </c>
      <c r="R1260" t="s">
        <v>2684</v>
      </c>
      <c r="S1260" t="s">
        <v>2849</v>
      </c>
      <c r="T1260" t="s">
        <v>3120</v>
      </c>
      <c r="U1260" t="s">
        <v>1710</v>
      </c>
      <c r="V1260" t="s">
        <v>3294</v>
      </c>
      <c r="W1260" t="s">
        <v>3305</v>
      </c>
      <c r="X1260" t="s">
        <v>3345</v>
      </c>
      <c r="Y1260">
        <v>20</v>
      </c>
      <c r="Z1260" t="s">
        <v>3389</v>
      </c>
      <c r="AA1260" t="s">
        <v>3439</v>
      </c>
      <c r="AB1260" t="s">
        <v>3628</v>
      </c>
      <c r="AC1260" t="s">
        <v>3935</v>
      </c>
      <c r="AD1260" t="s">
        <v>3935</v>
      </c>
      <c r="AE1260" t="s">
        <v>4104</v>
      </c>
      <c r="AF1260" t="s">
        <v>4194</v>
      </c>
      <c r="AG1260" t="s">
        <v>4194</v>
      </c>
      <c r="AI1260" t="s">
        <v>4194</v>
      </c>
      <c r="AJ1260" t="s">
        <v>4194</v>
      </c>
      <c r="AK1260" t="s">
        <v>4194</v>
      </c>
      <c r="AL1260" t="s">
        <v>4194</v>
      </c>
      <c r="AQ1260" t="s">
        <v>4194</v>
      </c>
      <c r="AR1260" t="s">
        <v>4194</v>
      </c>
      <c r="AX1260" t="s">
        <v>4194</v>
      </c>
      <c r="AY1260" t="s">
        <v>4194</v>
      </c>
      <c r="AZ1260">
        <v>40</v>
      </c>
      <c r="BA1260" t="s">
        <v>4200</v>
      </c>
      <c r="BB1260">
        <v>2</v>
      </c>
      <c r="BC1260">
        <v>1</v>
      </c>
      <c r="BD1260" t="s">
        <v>4208</v>
      </c>
      <c r="BE1260">
        <v>19.84</v>
      </c>
      <c r="BH1260" t="s">
        <v>4219</v>
      </c>
      <c r="BI1260" t="s">
        <v>4226</v>
      </c>
      <c r="BK1260" t="s">
        <v>4232</v>
      </c>
      <c r="BL1260" t="s">
        <v>4243</v>
      </c>
      <c r="BM1260" s="2">
        <v>44808.416666655103</v>
      </c>
      <c r="BN1260" t="s">
        <v>4250</v>
      </c>
      <c r="BO1260" t="s">
        <v>4250</v>
      </c>
      <c r="BP1260" t="s">
        <v>4250</v>
      </c>
      <c r="BQ1260" t="s">
        <v>4250</v>
      </c>
    </row>
    <row r="1261" spans="1:69" x14ac:dyDescent="0.35">
      <c r="A1261" t="s">
        <v>92</v>
      </c>
      <c r="B1261" t="s">
        <v>124</v>
      </c>
      <c r="C1261" s="2">
        <v>44770.895833333343</v>
      </c>
      <c r="D1261" t="s">
        <v>1214</v>
      </c>
      <c r="E1261" t="s">
        <v>1563</v>
      </c>
      <c r="F1261" t="s">
        <v>1567</v>
      </c>
      <c r="G1261" t="s">
        <v>1589</v>
      </c>
      <c r="H1261" t="s">
        <v>1600</v>
      </c>
      <c r="I1261">
        <v>23.57</v>
      </c>
      <c r="J1261" t="s">
        <v>1640</v>
      </c>
      <c r="K1261" t="s">
        <v>1608</v>
      </c>
      <c r="L1261" t="s">
        <v>1654</v>
      </c>
      <c r="M1261" t="s">
        <v>1637</v>
      </c>
      <c r="N1261" t="s">
        <v>1637</v>
      </c>
      <c r="O1261" t="s">
        <v>1710</v>
      </c>
      <c r="P1261" t="s">
        <v>2303</v>
      </c>
      <c r="Q1261" t="s">
        <v>2399</v>
      </c>
      <c r="R1261" t="s">
        <v>2684</v>
      </c>
      <c r="S1261" t="s">
        <v>2849</v>
      </c>
      <c r="T1261" t="s">
        <v>3120</v>
      </c>
      <c r="U1261" t="s">
        <v>1710</v>
      </c>
      <c r="V1261" t="s">
        <v>3294</v>
      </c>
      <c r="W1261" t="s">
        <v>3305</v>
      </c>
      <c r="X1261" t="s">
        <v>3345</v>
      </c>
      <c r="Y1261">
        <v>20</v>
      </c>
      <c r="Z1261" t="s">
        <v>3389</v>
      </c>
      <c r="AA1261" t="s">
        <v>3439</v>
      </c>
      <c r="AB1261" t="s">
        <v>3628</v>
      </c>
      <c r="AC1261" t="s">
        <v>3935</v>
      </c>
      <c r="AD1261" t="s">
        <v>3935</v>
      </c>
      <c r="AE1261" t="s">
        <v>4104</v>
      </c>
      <c r="AF1261" t="s">
        <v>4194</v>
      </c>
      <c r="AG1261" t="s">
        <v>4194</v>
      </c>
      <c r="AI1261" t="s">
        <v>4194</v>
      </c>
      <c r="AJ1261" t="s">
        <v>4194</v>
      </c>
      <c r="AK1261" t="s">
        <v>4194</v>
      </c>
      <c r="AL1261" t="s">
        <v>4194</v>
      </c>
      <c r="AQ1261" t="s">
        <v>4194</v>
      </c>
      <c r="AR1261" t="s">
        <v>4194</v>
      </c>
      <c r="AX1261" t="s">
        <v>4194</v>
      </c>
      <c r="AY1261" t="s">
        <v>4194</v>
      </c>
      <c r="AZ1261">
        <v>40</v>
      </c>
      <c r="BA1261" t="s">
        <v>4200</v>
      </c>
      <c r="BB1261">
        <v>2</v>
      </c>
      <c r="BC1261">
        <v>1</v>
      </c>
      <c r="BD1261" t="s">
        <v>4208</v>
      </c>
      <c r="BE1261">
        <v>23.57</v>
      </c>
      <c r="BH1261" t="s">
        <v>4219</v>
      </c>
      <c r="BI1261" t="s">
        <v>4226</v>
      </c>
      <c r="BK1261" t="s">
        <v>4232</v>
      </c>
      <c r="BL1261" t="s">
        <v>4243</v>
      </c>
      <c r="BM1261" s="2">
        <v>44808.416666655103</v>
      </c>
      <c r="BN1261" t="s">
        <v>4250</v>
      </c>
      <c r="BO1261" t="s">
        <v>4250</v>
      </c>
      <c r="BP1261" t="s">
        <v>4250</v>
      </c>
      <c r="BQ1261" t="s">
        <v>4250</v>
      </c>
    </row>
    <row r="1262" spans="1:69" x14ac:dyDescent="0.35">
      <c r="A1262" t="s">
        <v>92</v>
      </c>
      <c r="B1262" t="s">
        <v>124</v>
      </c>
      <c r="C1262" s="2">
        <v>44770.895833333343</v>
      </c>
      <c r="D1262" t="s">
        <v>1215</v>
      </c>
      <c r="E1262" t="s">
        <v>1563</v>
      </c>
      <c r="F1262" t="s">
        <v>1565</v>
      </c>
      <c r="G1262" t="s">
        <v>1589</v>
      </c>
      <c r="H1262" t="s">
        <v>1600</v>
      </c>
      <c r="I1262">
        <v>23.78</v>
      </c>
      <c r="J1262" t="s">
        <v>1640</v>
      </c>
      <c r="K1262" t="s">
        <v>1608</v>
      </c>
      <c r="L1262" t="s">
        <v>1654</v>
      </c>
      <c r="M1262" t="s">
        <v>1637</v>
      </c>
      <c r="N1262" t="s">
        <v>1637</v>
      </c>
      <c r="O1262" t="s">
        <v>1710</v>
      </c>
      <c r="P1262" t="s">
        <v>2303</v>
      </c>
      <c r="Q1262" t="s">
        <v>2399</v>
      </c>
      <c r="R1262" t="s">
        <v>2684</v>
      </c>
      <c r="S1262" t="s">
        <v>2849</v>
      </c>
      <c r="T1262" t="s">
        <v>3120</v>
      </c>
      <c r="U1262" t="s">
        <v>1710</v>
      </c>
      <c r="V1262" t="s">
        <v>3294</v>
      </c>
      <c r="W1262" t="s">
        <v>3305</v>
      </c>
      <c r="X1262" t="s">
        <v>3345</v>
      </c>
      <c r="Y1262">
        <v>20</v>
      </c>
      <c r="Z1262" t="s">
        <v>3389</v>
      </c>
      <c r="AA1262" t="s">
        <v>3439</v>
      </c>
      <c r="AB1262" t="s">
        <v>3628</v>
      </c>
      <c r="AC1262" t="s">
        <v>3935</v>
      </c>
      <c r="AD1262" t="s">
        <v>3935</v>
      </c>
      <c r="AE1262" t="s">
        <v>4104</v>
      </c>
      <c r="AF1262" t="s">
        <v>4194</v>
      </c>
      <c r="AG1262" t="s">
        <v>4194</v>
      </c>
      <c r="AI1262" t="s">
        <v>4194</v>
      </c>
      <c r="AJ1262" t="s">
        <v>4194</v>
      </c>
      <c r="AK1262" t="s">
        <v>4194</v>
      </c>
      <c r="AL1262" t="s">
        <v>4194</v>
      </c>
      <c r="AQ1262" t="s">
        <v>4194</v>
      </c>
      <c r="AR1262" t="s">
        <v>4194</v>
      </c>
      <c r="AX1262" t="s">
        <v>4194</v>
      </c>
      <c r="AY1262" t="s">
        <v>4194</v>
      </c>
      <c r="AZ1262">
        <v>40</v>
      </c>
      <c r="BA1262" t="s">
        <v>4200</v>
      </c>
      <c r="BB1262">
        <v>2</v>
      </c>
      <c r="BC1262">
        <v>1</v>
      </c>
      <c r="BD1262" t="s">
        <v>4208</v>
      </c>
      <c r="BE1262">
        <v>23.78</v>
      </c>
      <c r="BH1262" t="s">
        <v>4219</v>
      </c>
      <c r="BI1262" t="s">
        <v>4226</v>
      </c>
      <c r="BK1262" t="s">
        <v>4232</v>
      </c>
      <c r="BL1262" t="s">
        <v>4243</v>
      </c>
      <c r="BM1262" s="2">
        <v>44808.416666655103</v>
      </c>
      <c r="BN1262" t="s">
        <v>4250</v>
      </c>
      <c r="BO1262" t="s">
        <v>4250</v>
      </c>
      <c r="BP1262" t="s">
        <v>4250</v>
      </c>
      <c r="BQ1262" t="s">
        <v>4250</v>
      </c>
    </row>
    <row r="1263" spans="1:69" x14ac:dyDescent="0.35">
      <c r="A1263" t="s">
        <v>92</v>
      </c>
      <c r="B1263" t="s">
        <v>124</v>
      </c>
      <c r="C1263" s="2">
        <v>44770.895833333343</v>
      </c>
      <c r="D1263" t="s">
        <v>1216</v>
      </c>
      <c r="E1263" t="s">
        <v>1563</v>
      </c>
      <c r="F1263" t="s">
        <v>1565</v>
      </c>
      <c r="G1263" t="s">
        <v>1589</v>
      </c>
      <c r="H1263" t="s">
        <v>1600</v>
      </c>
      <c r="I1263">
        <v>24.14</v>
      </c>
      <c r="J1263" t="s">
        <v>1640</v>
      </c>
      <c r="K1263" t="s">
        <v>1608</v>
      </c>
      <c r="L1263" t="s">
        <v>1654</v>
      </c>
      <c r="M1263" t="s">
        <v>1637</v>
      </c>
      <c r="N1263" t="s">
        <v>1637</v>
      </c>
      <c r="O1263" t="s">
        <v>1710</v>
      </c>
      <c r="P1263" t="s">
        <v>2304</v>
      </c>
      <c r="Q1263" t="s">
        <v>2399</v>
      </c>
      <c r="R1263" t="s">
        <v>2684</v>
      </c>
      <c r="S1263" t="s">
        <v>2849</v>
      </c>
      <c r="T1263" t="s">
        <v>3120</v>
      </c>
      <c r="U1263" t="s">
        <v>1710</v>
      </c>
      <c r="V1263" t="s">
        <v>3294</v>
      </c>
      <c r="W1263" t="s">
        <v>3305</v>
      </c>
      <c r="X1263" t="s">
        <v>3345</v>
      </c>
      <c r="Y1263">
        <v>20</v>
      </c>
      <c r="Z1263" t="s">
        <v>3389</v>
      </c>
      <c r="AA1263" t="s">
        <v>3439</v>
      </c>
      <c r="AB1263" t="s">
        <v>3628</v>
      </c>
      <c r="AC1263" t="s">
        <v>3935</v>
      </c>
      <c r="AD1263" t="s">
        <v>3935</v>
      </c>
      <c r="AE1263" t="s">
        <v>4104</v>
      </c>
      <c r="AF1263" t="s">
        <v>4194</v>
      </c>
      <c r="AG1263" t="s">
        <v>4194</v>
      </c>
      <c r="AI1263" t="s">
        <v>4194</v>
      </c>
      <c r="AJ1263" t="s">
        <v>4194</v>
      </c>
      <c r="AK1263" t="s">
        <v>4194</v>
      </c>
      <c r="AL1263" t="s">
        <v>4194</v>
      </c>
      <c r="AQ1263" t="s">
        <v>4194</v>
      </c>
      <c r="AR1263" t="s">
        <v>4194</v>
      </c>
      <c r="AX1263" t="s">
        <v>4194</v>
      </c>
      <c r="AY1263" t="s">
        <v>4194</v>
      </c>
      <c r="AZ1263">
        <v>40</v>
      </c>
      <c r="BA1263" t="s">
        <v>4200</v>
      </c>
      <c r="BB1263">
        <v>2</v>
      </c>
      <c r="BC1263">
        <v>1</v>
      </c>
      <c r="BD1263" t="s">
        <v>4208</v>
      </c>
      <c r="BE1263">
        <v>24.14</v>
      </c>
      <c r="BH1263" t="s">
        <v>4219</v>
      </c>
      <c r="BI1263" t="s">
        <v>4226</v>
      </c>
      <c r="BK1263" t="s">
        <v>4232</v>
      </c>
      <c r="BL1263" t="s">
        <v>4243</v>
      </c>
      <c r="BM1263" s="2">
        <v>44808.416666655103</v>
      </c>
      <c r="BN1263" t="s">
        <v>4250</v>
      </c>
      <c r="BO1263" t="s">
        <v>4250</v>
      </c>
      <c r="BP1263" t="s">
        <v>4250</v>
      </c>
      <c r="BQ1263" t="s">
        <v>4250</v>
      </c>
    </row>
    <row r="1264" spans="1:69" x14ac:dyDescent="0.35">
      <c r="A1264" t="s">
        <v>92</v>
      </c>
      <c r="B1264" t="s">
        <v>124</v>
      </c>
      <c r="C1264" s="2">
        <v>44770.895833333343</v>
      </c>
      <c r="D1264" t="s">
        <v>1217</v>
      </c>
      <c r="E1264" t="s">
        <v>1563</v>
      </c>
      <c r="F1264" t="s">
        <v>1565</v>
      </c>
      <c r="G1264" t="s">
        <v>1589</v>
      </c>
      <c r="H1264" t="s">
        <v>1600</v>
      </c>
      <c r="I1264">
        <v>24.47</v>
      </c>
      <c r="J1264" t="s">
        <v>1640</v>
      </c>
      <c r="K1264" t="s">
        <v>1608</v>
      </c>
      <c r="L1264" t="s">
        <v>1654</v>
      </c>
      <c r="M1264" t="s">
        <v>1637</v>
      </c>
      <c r="N1264" t="s">
        <v>1637</v>
      </c>
      <c r="O1264" t="s">
        <v>1710</v>
      </c>
      <c r="P1264" t="s">
        <v>2304</v>
      </c>
      <c r="Q1264" t="s">
        <v>2399</v>
      </c>
      <c r="R1264" t="s">
        <v>2684</v>
      </c>
      <c r="S1264" t="s">
        <v>2849</v>
      </c>
      <c r="T1264" t="s">
        <v>3120</v>
      </c>
      <c r="U1264" t="s">
        <v>1710</v>
      </c>
      <c r="V1264" t="s">
        <v>3294</v>
      </c>
      <c r="W1264" t="s">
        <v>3305</v>
      </c>
      <c r="X1264" t="s">
        <v>3345</v>
      </c>
      <c r="Y1264">
        <v>20</v>
      </c>
      <c r="Z1264" t="s">
        <v>3389</v>
      </c>
      <c r="AA1264" t="s">
        <v>3439</v>
      </c>
      <c r="AB1264" t="s">
        <v>3628</v>
      </c>
      <c r="AC1264" t="s">
        <v>3935</v>
      </c>
      <c r="AD1264" t="s">
        <v>3935</v>
      </c>
      <c r="AE1264" t="s">
        <v>4104</v>
      </c>
      <c r="AF1264" t="s">
        <v>4194</v>
      </c>
      <c r="AG1264" t="s">
        <v>4194</v>
      </c>
      <c r="AI1264" t="s">
        <v>4194</v>
      </c>
      <c r="AJ1264" t="s">
        <v>4194</v>
      </c>
      <c r="AK1264" t="s">
        <v>4194</v>
      </c>
      <c r="AL1264" t="s">
        <v>4194</v>
      </c>
      <c r="AQ1264" t="s">
        <v>4194</v>
      </c>
      <c r="AR1264" t="s">
        <v>4194</v>
      </c>
      <c r="AX1264" t="s">
        <v>4194</v>
      </c>
      <c r="AY1264" t="s">
        <v>4194</v>
      </c>
      <c r="AZ1264">
        <v>40</v>
      </c>
      <c r="BA1264" t="s">
        <v>4200</v>
      </c>
      <c r="BB1264">
        <v>2</v>
      </c>
      <c r="BC1264">
        <v>1</v>
      </c>
      <c r="BD1264" t="s">
        <v>4208</v>
      </c>
      <c r="BE1264">
        <v>24.47</v>
      </c>
      <c r="BH1264" t="s">
        <v>4219</v>
      </c>
      <c r="BI1264" t="s">
        <v>4226</v>
      </c>
      <c r="BK1264" t="s">
        <v>4232</v>
      </c>
      <c r="BL1264" t="s">
        <v>4243</v>
      </c>
      <c r="BM1264" s="2">
        <v>44808.416666655103</v>
      </c>
      <c r="BN1264" t="s">
        <v>4250</v>
      </c>
      <c r="BO1264" t="s">
        <v>4250</v>
      </c>
      <c r="BP1264" t="s">
        <v>4250</v>
      </c>
      <c r="BQ1264" t="s">
        <v>4250</v>
      </c>
    </row>
    <row r="1265" spans="1:69" x14ac:dyDescent="0.35">
      <c r="A1265" t="s">
        <v>92</v>
      </c>
      <c r="B1265" t="s">
        <v>124</v>
      </c>
      <c r="C1265" s="2">
        <v>44770.895833333343</v>
      </c>
      <c r="D1265" t="s">
        <v>1218</v>
      </c>
      <c r="E1265" t="s">
        <v>1563</v>
      </c>
      <c r="F1265" t="s">
        <v>1565</v>
      </c>
      <c r="G1265" t="s">
        <v>1589</v>
      </c>
      <c r="H1265" t="s">
        <v>1600</v>
      </c>
      <c r="I1265">
        <v>24.3</v>
      </c>
      <c r="J1265" t="s">
        <v>1640</v>
      </c>
      <c r="K1265" t="s">
        <v>1608</v>
      </c>
      <c r="L1265" t="s">
        <v>1654</v>
      </c>
      <c r="M1265" t="s">
        <v>1637</v>
      </c>
      <c r="N1265" t="s">
        <v>1637</v>
      </c>
      <c r="O1265" t="s">
        <v>1710</v>
      </c>
      <c r="P1265" t="s">
        <v>2304</v>
      </c>
      <c r="Q1265" t="s">
        <v>2399</v>
      </c>
      <c r="R1265" t="s">
        <v>2684</v>
      </c>
      <c r="S1265" t="s">
        <v>2849</v>
      </c>
      <c r="T1265" t="s">
        <v>3120</v>
      </c>
      <c r="U1265" t="s">
        <v>1710</v>
      </c>
      <c r="V1265" t="s">
        <v>3294</v>
      </c>
      <c r="W1265" t="s">
        <v>3305</v>
      </c>
      <c r="X1265" t="s">
        <v>3345</v>
      </c>
      <c r="Y1265">
        <v>20</v>
      </c>
      <c r="Z1265" t="s">
        <v>3389</v>
      </c>
      <c r="AA1265" t="s">
        <v>3439</v>
      </c>
      <c r="AB1265" t="s">
        <v>3628</v>
      </c>
      <c r="AC1265" t="s">
        <v>3935</v>
      </c>
      <c r="AD1265" t="s">
        <v>3935</v>
      </c>
      <c r="AE1265" t="s">
        <v>4104</v>
      </c>
      <c r="AF1265" t="s">
        <v>4194</v>
      </c>
      <c r="AG1265" t="s">
        <v>4194</v>
      </c>
      <c r="AI1265" t="s">
        <v>4194</v>
      </c>
      <c r="AJ1265" t="s">
        <v>4194</v>
      </c>
      <c r="AK1265" t="s">
        <v>4194</v>
      </c>
      <c r="AL1265" t="s">
        <v>4194</v>
      </c>
      <c r="AQ1265" t="s">
        <v>4194</v>
      </c>
      <c r="AR1265" t="s">
        <v>4194</v>
      </c>
      <c r="AX1265" t="s">
        <v>4194</v>
      </c>
      <c r="AY1265" t="s">
        <v>4194</v>
      </c>
      <c r="AZ1265">
        <v>40</v>
      </c>
      <c r="BA1265" t="s">
        <v>4200</v>
      </c>
      <c r="BB1265">
        <v>2</v>
      </c>
      <c r="BC1265">
        <v>1</v>
      </c>
      <c r="BD1265" t="s">
        <v>4208</v>
      </c>
      <c r="BE1265">
        <v>24.3</v>
      </c>
      <c r="BH1265" t="s">
        <v>4219</v>
      </c>
      <c r="BI1265" t="s">
        <v>4226</v>
      </c>
      <c r="BK1265" t="s">
        <v>4232</v>
      </c>
      <c r="BL1265" t="s">
        <v>4243</v>
      </c>
      <c r="BM1265" s="2">
        <v>44808.416666655103</v>
      </c>
      <c r="BN1265" t="s">
        <v>4250</v>
      </c>
      <c r="BO1265" t="s">
        <v>4250</v>
      </c>
      <c r="BP1265" t="s">
        <v>4250</v>
      </c>
      <c r="BQ1265" t="s">
        <v>4250</v>
      </c>
    </row>
    <row r="1266" spans="1:69" x14ac:dyDescent="0.35">
      <c r="A1266" t="s">
        <v>93</v>
      </c>
      <c r="B1266" t="s">
        <v>125</v>
      </c>
      <c r="C1266" s="2">
        <v>44778.979166655103</v>
      </c>
      <c r="E1266" t="s">
        <v>1563</v>
      </c>
      <c r="G1266" t="s">
        <v>1589</v>
      </c>
      <c r="H1266" t="s">
        <v>1600</v>
      </c>
      <c r="J1266" t="s">
        <v>1608</v>
      </c>
      <c r="K1266" t="s">
        <v>1608</v>
      </c>
      <c r="L1266" t="s">
        <v>1654</v>
      </c>
      <c r="M1266" t="s">
        <v>1633</v>
      </c>
      <c r="N1266" t="s">
        <v>1633</v>
      </c>
      <c r="O1266" t="s">
        <v>1710</v>
      </c>
      <c r="P1266" t="s">
        <v>2305</v>
      </c>
      <c r="Q1266" t="s">
        <v>2399</v>
      </c>
      <c r="S1266" t="s">
        <v>2910</v>
      </c>
      <c r="T1266" t="s">
        <v>3178</v>
      </c>
      <c r="U1266" t="s">
        <v>1710</v>
      </c>
      <c r="V1266" t="s">
        <v>3291</v>
      </c>
      <c r="W1266" t="s">
        <v>3305</v>
      </c>
      <c r="X1266" t="s">
        <v>3362</v>
      </c>
      <c r="Y1266">
        <v>1</v>
      </c>
      <c r="Z1266" t="s">
        <v>3369</v>
      </c>
      <c r="AA1266" t="s">
        <v>3415</v>
      </c>
      <c r="AB1266" t="s">
        <v>3568</v>
      </c>
      <c r="AE1266" t="s">
        <v>4140</v>
      </c>
      <c r="AF1266" t="s">
        <v>4194</v>
      </c>
      <c r="AG1266" t="s">
        <v>4194</v>
      </c>
      <c r="AI1266" t="s">
        <v>4194</v>
      </c>
      <c r="AJ1266" t="s">
        <v>4194</v>
      </c>
      <c r="AK1266" t="s">
        <v>4194</v>
      </c>
      <c r="AL1266" t="s">
        <v>4194</v>
      </c>
      <c r="AQ1266" t="s">
        <v>4194</v>
      </c>
      <c r="AR1266" t="s">
        <v>4194</v>
      </c>
      <c r="AS1266">
        <v>5000</v>
      </c>
      <c r="AT1266" t="s">
        <v>4196</v>
      </c>
      <c r="AX1266" t="s">
        <v>4194</v>
      </c>
      <c r="AY1266" t="s">
        <v>4194</v>
      </c>
      <c r="AZ1266">
        <v>40</v>
      </c>
      <c r="BA1266" t="s">
        <v>4200</v>
      </c>
      <c r="BB1266">
        <v>2</v>
      </c>
      <c r="BC1266">
        <v>1</v>
      </c>
      <c r="BE1266">
        <v>23.9</v>
      </c>
      <c r="BH1266" t="s">
        <v>4220</v>
      </c>
      <c r="BI1266" t="s">
        <v>4225</v>
      </c>
      <c r="BK1266" t="s">
        <v>4232</v>
      </c>
      <c r="BL1266" t="s">
        <v>4243</v>
      </c>
      <c r="BM1266" s="2">
        <v>44805.354166655103</v>
      </c>
      <c r="BN1266" t="s">
        <v>4250</v>
      </c>
      <c r="BO1266" t="s">
        <v>4250</v>
      </c>
      <c r="BP1266" t="s">
        <v>4250</v>
      </c>
      <c r="BQ1266" t="s">
        <v>4250</v>
      </c>
    </row>
    <row r="1267" spans="1:69" x14ac:dyDescent="0.35">
      <c r="A1267" t="s">
        <v>93</v>
      </c>
      <c r="B1267" t="s">
        <v>125</v>
      </c>
      <c r="C1267" s="2">
        <v>44778.979166655103</v>
      </c>
      <c r="E1267" t="s">
        <v>1563</v>
      </c>
      <c r="G1267" t="s">
        <v>1590</v>
      </c>
      <c r="H1267" t="s">
        <v>1601</v>
      </c>
      <c r="J1267" t="s">
        <v>1607</v>
      </c>
      <c r="K1267" t="s">
        <v>1607</v>
      </c>
      <c r="L1267" t="s">
        <v>1654</v>
      </c>
      <c r="M1267" t="s">
        <v>1637</v>
      </c>
      <c r="N1267" t="s">
        <v>1637</v>
      </c>
      <c r="O1267" t="s">
        <v>1710</v>
      </c>
      <c r="P1267" t="s">
        <v>2306</v>
      </c>
      <c r="Q1267" t="s">
        <v>2399</v>
      </c>
      <c r="S1267" t="s">
        <v>2995</v>
      </c>
      <c r="T1267" t="s">
        <v>3267</v>
      </c>
      <c r="U1267" t="s">
        <v>1710</v>
      </c>
      <c r="V1267" t="s">
        <v>3291</v>
      </c>
      <c r="W1267" t="s">
        <v>3305</v>
      </c>
      <c r="Y1267">
        <v>1</v>
      </c>
      <c r="Z1267" t="s">
        <v>3374</v>
      </c>
      <c r="AA1267" t="s">
        <v>3423</v>
      </c>
      <c r="AB1267" t="s">
        <v>3648</v>
      </c>
      <c r="AE1267" t="s">
        <v>4177</v>
      </c>
      <c r="AF1267" t="s">
        <v>4194</v>
      </c>
      <c r="AG1267" t="s">
        <v>4194</v>
      </c>
      <c r="AI1267" t="s">
        <v>4194</v>
      </c>
      <c r="AJ1267" t="s">
        <v>4194</v>
      </c>
      <c r="AK1267" t="s">
        <v>4194</v>
      </c>
      <c r="AL1267" t="s">
        <v>4194</v>
      </c>
      <c r="AQ1267" t="s">
        <v>4194</v>
      </c>
      <c r="AR1267" t="s">
        <v>4194</v>
      </c>
      <c r="AX1267" t="s">
        <v>4194</v>
      </c>
      <c r="AY1267" t="s">
        <v>4194</v>
      </c>
      <c r="AZ1267">
        <v>20</v>
      </c>
      <c r="BA1267" t="s">
        <v>4199</v>
      </c>
      <c r="BB1267">
        <v>1</v>
      </c>
      <c r="BC1267">
        <v>1</v>
      </c>
      <c r="BE1267">
        <v>22.23</v>
      </c>
      <c r="BH1267" t="s">
        <v>4220</v>
      </c>
      <c r="BI1267" t="s">
        <v>4225</v>
      </c>
      <c r="BK1267" t="s">
        <v>4232</v>
      </c>
      <c r="BL1267" t="s">
        <v>4243</v>
      </c>
      <c r="BM1267" s="2">
        <v>44808.416666655103</v>
      </c>
      <c r="BN1267" t="s">
        <v>4250</v>
      </c>
      <c r="BO1267" t="s">
        <v>4250</v>
      </c>
      <c r="BP1267" t="s">
        <v>4250</v>
      </c>
      <c r="BQ1267" t="s">
        <v>4250</v>
      </c>
    </row>
    <row r="1268" spans="1:69" x14ac:dyDescent="0.35">
      <c r="A1268" t="s">
        <v>93</v>
      </c>
      <c r="B1268" t="s">
        <v>125</v>
      </c>
      <c r="C1268" s="2">
        <v>44778.979166655103</v>
      </c>
      <c r="E1268" t="s">
        <v>1563</v>
      </c>
      <c r="G1268" t="s">
        <v>1590</v>
      </c>
      <c r="H1268" t="s">
        <v>1601</v>
      </c>
      <c r="J1268" t="s">
        <v>1607</v>
      </c>
      <c r="K1268" t="s">
        <v>1607</v>
      </c>
      <c r="L1268" t="s">
        <v>1654</v>
      </c>
      <c r="M1268" t="s">
        <v>1637</v>
      </c>
      <c r="N1268" t="s">
        <v>1637</v>
      </c>
      <c r="O1268" t="s">
        <v>1710</v>
      </c>
      <c r="P1268" t="s">
        <v>2307</v>
      </c>
      <c r="Q1268" t="s">
        <v>2399</v>
      </c>
      <c r="S1268" t="s">
        <v>2995</v>
      </c>
      <c r="T1268" t="s">
        <v>3268</v>
      </c>
      <c r="U1268" t="s">
        <v>1710</v>
      </c>
      <c r="V1268" t="s">
        <v>3291</v>
      </c>
      <c r="W1268" t="s">
        <v>3305</v>
      </c>
      <c r="Y1268">
        <v>1</v>
      </c>
      <c r="Z1268" t="s">
        <v>3374</v>
      </c>
      <c r="AA1268" t="s">
        <v>3423</v>
      </c>
      <c r="AB1268" t="s">
        <v>3648</v>
      </c>
      <c r="AE1268" t="s">
        <v>4177</v>
      </c>
      <c r="AF1268" t="s">
        <v>4194</v>
      </c>
      <c r="AG1268" t="s">
        <v>4194</v>
      </c>
      <c r="AI1268" t="s">
        <v>4194</v>
      </c>
      <c r="AJ1268" t="s">
        <v>4194</v>
      </c>
      <c r="AK1268" t="s">
        <v>4194</v>
      </c>
      <c r="AL1268" t="s">
        <v>4194</v>
      </c>
      <c r="AQ1268" t="s">
        <v>4194</v>
      </c>
      <c r="AR1268" t="s">
        <v>4194</v>
      </c>
      <c r="AX1268" t="s">
        <v>4194</v>
      </c>
      <c r="AY1268" t="s">
        <v>4194</v>
      </c>
      <c r="AZ1268">
        <v>20</v>
      </c>
      <c r="BA1268" t="s">
        <v>4199</v>
      </c>
      <c r="BB1268">
        <v>1</v>
      </c>
      <c r="BC1268">
        <v>1</v>
      </c>
      <c r="BE1268">
        <v>22.23</v>
      </c>
      <c r="BH1268" t="s">
        <v>4220</v>
      </c>
      <c r="BI1268" t="s">
        <v>4225</v>
      </c>
      <c r="BK1268" t="s">
        <v>4232</v>
      </c>
      <c r="BL1268" t="s">
        <v>4243</v>
      </c>
      <c r="BM1268" s="2">
        <v>44808.416666655103</v>
      </c>
      <c r="BN1268" t="s">
        <v>4250</v>
      </c>
      <c r="BO1268" t="s">
        <v>4250</v>
      </c>
      <c r="BP1268" t="s">
        <v>4250</v>
      </c>
      <c r="BQ1268" t="s">
        <v>4250</v>
      </c>
    </row>
    <row r="1269" spans="1:69" x14ac:dyDescent="0.35">
      <c r="A1269" t="s">
        <v>93</v>
      </c>
      <c r="B1269" t="s">
        <v>125</v>
      </c>
      <c r="C1269" s="2">
        <v>44778.979166655103</v>
      </c>
      <c r="E1269" t="s">
        <v>1563</v>
      </c>
      <c r="G1269" t="s">
        <v>1590</v>
      </c>
      <c r="H1269" t="s">
        <v>1601</v>
      </c>
      <c r="J1269" t="s">
        <v>1607</v>
      </c>
      <c r="K1269" t="s">
        <v>1607</v>
      </c>
      <c r="L1269" t="s">
        <v>1654</v>
      </c>
      <c r="M1269" t="s">
        <v>1637</v>
      </c>
      <c r="N1269" t="s">
        <v>1637</v>
      </c>
      <c r="O1269" t="s">
        <v>1710</v>
      </c>
      <c r="P1269" t="s">
        <v>2308</v>
      </c>
      <c r="Q1269" t="s">
        <v>2399</v>
      </c>
      <c r="S1269" t="s">
        <v>2995</v>
      </c>
      <c r="T1269" t="s">
        <v>3268</v>
      </c>
      <c r="U1269" t="s">
        <v>1710</v>
      </c>
      <c r="V1269" t="s">
        <v>3291</v>
      </c>
      <c r="W1269" t="s">
        <v>3305</v>
      </c>
      <c r="Y1269">
        <v>1</v>
      </c>
      <c r="Z1269" t="s">
        <v>3374</v>
      </c>
      <c r="AA1269" t="s">
        <v>3423</v>
      </c>
      <c r="AB1269" t="s">
        <v>3648</v>
      </c>
      <c r="AE1269" t="s">
        <v>4177</v>
      </c>
      <c r="AF1269" t="s">
        <v>4194</v>
      </c>
      <c r="AG1269" t="s">
        <v>4194</v>
      </c>
      <c r="AI1269" t="s">
        <v>4194</v>
      </c>
      <c r="AJ1269" t="s">
        <v>4194</v>
      </c>
      <c r="AK1269" t="s">
        <v>4194</v>
      </c>
      <c r="AL1269" t="s">
        <v>4194</v>
      </c>
      <c r="AQ1269" t="s">
        <v>4194</v>
      </c>
      <c r="AR1269" t="s">
        <v>4194</v>
      </c>
      <c r="AX1269" t="s">
        <v>4194</v>
      </c>
      <c r="AY1269" t="s">
        <v>4194</v>
      </c>
      <c r="AZ1269">
        <v>20</v>
      </c>
      <c r="BA1269" t="s">
        <v>4199</v>
      </c>
      <c r="BB1269">
        <v>1</v>
      </c>
      <c r="BC1269">
        <v>1</v>
      </c>
      <c r="BE1269">
        <v>22.23</v>
      </c>
      <c r="BH1269" t="s">
        <v>4220</v>
      </c>
      <c r="BI1269" t="s">
        <v>4225</v>
      </c>
      <c r="BK1269" t="s">
        <v>4232</v>
      </c>
      <c r="BL1269" t="s">
        <v>4243</v>
      </c>
      <c r="BM1269" s="2">
        <v>44808.416666655103</v>
      </c>
      <c r="BN1269" t="s">
        <v>4250</v>
      </c>
      <c r="BO1269" t="s">
        <v>4250</v>
      </c>
      <c r="BP1269" t="s">
        <v>4250</v>
      </c>
      <c r="BQ1269" t="s">
        <v>4250</v>
      </c>
    </row>
    <row r="1270" spans="1:69" x14ac:dyDescent="0.35">
      <c r="A1270" t="s">
        <v>94</v>
      </c>
      <c r="B1270" t="s">
        <v>126</v>
      </c>
      <c r="C1270" s="2">
        <v>44773.104166655103</v>
      </c>
      <c r="D1270" t="s">
        <v>1219</v>
      </c>
      <c r="E1270" t="s">
        <v>1563</v>
      </c>
      <c r="F1270" t="s">
        <v>1565</v>
      </c>
      <c r="G1270" t="s">
        <v>1589</v>
      </c>
      <c r="H1270" t="s">
        <v>1600</v>
      </c>
      <c r="I1270">
        <v>21.95</v>
      </c>
      <c r="J1270" t="s">
        <v>1641</v>
      </c>
      <c r="K1270" t="s">
        <v>1641</v>
      </c>
      <c r="L1270" t="s">
        <v>1654</v>
      </c>
      <c r="M1270" t="s">
        <v>1603</v>
      </c>
      <c r="N1270" t="s">
        <v>1603</v>
      </c>
      <c r="O1270" t="s">
        <v>1710</v>
      </c>
      <c r="P1270" t="s">
        <v>2309</v>
      </c>
      <c r="Q1270" t="s">
        <v>2407</v>
      </c>
      <c r="R1270" t="s">
        <v>2711</v>
      </c>
      <c r="S1270" t="s">
        <v>2996</v>
      </c>
      <c r="T1270" t="s">
        <v>3269</v>
      </c>
      <c r="U1270" t="s">
        <v>1710</v>
      </c>
      <c r="V1270" t="s">
        <v>3291</v>
      </c>
      <c r="W1270" t="s">
        <v>3329</v>
      </c>
      <c r="Y1270">
        <v>30</v>
      </c>
      <c r="Z1270" t="s">
        <v>3402</v>
      </c>
      <c r="AA1270" t="s">
        <v>3455</v>
      </c>
      <c r="AB1270" t="s">
        <v>3649</v>
      </c>
      <c r="AC1270" t="s">
        <v>3710</v>
      </c>
      <c r="AD1270" t="s">
        <v>4054</v>
      </c>
      <c r="AF1270" t="s">
        <v>4194</v>
      </c>
      <c r="AG1270" t="s">
        <v>4194</v>
      </c>
      <c r="AI1270" t="s">
        <v>4194</v>
      </c>
      <c r="AJ1270" t="s">
        <v>4194</v>
      </c>
      <c r="AK1270" t="s">
        <v>4194</v>
      </c>
      <c r="AL1270" t="s">
        <v>4194</v>
      </c>
      <c r="AQ1270" t="s">
        <v>4194</v>
      </c>
      <c r="AR1270" t="s">
        <v>4194</v>
      </c>
      <c r="AX1270" t="s">
        <v>4194</v>
      </c>
      <c r="AY1270" t="s">
        <v>4194</v>
      </c>
      <c r="AZ1270">
        <v>40</v>
      </c>
      <c r="BA1270" t="s">
        <v>4200</v>
      </c>
      <c r="BB1270">
        <v>2</v>
      </c>
      <c r="BC1270">
        <v>1</v>
      </c>
      <c r="BD1270" t="s">
        <v>4208</v>
      </c>
      <c r="BE1270">
        <v>21.95</v>
      </c>
      <c r="BH1270" t="s">
        <v>4221</v>
      </c>
      <c r="BK1270" t="s">
        <v>4232</v>
      </c>
      <c r="BL1270" t="s">
        <v>4243</v>
      </c>
      <c r="BM1270" s="2">
        <v>44797.020833333343</v>
      </c>
      <c r="BN1270" t="s">
        <v>4250</v>
      </c>
      <c r="BO1270" t="s">
        <v>4250</v>
      </c>
      <c r="BP1270" t="s">
        <v>4250</v>
      </c>
      <c r="BQ1270" t="s">
        <v>4250</v>
      </c>
    </row>
    <row r="1271" spans="1:69" x14ac:dyDescent="0.35">
      <c r="A1271" t="s">
        <v>94</v>
      </c>
      <c r="B1271" t="s">
        <v>126</v>
      </c>
      <c r="C1271" s="2">
        <v>44773.104166655103</v>
      </c>
      <c r="D1271" t="s">
        <v>1220</v>
      </c>
      <c r="E1271" t="s">
        <v>1563</v>
      </c>
      <c r="F1271" t="s">
        <v>1565</v>
      </c>
      <c r="G1271" t="s">
        <v>1589</v>
      </c>
      <c r="H1271" t="s">
        <v>1600</v>
      </c>
      <c r="I1271">
        <v>22.65</v>
      </c>
      <c r="J1271" t="s">
        <v>1641</v>
      </c>
      <c r="K1271" t="s">
        <v>1641</v>
      </c>
      <c r="L1271" t="s">
        <v>1654</v>
      </c>
      <c r="M1271" t="s">
        <v>1603</v>
      </c>
      <c r="N1271" t="s">
        <v>1603</v>
      </c>
      <c r="O1271" t="s">
        <v>1710</v>
      </c>
      <c r="P1271" t="s">
        <v>2309</v>
      </c>
      <c r="Q1271" t="s">
        <v>2407</v>
      </c>
      <c r="R1271" t="s">
        <v>2711</v>
      </c>
      <c r="S1271" t="s">
        <v>2996</v>
      </c>
      <c r="T1271" t="s">
        <v>3269</v>
      </c>
      <c r="U1271" t="s">
        <v>1710</v>
      </c>
      <c r="V1271" t="s">
        <v>3291</v>
      </c>
      <c r="W1271" t="s">
        <v>3329</v>
      </c>
      <c r="Y1271">
        <v>30</v>
      </c>
      <c r="Z1271" t="s">
        <v>3402</v>
      </c>
      <c r="AA1271" t="s">
        <v>3455</v>
      </c>
      <c r="AB1271" t="s">
        <v>3649</v>
      </c>
      <c r="AC1271" t="s">
        <v>3710</v>
      </c>
      <c r="AD1271" t="s">
        <v>4054</v>
      </c>
      <c r="AF1271" t="s">
        <v>4194</v>
      </c>
      <c r="AG1271" t="s">
        <v>4194</v>
      </c>
      <c r="AI1271" t="s">
        <v>4194</v>
      </c>
      <c r="AJ1271" t="s">
        <v>4194</v>
      </c>
      <c r="AK1271" t="s">
        <v>4194</v>
      </c>
      <c r="AL1271" t="s">
        <v>4194</v>
      </c>
      <c r="AQ1271" t="s">
        <v>4194</v>
      </c>
      <c r="AR1271" t="s">
        <v>4194</v>
      </c>
      <c r="AX1271" t="s">
        <v>4194</v>
      </c>
      <c r="AY1271" t="s">
        <v>4194</v>
      </c>
      <c r="AZ1271">
        <v>40</v>
      </c>
      <c r="BA1271" t="s">
        <v>4200</v>
      </c>
      <c r="BB1271">
        <v>2</v>
      </c>
      <c r="BC1271">
        <v>1</v>
      </c>
      <c r="BD1271" t="s">
        <v>4208</v>
      </c>
      <c r="BE1271">
        <v>22.65</v>
      </c>
      <c r="BH1271" t="s">
        <v>4221</v>
      </c>
      <c r="BK1271" t="s">
        <v>4232</v>
      </c>
      <c r="BL1271" t="s">
        <v>4243</v>
      </c>
      <c r="BM1271" s="2">
        <v>44797.020833333343</v>
      </c>
      <c r="BN1271" t="s">
        <v>4250</v>
      </c>
      <c r="BO1271" t="s">
        <v>4250</v>
      </c>
      <c r="BP1271" t="s">
        <v>4250</v>
      </c>
      <c r="BQ1271" t="s">
        <v>4250</v>
      </c>
    </row>
    <row r="1272" spans="1:69" x14ac:dyDescent="0.35">
      <c r="A1272" t="s">
        <v>94</v>
      </c>
      <c r="B1272" t="s">
        <v>126</v>
      </c>
      <c r="C1272" s="2">
        <v>44773.104166655103</v>
      </c>
      <c r="D1272" t="s">
        <v>1221</v>
      </c>
      <c r="E1272" t="s">
        <v>1563</v>
      </c>
      <c r="F1272" t="s">
        <v>1567</v>
      </c>
      <c r="G1272" t="s">
        <v>1589</v>
      </c>
      <c r="H1272" t="s">
        <v>1600</v>
      </c>
      <c r="I1272">
        <v>23.3</v>
      </c>
      <c r="J1272" t="s">
        <v>1641</v>
      </c>
      <c r="K1272" t="s">
        <v>1641</v>
      </c>
      <c r="L1272" t="s">
        <v>1654</v>
      </c>
      <c r="M1272" t="s">
        <v>1603</v>
      </c>
      <c r="N1272" t="s">
        <v>1603</v>
      </c>
      <c r="O1272" t="s">
        <v>1710</v>
      </c>
      <c r="P1272" t="s">
        <v>2309</v>
      </c>
      <c r="Q1272" t="s">
        <v>2407</v>
      </c>
      <c r="R1272" t="s">
        <v>2711</v>
      </c>
      <c r="S1272" t="s">
        <v>2996</v>
      </c>
      <c r="T1272" t="s">
        <v>3269</v>
      </c>
      <c r="U1272" t="s">
        <v>1710</v>
      </c>
      <c r="V1272" t="s">
        <v>3291</v>
      </c>
      <c r="W1272" t="s">
        <v>3329</v>
      </c>
      <c r="Y1272">
        <v>30</v>
      </c>
      <c r="Z1272" t="s">
        <v>3402</v>
      </c>
      <c r="AA1272" t="s">
        <v>3455</v>
      </c>
      <c r="AB1272" t="s">
        <v>3649</v>
      </c>
      <c r="AC1272" t="s">
        <v>3710</v>
      </c>
      <c r="AD1272" t="s">
        <v>4054</v>
      </c>
      <c r="AF1272" t="s">
        <v>4194</v>
      </c>
      <c r="AG1272" t="s">
        <v>4194</v>
      </c>
      <c r="AI1272" t="s">
        <v>4194</v>
      </c>
      <c r="AJ1272" t="s">
        <v>4194</v>
      </c>
      <c r="AK1272" t="s">
        <v>4194</v>
      </c>
      <c r="AL1272" t="s">
        <v>4194</v>
      </c>
      <c r="AQ1272" t="s">
        <v>4194</v>
      </c>
      <c r="AR1272" t="s">
        <v>4194</v>
      </c>
      <c r="AX1272" t="s">
        <v>4194</v>
      </c>
      <c r="AY1272" t="s">
        <v>4194</v>
      </c>
      <c r="AZ1272">
        <v>40</v>
      </c>
      <c r="BA1272" t="s">
        <v>4200</v>
      </c>
      <c r="BB1272">
        <v>2</v>
      </c>
      <c r="BC1272">
        <v>1</v>
      </c>
      <c r="BD1272" t="s">
        <v>4208</v>
      </c>
      <c r="BE1272">
        <v>23.3</v>
      </c>
      <c r="BH1272" t="s">
        <v>4221</v>
      </c>
      <c r="BK1272" t="s">
        <v>4232</v>
      </c>
      <c r="BL1272" t="s">
        <v>4243</v>
      </c>
      <c r="BM1272" s="2">
        <v>44797.020833333343</v>
      </c>
      <c r="BN1272" t="s">
        <v>4250</v>
      </c>
      <c r="BO1272" t="s">
        <v>4250</v>
      </c>
      <c r="BP1272" t="s">
        <v>4250</v>
      </c>
      <c r="BQ1272" t="s">
        <v>4250</v>
      </c>
    </row>
    <row r="1273" spans="1:69" x14ac:dyDescent="0.35">
      <c r="A1273" t="s">
        <v>94</v>
      </c>
      <c r="B1273" t="s">
        <v>126</v>
      </c>
      <c r="C1273" s="2">
        <v>44773.104166655103</v>
      </c>
      <c r="D1273" t="s">
        <v>1222</v>
      </c>
      <c r="E1273" t="s">
        <v>1563</v>
      </c>
      <c r="F1273" t="s">
        <v>1565</v>
      </c>
      <c r="G1273" t="s">
        <v>1589</v>
      </c>
      <c r="H1273" t="s">
        <v>1600</v>
      </c>
      <c r="I1273">
        <v>22.15</v>
      </c>
      <c r="J1273" t="s">
        <v>1641</v>
      </c>
      <c r="K1273" t="s">
        <v>1641</v>
      </c>
      <c r="L1273" t="s">
        <v>1654</v>
      </c>
      <c r="M1273" t="s">
        <v>1603</v>
      </c>
      <c r="N1273" t="s">
        <v>1603</v>
      </c>
      <c r="O1273" t="s">
        <v>1710</v>
      </c>
      <c r="P1273" t="s">
        <v>2309</v>
      </c>
      <c r="Q1273" t="s">
        <v>2407</v>
      </c>
      <c r="R1273" t="s">
        <v>2711</v>
      </c>
      <c r="S1273" t="s">
        <v>2996</v>
      </c>
      <c r="T1273" t="s">
        <v>3269</v>
      </c>
      <c r="U1273" t="s">
        <v>1710</v>
      </c>
      <c r="V1273" t="s">
        <v>3291</v>
      </c>
      <c r="W1273" t="s">
        <v>3329</v>
      </c>
      <c r="Y1273">
        <v>30</v>
      </c>
      <c r="Z1273" t="s">
        <v>3402</v>
      </c>
      <c r="AA1273" t="s">
        <v>3455</v>
      </c>
      <c r="AB1273" t="s">
        <v>3649</v>
      </c>
      <c r="AC1273" t="s">
        <v>3710</v>
      </c>
      <c r="AD1273" t="s">
        <v>4054</v>
      </c>
      <c r="AF1273" t="s">
        <v>4194</v>
      </c>
      <c r="AG1273" t="s">
        <v>4194</v>
      </c>
      <c r="AI1273" t="s">
        <v>4194</v>
      </c>
      <c r="AJ1273" t="s">
        <v>4194</v>
      </c>
      <c r="AK1273" t="s">
        <v>4194</v>
      </c>
      <c r="AL1273" t="s">
        <v>4194</v>
      </c>
      <c r="AQ1273" t="s">
        <v>4194</v>
      </c>
      <c r="AR1273" t="s">
        <v>4194</v>
      </c>
      <c r="AX1273" t="s">
        <v>4194</v>
      </c>
      <c r="AY1273" t="s">
        <v>4194</v>
      </c>
      <c r="AZ1273">
        <v>40</v>
      </c>
      <c r="BA1273" t="s">
        <v>4200</v>
      </c>
      <c r="BB1273">
        <v>2</v>
      </c>
      <c r="BC1273">
        <v>1</v>
      </c>
      <c r="BD1273" t="s">
        <v>4208</v>
      </c>
      <c r="BE1273">
        <v>22.15</v>
      </c>
      <c r="BH1273" t="s">
        <v>4221</v>
      </c>
      <c r="BK1273" t="s">
        <v>4232</v>
      </c>
      <c r="BL1273" t="s">
        <v>4243</v>
      </c>
      <c r="BM1273" s="2">
        <v>44797.020833333343</v>
      </c>
      <c r="BN1273" t="s">
        <v>4250</v>
      </c>
      <c r="BO1273" t="s">
        <v>4250</v>
      </c>
      <c r="BP1273" t="s">
        <v>4250</v>
      </c>
      <c r="BQ1273" t="s">
        <v>4250</v>
      </c>
    </row>
    <row r="1274" spans="1:69" x14ac:dyDescent="0.35">
      <c r="A1274" t="s">
        <v>94</v>
      </c>
      <c r="B1274" t="s">
        <v>126</v>
      </c>
      <c r="C1274" s="2">
        <v>44773.104166655103</v>
      </c>
      <c r="D1274" t="s">
        <v>1223</v>
      </c>
      <c r="E1274" t="s">
        <v>1563</v>
      </c>
      <c r="F1274" t="s">
        <v>1565</v>
      </c>
      <c r="G1274" t="s">
        <v>1589</v>
      </c>
      <c r="H1274" t="s">
        <v>1600</v>
      </c>
      <c r="I1274">
        <v>21.8</v>
      </c>
      <c r="J1274" t="s">
        <v>1641</v>
      </c>
      <c r="K1274" t="s">
        <v>1641</v>
      </c>
      <c r="L1274" t="s">
        <v>1654</v>
      </c>
      <c r="M1274" t="s">
        <v>1603</v>
      </c>
      <c r="N1274" t="s">
        <v>1603</v>
      </c>
      <c r="O1274" t="s">
        <v>1710</v>
      </c>
      <c r="P1274" t="s">
        <v>2309</v>
      </c>
      <c r="Q1274" t="s">
        <v>2407</v>
      </c>
      <c r="R1274" t="s">
        <v>2711</v>
      </c>
      <c r="S1274" t="s">
        <v>2996</v>
      </c>
      <c r="T1274" t="s">
        <v>3269</v>
      </c>
      <c r="U1274" t="s">
        <v>1710</v>
      </c>
      <c r="V1274" t="s">
        <v>3291</v>
      </c>
      <c r="W1274" t="s">
        <v>3329</v>
      </c>
      <c r="Y1274">
        <v>30</v>
      </c>
      <c r="Z1274" t="s">
        <v>3402</v>
      </c>
      <c r="AA1274" t="s">
        <v>3455</v>
      </c>
      <c r="AB1274" t="s">
        <v>3649</v>
      </c>
      <c r="AC1274" t="s">
        <v>3710</v>
      </c>
      <c r="AD1274" t="s">
        <v>4054</v>
      </c>
      <c r="AF1274" t="s">
        <v>4194</v>
      </c>
      <c r="AG1274" t="s">
        <v>4194</v>
      </c>
      <c r="AI1274" t="s">
        <v>4194</v>
      </c>
      <c r="AJ1274" t="s">
        <v>4194</v>
      </c>
      <c r="AK1274" t="s">
        <v>4194</v>
      </c>
      <c r="AL1274" t="s">
        <v>4194</v>
      </c>
      <c r="AQ1274" t="s">
        <v>4194</v>
      </c>
      <c r="AR1274" t="s">
        <v>4194</v>
      </c>
      <c r="AX1274" t="s">
        <v>4194</v>
      </c>
      <c r="AY1274" t="s">
        <v>4194</v>
      </c>
      <c r="AZ1274">
        <v>40</v>
      </c>
      <c r="BA1274" t="s">
        <v>4200</v>
      </c>
      <c r="BB1274">
        <v>2</v>
      </c>
      <c r="BC1274">
        <v>1</v>
      </c>
      <c r="BD1274" t="s">
        <v>4208</v>
      </c>
      <c r="BE1274">
        <v>21.8</v>
      </c>
      <c r="BH1274" t="s">
        <v>4221</v>
      </c>
      <c r="BK1274" t="s">
        <v>4232</v>
      </c>
      <c r="BL1274" t="s">
        <v>4243</v>
      </c>
      <c r="BM1274" s="2">
        <v>44797.020833333343</v>
      </c>
      <c r="BN1274" t="s">
        <v>4250</v>
      </c>
      <c r="BO1274" t="s">
        <v>4250</v>
      </c>
      <c r="BP1274" t="s">
        <v>4250</v>
      </c>
      <c r="BQ1274" t="s">
        <v>4250</v>
      </c>
    </row>
    <row r="1275" spans="1:69" x14ac:dyDescent="0.35">
      <c r="A1275" t="s">
        <v>94</v>
      </c>
      <c r="B1275" t="s">
        <v>126</v>
      </c>
      <c r="C1275" s="2">
        <v>44773.104166655103</v>
      </c>
      <c r="D1275" t="s">
        <v>1224</v>
      </c>
      <c r="E1275" t="s">
        <v>1563</v>
      </c>
      <c r="F1275" t="s">
        <v>1565</v>
      </c>
      <c r="G1275" t="s">
        <v>1589</v>
      </c>
      <c r="H1275" t="s">
        <v>1600</v>
      </c>
      <c r="I1275">
        <v>28.46</v>
      </c>
      <c r="J1275" t="s">
        <v>1642</v>
      </c>
      <c r="K1275" t="s">
        <v>1642</v>
      </c>
      <c r="L1275" t="s">
        <v>1654</v>
      </c>
      <c r="M1275" t="s">
        <v>1602</v>
      </c>
      <c r="N1275" t="s">
        <v>1602</v>
      </c>
      <c r="O1275" t="s">
        <v>1710</v>
      </c>
      <c r="P1275" t="s">
        <v>2310</v>
      </c>
      <c r="Q1275" t="s">
        <v>2407</v>
      </c>
      <c r="R1275" t="s">
        <v>2712</v>
      </c>
      <c r="S1275" t="s">
        <v>2997</v>
      </c>
      <c r="T1275" t="s">
        <v>3206</v>
      </c>
      <c r="U1275" t="s">
        <v>3290</v>
      </c>
      <c r="V1275" t="s">
        <v>3291</v>
      </c>
      <c r="W1275" t="s">
        <v>104</v>
      </c>
      <c r="Y1275">
        <v>30</v>
      </c>
      <c r="Z1275" t="s">
        <v>3403</v>
      </c>
      <c r="AA1275" t="s">
        <v>3456</v>
      </c>
      <c r="AB1275" t="s">
        <v>3650</v>
      </c>
      <c r="AC1275" t="s">
        <v>3710</v>
      </c>
      <c r="AD1275" t="s">
        <v>4055</v>
      </c>
      <c r="AE1275" t="s">
        <v>4178</v>
      </c>
      <c r="AF1275" t="s">
        <v>4194</v>
      </c>
      <c r="AG1275" t="s">
        <v>4194</v>
      </c>
      <c r="AI1275" t="s">
        <v>4194</v>
      </c>
      <c r="AJ1275" t="s">
        <v>4194</v>
      </c>
      <c r="AK1275" t="s">
        <v>4194</v>
      </c>
      <c r="AL1275" t="s">
        <v>4194</v>
      </c>
      <c r="AQ1275" t="s">
        <v>4194</v>
      </c>
      <c r="AR1275" t="s">
        <v>4194</v>
      </c>
      <c r="AS1275">
        <v>5000</v>
      </c>
      <c r="AT1275" t="s">
        <v>4196</v>
      </c>
      <c r="AX1275" t="s">
        <v>4194</v>
      </c>
      <c r="AY1275" t="s">
        <v>4194</v>
      </c>
      <c r="AZ1275">
        <v>40</v>
      </c>
      <c r="BA1275" t="s">
        <v>4200</v>
      </c>
      <c r="BB1275">
        <v>2</v>
      </c>
      <c r="BC1275">
        <v>1</v>
      </c>
      <c r="BD1275" t="s">
        <v>4208</v>
      </c>
      <c r="BE1275">
        <v>28.46</v>
      </c>
      <c r="BH1275" t="s">
        <v>4221</v>
      </c>
      <c r="BI1275" t="s">
        <v>4225</v>
      </c>
      <c r="BK1275" t="s">
        <v>4232</v>
      </c>
      <c r="BL1275" t="s">
        <v>4243</v>
      </c>
      <c r="BM1275" s="2">
        <v>44782.479166655103</v>
      </c>
      <c r="BN1275" t="s">
        <v>4250</v>
      </c>
      <c r="BO1275" t="s">
        <v>4250</v>
      </c>
      <c r="BP1275" t="s">
        <v>4250</v>
      </c>
      <c r="BQ1275" t="s">
        <v>4250</v>
      </c>
    </row>
    <row r="1276" spans="1:69" x14ac:dyDescent="0.35">
      <c r="A1276" t="s">
        <v>94</v>
      </c>
      <c r="B1276" t="s">
        <v>126</v>
      </c>
      <c r="C1276" s="2">
        <v>44773.104166655103</v>
      </c>
      <c r="D1276" t="s">
        <v>1225</v>
      </c>
      <c r="E1276" t="s">
        <v>1563</v>
      </c>
      <c r="F1276" t="s">
        <v>1565</v>
      </c>
      <c r="G1276" t="s">
        <v>1589</v>
      </c>
      <c r="H1276" t="s">
        <v>1600</v>
      </c>
      <c r="I1276">
        <v>28.32</v>
      </c>
      <c r="J1276" t="s">
        <v>1642</v>
      </c>
      <c r="K1276" t="s">
        <v>1642</v>
      </c>
      <c r="L1276" t="s">
        <v>1654</v>
      </c>
      <c r="M1276" t="s">
        <v>1602</v>
      </c>
      <c r="N1276" t="s">
        <v>1602</v>
      </c>
      <c r="O1276" t="s">
        <v>1710</v>
      </c>
      <c r="P1276" t="s">
        <v>2310</v>
      </c>
      <c r="Q1276" t="s">
        <v>2407</v>
      </c>
      <c r="R1276" t="s">
        <v>2712</v>
      </c>
      <c r="S1276" t="s">
        <v>2997</v>
      </c>
      <c r="T1276" t="s">
        <v>3206</v>
      </c>
      <c r="U1276" t="s">
        <v>3290</v>
      </c>
      <c r="V1276" t="s">
        <v>3291</v>
      </c>
      <c r="W1276" t="s">
        <v>104</v>
      </c>
      <c r="Y1276">
        <v>30</v>
      </c>
      <c r="Z1276" t="s">
        <v>3403</v>
      </c>
      <c r="AA1276" t="s">
        <v>3456</v>
      </c>
      <c r="AB1276" t="s">
        <v>3650</v>
      </c>
      <c r="AC1276" t="s">
        <v>3710</v>
      </c>
      <c r="AD1276" t="s">
        <v>4055</v>
      </c>
      <c r="AE1276" t="s">
        <v>4178</v>
      </c>
      <c r="AF1276" t="s">
        <v>4194</v>
      </c>
      <c r="AG1276" t="s">
        <v>4194</v>
      </c>
      <c r="AI1276" t="s">
        <v>4194</v>
      </c>
      <c r="AJ1276" t="s">
        <v>4194</v>
      </c>
      <c r="AK1276" t="s">
        <v>4194</v>
      </c>
      <c r="AL1276" t="s">
        <v>4194</v>
      </c>
      <c r="AQ1276" t="s">
        <v>4194</v>
      </c>
      <c r="AR1276" t="s">
        <v>4194</v>
      </c>
      <c r="AS1276">
        <v>5000</v>
      </c>
      <c r="AT1276" t="s">
        <v>4196</v>
      </c>
      <c r="AX1276" t="s">
        <v>4194</v>
      </c>
      <c r="AY1276" t="s">
        <v>4194</v>
      </c>
      <c r="AZ1276">
        <v>40</v>
      </c>
      <c r="BA1276" t="s">
        <v>4200</v>
      </c>
      <c r="BB1276">
        <v>2</v>
      </c>
      <c r="BC1276">
        <v>1</v>
      </c>
      <c r="BD1276" t="s">
        <v>4208</v>
      </c>
      <c r="BE1276">
        <v>28.32</v>
      </c>
      <c r="BH1276" t="s">
        <v>4221</v>
      </c>
      <c r="BI1276" t="s">
        <v>4225</v>
      </c>
      <c r="BK1276" t="s">
        <v>4232</v>
      </c>
      <c r="BL1276" t="s">
        <v>4243</v>
      </c>
      <c r="BM1276" s="2">
        <v>44782.479166655103</v>
      </c>
      <c r="BN1276" t="s">
        <v>4250</v>
      </c>
      <c r="BO1276" t="s">
        <v>4250</v>
      </c>
      <c r="BP1276" t="s">
        <v>4250</v>
      </c>
      <c r="BQ1276" t="s">
        <v>4250</v>
      </c>
    </row>
    <row r="1277" spans="1:69" x14ac:dyDescent="0.35">
      <c r="A1277" t="s">
        <v>94</v>
      </c>
      <c r="B1277" t="s">
        <v>126</v>
      </c>
      <c r="C1277" s="2">
        <v>44773.104166655103</v>
      </c>
      <c r="D1277" t="s">
        <v>1226</v>
      </c>
      <c r="E1277" t="s">
        <v>1563</v>
      </c>
      <c r="F1277" t="s">
        <v>1565</v>
      </c>
      <c r="G1277" t="s">
        <v>1589</v>
      </c>
      <c r="H1277" t="s">
        <v>1600</v>
      </c>
      <c r="I1277">
        <v>28.3</v>
      </c>
      <c r="J1277" t="s">
        <v>1642</v>
      </c>
      <c r="K1277" t="s">
        <v>1642</v>
      </c>
      <c r="L1277" t="s">
        <v>1654</v>
      </c>
      <c r="M1277" t="s">
        <v>1602</v>
      </c>
      <c r="N1277" t="s">
        <v>1602</v>
      </c>
      <c r="O1277" t="s">
        <v>1710</v>
      </c>
      <c r="P1277" t="s">
        <v>2310</v>
      </c>
      <c r="Q1277" t="s">
        <v>2407</v>
      </c>
      <c r="R1277" t="s">
        <v>2712</v>
      </c>
      <c r="S1277" t="s">
        <v>2997</v>
      </c>
      <c r="T1277" t="s">
        <v>3206</v>
      </c>
      <c r="U1277" t="s">
        <v>3290</v>
      </c>
      <c r="V1277" t="s">
        <v>3291</v>
      </c>
      <c r="W1277" t="s">
        <v>104</v>
      </c>
      <c r="Y1277">
        <v>30</v>
      </c>
      <c r="Z1277" t="s">
        <v>3403</v>
      </c>
      <c r="AA1277" t="s">
        <v>3456</v>
      </c>
      <c r="AB1277" t="s">
        <v>3650</v>
      </c>
      <c r="AC1277" t="s">
        <v>3710</v>
      </c>
      <c r="AD1277" t="s">
        <v>4055</v>
      </c>
      <c r="AE1277" t="s">
        <v>4178</v>
      </c>
      <c r="AF1277" t="s">
        <v>4194</v>
      </c>
      <c r="AG1277" t="s">
        <v>4194</v>
      </c>
      <c r="AI1277" t="s">
        <v>4194</v>
      </c>
      <c r="AJ1277" t="s">
        <v>4194</v>
      </c>
      <c r="AK1277" t="s">
        <v>4194</v>
      </c>
      <c r="AL1277" t="s">
        <v>4194</v>
      </c>
      <c r="AQ1277" t="s">
        <v>4194</v>
      </c>
      <c r="AR1277" t="s">
        <v>4194</v>
      </c>
      <c r="AS1277">
        <v>5000</v>
      </c>
      <c r="AT1277" t="s">
        <v>4196</v>
      </c>
      <c r="AX1277" t="s">
        <v>4194</v>
      </c>
      <c r="AY1277" t="s">
        <v>4194</v>
      </c>
      <c r="AZ1277">
        <v>40</v>
      </c>
      <c r="BA1277" t="s">
        <v>4200</v>
      </c>
      <c r="BB1277">
        <v>2</v>
      </c>
      <c r="BC1277">
        <v>1</v>
      </c>
      <c r="BD1277" t="s">
        <v>4208</v>
      </c>
      <c r="BE1277">
        <v>28.3</v>
      </c>
      <c r="BH1277" t="s">
        <v>4221</v>
      </c>
      <c r="BI1277" t="s">
        <v>4225</v>
      </c>
      <c r="BK1277" t="s">
        <v>4232</v>
      </c>
      <c r="BL1277" t="s">
        <v>4243</v>
      </c>
      <c r="BM1277" s="2">
        <v>44782.479166655103</v>
      </c>
      <c r="BN1277" t="s">
        <v>4250</v>
      </c>
      <c r="BO1277" t="s">
        <v>4250</v>
      </c>
      <c r="BP1277" t="s">
        <v>4250</v>
      </c>
      <c r="BQ1277" t="s">
        <v>4250</v>
      </c>
    </row>
    <row r="1278" spans="1:69" x14ac:dyDescent="0.35">
      <c r="A1278" t="s">
        <v>94</v>
      </c>
      <c r="B1278" t="s">
        <v>126</v>
      </c>
      <c r="C1278" s="2">
        <v>44773.104166655103</v>
      </c>
      <c r="D1278" t="s">
        <v>1227</v>
      </c>
      <c r="E1278" t="s">
        <v>1563</v>
      </c>
      <c r="F1278" t="s">
        <v>1565</v>
      </c>
      <c r="G1278" t="s">
        <v>1589</v>
      </c>
      <c r="H1278" t="s">
        <v>1600</v>
      </c>
      <c r="I1278">
        <v>28.6</v>
      </c>
      <c r="J1278" t="s">
        <v>1642</v>
      </c>
      <c r="K1278" t="s">
        <v>1642</v>
      </c>
      <c r="L1278" t="s">
        <v>1654</v>
      </c>
      <c r="M1278" t="s">
        <v>1602</v>
      </c>
      <c r="N1278" t="s">
        <v>1602</v>
      </c>
      <c r="O1278" t="s">
        <v>1710</v>
      </c>
      <c r="P1278" t="s">
        <v>2310</v>
      </c>
      <c r="Q1278" t="s">
        <v>2407</v>
      </c>
      <c r="R1278" t="s">
        <v>2712</v>
      </c>
      <c r="S1278" t="s">
        <v>2997</v>
      </c>
      <c r="T1278" t="s">
        <v>3206</v>
      </c>
      <c r="U1278" t="s">
        <v>3290</v>
      </c>
      <c r="V1278" t="s">
        <v>3291</v>
      </c>
      <c r="W1278" t="s">
        <v>104</v>
      </c>
      <c r="Y1278">
        <v>30</v>
      </c>
      <c r="Z1278" t="s">
        <v>3403</v>
      </c>
      <c r="AA1278" t="s">
        <v>3456</v>
      </c>
      <c r="AB1278" t="s">
        <v>3650</v>
      </c>
      <c r="AC1278" t="s">
        <v>3710</v>
      </c>
      <c r="AD1278" t="s">
        <v>4055</v>
      </c>
      <c r="AE1278" t="s">
        <v>4178</v>
      </c>
      <c r="AF1278" t="s">
        <v>4194</v>
      </c>
      <c r="AG1278" t="s">
        <v>4194</v>
      </c>
      <c r="AI1278" t="s">
        <v>4194</v>
      </c>
      <c r="AJ1278" t="s">
        <v>4194</v>
      </c>
      <c r="AK1278" t="s">
        <v>4194</v>
      </c>
      <c r="AL1278" t="s">
        <v>4194</v>
      </c>
      <c r="AQ1278" t="s">
        <v>4194</v>
      </c>
      <c r="AR1278" t="s">
        <v>4194</v>
      </c>
      <c r="AS1278">
        <v>5000</v>
      </c>
      <c r="AT1278" t="s">
        <v>4196</v>
      </c>
      <c r="AX1278" t="s">
        <v>4194</v>
      </c>
      <c r="AY1278" t="s">
        <v>4194</v>
      </c>
      <c r="AZ1278">
        <v>40</v>
      </c>
      <c r="BA1278" t="s">
        <v>4200</v>
      </c>
      <c r="BB1278">
        <v>2</v>
      </c>
      <c r="BC1278">
        <v>1</v>
      </c>
      <c r="BD1278" t="s">
        <v>4208</v>
      </c>
      <c r="BE1278">
        <v>28.6</v>
      </c>
      <c r="BH1278" t="s">
        <v>4221</v>
      </c>
      <c r="BI1278" t="s">
        <v>4225</v>
      </c>
      <c r="BK1278" t="s">
        <v>4232</v>
      </c>
      <c r="BL1278" t="s">
        <v>4243</v>
      </c>
      <c r="BM1278" s="2">
        <v>44782.479166655103</v>
      </c>
      <c r="BN1278" t="s">
        <v>4250</v>
      </c>
      <c r="BO1278" t="s">
        <v>4250</v>
      </c>
      <c r="BP1278" t="s">
        <v>4250</v>
      </c>
      <c r="BQ1278" t="s">
        <v>4250</v>
      </c>
    </row>
    <row r="1279" spans="1:69" x14ac:dyDescent="0.35">
      <c r="A1279" t="s">
        <v>94</v>
      </c>
      <c r="B1279" t="s">
        <v>126</v>
      </c>
      <c r="C1279" s="2">
        <v>44773.104166655103</v>
      </c>
      <c r="D1279" t="s">
        <v>1228</v>
      </c>
      <c r="E1279" t="s">
        <v>1563</v>
      </c>
      <c r="F1279" t="s">
        <v>1565</v>
      </c>
      <c r="G1279" t="s">
        <v>1589</v>
      </c>
      <c r="H1279" t="s">
        <v>1600</v>
      </c>
      <c r="I1279">
        <v>29.8</v>
      </c>
      <c r="J1279" t="s">
        <v>1642</v>
      </c>
      <c r="K1279" t="s">
        <v>1642</v>
      </c>
      <c r="L1279" t="s">
        <v>1654</v>
      </c>
      <c r="M1279" t="s">
        <v>1602</v>
      </c>
      <c r="N1279" t="s">
        <v>1602</v>
      </c>
      <c r="O1279" t="s">
        <v>1710</v>
      </c>
      <c r="P1279" t="s">
        <v>2311</v>
      </c>
      <c r="Q1279" t="s">
        <v>2407</v>
      </c>
      <c r="R1279" t="s">
        <v>2712</v>
      </c>
      <c r="S1279" t="s">
        <v>2997</v>
      </c>
      <c r="T1279" t="s">
        <v>3206</v>
      </c>
      <c r="U1279" t="s">
        <v>3290</v>
      </c>
      <c r="V1279" t="s">
        <v>3291</v>
      </c>
      <c r="W1279" t="s">
        <v>104</v>
      </c>
      <c r="Y1279">
        <v>30</v>
      </c>
      <c r="Z1279" t="s">
        <v>3403</v>
      </c>
      <c r="AA1279" t="s">
        <v>3456</v>
      </c>
      <c r="AB1279" t="s">
        <v>3650</v>
      </c>
      <c r="AC1279" t="s">
        <v>3710</v>
      </c>
      <c r="AD1279" t="s">
        <v>4055</v>
      </c>
      <c r="AE1279" t="s">
        <v>4178</v>
      </c>
      <c r="AF1279" t="s">
        <v>4194</v>
      </c>
      <c r="AG1279" t="s">
        <v>4194</v>
      </c>
      <c r="AI1279" t="s">
        <v>4194</v>
      </c>
      <c r="AJ1279" t="s">
        <v>4194</v>
      </c>
      <c r="AK1279" t="s">
        <v>4194</v>
      </c>
      <c r="AL1279" t="s">
        <v>4194</v>
      </c>
      <c r="AQ1279" t="s">
        <v>4194</v>
      </c>
      <c r="AR1279" t="s">
        <v>4194</v>
      </c>
      <c r="AS1279">
        <v>5000</v>
      </c>
      <c r="AT1279" t="s">
        <v>4196</v>
      </c>
      <c r="AX1279" t="s">
        <v>4194</v>
      </c>
      <c r="AY1279" t="s">
        <v>4194</v>
      </c>
      <c r="AZ1279">
        <v>40</v>
      </c>
      <c r="BA1279" t="s">
        <v>4200</v>
      </c>
      <c r="BB1279">
        <v>2</v>
      </c>
      <c r="BC1279">
        <v>1</v>
      </c>
      <c r="BD1279" t="s">
        <v>4208</v>
      </c>
      <c r="BE1279">
        <v>29.8</v>
      </c>
      <c r="BH1279" t="s">
        <v>4221</v>
      </c>
      <c r="BI1279" t="s">
        <v>4225</v>
      </c>
      <c r="BK1279" t="s">
        <v>4232</v>
      </c>
      <c r="BL1279" t="s">
        <v>4243</v>
      </c>
      <c r="BM1279" s="2">
        <v>44782.479166655103</v>
      </c>
      <c r="BN1279" t="s">
        <v>4250</v>
      </c>
      <c r="BO1279" t="s">
        <v>4250</v>
      </c>
      <c r="BP1279" t="s">
        <v>4250</v>
      </c>
      <c r="BQ1279" t="s">
        <v>4250</v>
      </c>
    </row>
    <row r="1280" spans="1:69" x14ac:dyDescent="0.35">
      <c r="A1280" t="s">
        <v>94</v>
      </c>
      <c r="B1280" t="s">
        <v>126</v>
      </c>
      <c r="C1280" s="2">
        <v>44773.104166655103</v>
      </c>
      <c r="D1280" t="s">
        <v>1229</v>
      </c>
      <c r="E1280" t="s">
        <v>1563</v>
      </c>
      <c r="F1280" t="s">
        <v>1565</v>
      </c>
      <c r="G1280" t="s">
        <v>1589</v>
      </c>
      <c r="H1280" t="s">
        <v>1600</v>
      </c>
      <c r="I1280">
        <v>28.14</v>
      </c>
      <c r="J1280" t="s">
        <v>1642</v>
      </c>
      <c r="K1280" t="s">
        <v>1642</v>
      </c>
      <c r="L1280" t="s">
        <v>1654</v>
      </c>
      <c r="M1280" t="s">
        <v>1602</v>
      </c>
      <c r="N1280" t="s">
        <v>1602</v>
      </c>
      <c r="O1280" t="s">
        <v>1710</v>
      </c>
      <c r="P1280" t="s">
        <v>2311</v>
      </c>
      <c r="Q1280" t="s">
        <v>2407</v>
      </c>
      <c r="R1280" t="s">
        <v>2712</v>
      </c>
      <c r="S1280" t="s">
        <v>2997</v>
      </c>
      <c r="T1280" t="s">
        <v>3206</v>
      </c>
      <c r="U1280" t="s">
        <v>3290</v>
      </c>
      <c r="V1280" t="s">
        <v>3291</v>
      </c>
      <c r="W1280" t="s">
        <v>104</v>
      </c>
      <c r="Y1280">
        <v>30</v>
      </c>
      <c r="Z1280" t="s">
        <v>3403</v>
      </c>
      <c r="AA1280" t="s">
        <v>3456</v>
      </c>
      <c r="AB1280" t="s">
        <v>3650</v>
      </c>
      <c r="AC1280" t="s">
        <v>3710</v>
      </c>
      <c r="AD1280" t="s">
        <v>4055</v>
      </c>
      <c r="AE1280" t="s">
        <v>4178</v>
      </c>
      <c r="AF1280" t="s">
        <v>4194</v>
      </c>
      <c r="AG1280" t="s">
        <v>4194</v>
      </c>
      <c r="AI1280" t="s">
        <v>4194</v>
      </c>
      <c r="AJ1280" t="s">
        <v>4194</v>
      </c>
      <c r="AK1280" t="s">
        <v>4194</v>
      </c>
      <c r="AL1280" t="s">
        <v>4194</v>
      </c>
      <c r="AQ1280" t="s">
        <v>4194</v>
      </c>
      <c r="AR1280" t="s">
        <v>4194</v>
      </c>
      <c r="AS1280">
        <v>5000</v>
      </c>
      <c r="AT1280" t="s">
        <v>4196</v>
      </c>
      <c r="AX1280" t="s">
        <v>4194</v>
      </c>
      <c r="AY1280" t="s">
        <v>4194</v>
      </c>
      <c r="AZ1280">
        <v>40</v>
      </c>
      <c r="BA1280" t="s">
        <v>4200</v>
      </c>
      <c r="BB1280">
        <v>2</v>
      </c>
      <c r="BC1280">
        <v>1</v>
      </c>
      <c r="BD1280" t="s">
        <v>4208</v>
      </c>
      <c r="BE1280">
        <v>28.14</v>
      </c>
      <c r="BH1280" t="s">
        <v>4221</v>
      </c>
      <c r="BI1280" t="s">
        <v>4225</v>
      </c>
      <c r="BK1280" t="s">
        <v>4232</v>
      </c>
      <c r="BL1280" t="s">
        <v>4243</v>
      </c>
      <c r="BM1280" s="2">
        <v>44782.479166655103</v>
      </c>
      <c r="BN1280" t="s">
        <v>4250</v>
      </c>
      <c r="BO1280" t="s">
        <v>4250</v>
      </c>
      <c r="BP1280" t="s">
        <v>4250</v>
      </c>
      <c r="BQ1280" t="s">
        <v>4250</v>
      </c>
    </row>
    <row r="1281" spans="1:69" x14ac:dyDescent="0.35">
      <c r="A1281" t="s">
        <v>94</v>
      </c>
      <c r="B1281" t="s">
        <v>126</v>
      </c>
      <c r="C1281" s="2">
        <v>44773.104166655103</v>
      </c>
      <c r="D1281" t="s">
        <v>1230</v>
      </c>
      <c r="E1281" t="s">
        <v>1563</v>
      </c>
      <c r="F1281" t="s">
        <v>1565</v>
      </c>
      <c r="G1281" t="s">
        <v>1589</v>
      </c>
      <c r="H1281" t="s">
        <v>1600</v>
      </c>
      <c r="I1281">
        <v>28.86</v>
      </c>
      <c r="J1281" t="s">
        <v>1642</v>
      </c>
      <c r="K1281" t="s">
        <v>1642</v>
      </c>
      <c r="L1281" t="s">
        <v>1654</v>
      </c>
      <c r="M1281" t="s">
        <v>1602</v>
      </c>
      <c r="N1281" t="s">
        <v>1602</v>
      </c>
      <c r="O1281" t="s">
        <v>1710</v>
      </c>
      <c r="P1281" t="s">
        <v>2311</v>
      </c>
      <c r="Q1281" t="s">
        <v>2407</v>
      </c>
      <c r="R1281" t="s">
        <v>2712</v>
      </c>
      <c r="S1281" t="s">
        <v>2997</v>
      </c>
      <c r="T1281" t="s">
        <v>3206</v>
      </c>
      <c r="U1281" t="s">
        <v>3290</v>
      </c>
      <c r="V1281" t="s">
        <v>3291</v>
      </c>
      <c r="W1281" t="s">
        <v>104</v>
      </c>
      <c r="Y1281">
        <v>30</v>
      </c>
      <c r="Z1281" t="s">
        <v>3403</v>
      </c>
      <c r="AA1281" t="s">
        <v>3456</v>
      </c>
      <c r="AB1281" t="s">
        <v>3650</v>
      </c>
      <c r="AC1281" t="s">
        <v>3710</v>
      </c>
      <c r="AD1281" t="s">
        <v>4055</v>
      </c>
      <c r="AE1281" t="s">
        <v>4178</v>
      </c>
      <c r="AF1281" t="s">
        <v>4194</v>
      </c>
      <c r="AG1281" t="s">
        <v>4194</v>
      </c>
      <c r="AI1281" t="s">
        <v>4194</v>
      </c>
      <c r="AJ1281" t="s">
        <v>4194</v>
      </c>
      <c r="AK1281" t="s">
        <v>4194</v>
      </c>
      <c r="AL1281" t="s">
        <v>4194</v>
      </c>
      <c r="AQ1281" t="s">
        <v>4194</v>
      </c>
      <c r="AR1281" t="s">
        <v>4194</v>
      </c>
      <c r="AS1281">
        <v>5000</v>
      </c>
      <c r="AT1281" t="s">
        <v>4196</v>
      </c>
      <c r="AX1281" t="s">
        <v>4194</v>
      </c>
      <c r="AY1281" t="s">
        <v>4194</v>
      </c>
      <c r="AZ1281">
        <v>40</v>
      </c>
      <c r="BA1281" t="s">
        <v>4200</v>
      </c>
      <c r="BB1281">
        <v>2</v>
      </c>
      <c r="BC1281">
        <v>1</v>
      </c>
      <c r="BD1281" t="s">
        <v>4208</v>
      </c>
      <c r="BE1281">
        <v>28.86</v>
      </c>
      <c r="BH1281" t="s">
        <v>4221</v>
      </c>
      <c r="BI1281" t="s">
        <v>4225</v>
      </c>
      <c r="BK1281" t="s">
        <v>4232</v>
      </c>
      <c r="BL1281" t="s">
        <v>4243</v>
      </c>
      <c r="BM1281" s="2">
        <v>44782.479166655103</v>
      </c>
      <c r="BN1281" t="s">
        <v>4250</v>
      </c>
      <c r="BO1281" t="s">
        <v>4250</v>
      </c>
      <c r="BP1281" t="s">
        <v>4250</v>
      </c>
      <c r="BQ1281" t="s">
        <v>4250</v>
      </c>
    </row>
    <row r="1282" spans="1:69" x14ac:dyDescent="0.35">
      <c r="A1282" t="s">
        <v>94</v>
      </c>
      <c r="B1282" t="s">
        <v>126</v>
      </c>
      <c r="C1282" s="2">
        <v>44773.104166655103</v>
      </c>
      <c r="D1282" t="s">
        <v>1231</v>
      </c>
      <c r="E1282" t="s">
        <v>1563</v>
      </c>
      <c r="F1282" t="s">
        <v>1565</v>
      </c>
      <c r="G1282" t="s">
        <v>1589</v>
      </c>
      <c r="H1282" t="s">
        <v>1600</v>
      </c>
      <c r="I1282">
        <v>28.58</v>
      </c>
      <c r="J1282" t="s">
        <v>1642</v>
      </c>
      <c r="K1282" t="s">
        <v>1642</v>
      </c>
      <c r="L1282" t="s">
        <v>1654</v>
      </c>
      <c r="M1282" t="s">
        <v>1602</v>
      </c>
      <c r="N1282" t="s">
        <v>1602</v>
      </c>
      <c r="O1282" t="s">
        <v>1710</v>
      </c>
      <c r="P1282" t="s">
        <v>2311</v>
      </c>
      <c r="Q1282" t="s">
        <v>2407</v>
      </c>
      <c r="R1282" t="s">
        <v>2712</v>
      </c>
      <c r="S1282" t="s">
        <v>2997</v>
      </c>
      <c r="T1282" t="s">
        <v>3206</v>
      </c>
      <c r="U1282" t="s">
        <v>3290</v>
      </c>
      <c r="V1282" t="s">
        <v>3291</v>
      </c>
      <c r="W1282" t="s">
        <v>104</v>
      </c>
      <c r="Y1282">
        <v>30</v>
      </c>
      <c r="Z1282" t="s">
        <v>3403</v>
      </c>
      <c r="AA1282" t="s">
        <v>3456</v>
      </c>
      <c r="AB1282" t="s">
        <v>3650</v>
      </c>
      <c r="AC1282" t="s">
        <v>3710</v>
      </c>
      <c r="AD1282" t="s">
        <v>4055</v>
      </c>
      <c r="AE1282" t="s">
        <v>4178</v>
      </c>
      <c r="AF1282" t="s">
        <v>4194</v>
      </c>
      <c r="AG1282" t="s">
        <v>4194</v>
      </c>
      <c r="AI1282" t="s">
        <v>4194</v>
      </c>
      <c r="AJ1282" t="s">
        <v>4194</v>
      </c>
      <c r="AK1282" t="s">
        <v>4194</v>
      </c>
      <c r="AL1282" t="s">
        <v>4194</v>
      </c>
      <c r="AQ1282" t="s">
        <v>4194</v>
      </c>
      <c r="AR1282" t="s">
        <v>4194</v>
      </c>
      <c r="AS1282">
        <v>5000</v>
      </c>
      <c r="AT1282" t="s">
        <v>4196</v>
      </c>
      <c r="AX1282" t="s">
        <v>4194</v>
      </c>
      <c r="AY1282" t="s">
        <v>4194</v>
      </c>
      <c r="AZ1282">
        <v>40</v>
      </c>
      <c r="BA1282" t="s">
        <v>4200</v>
      </c>
      <c r="BB1282">
        <v>2</v>
      </c>
      <c r="BC1282">
        <v>1</v>
      </c>
      <c r="BD1282" t="s">
        <v>4208</v>
      </c>
      <c r="BE1282">
        <v>28.58</v>
      </c>
      <c r="BH1282" t="s">
        <v>4221</v>
      </c>
      <c r="BI1282" t="s">
        <v>4225</v>
      </c>
      <c r="BK1282" t="s">
        <v>4232</v>
      </c>
      <c r="BL1282" t="s">
        <v>4243</v>
      </c>
      <c r="BM1282" s="2">
        <v>44782.479166655103</v>
      </c>
      <c r="BN1282" t="s">
        <v>4250</v>
      </c>
      <c r="BO1282" t="s">
        <v>4250</v>
      </c>
      <c r="BP1282" t="s">
        <v>4250</v>
      </c>
      <c r="BQ1282" t="s">
        <v>4250</v>
      </c>
    </row>
    <row r="1283" spans="1:69" x14ac:dyDescent="0.35">
      <c r="A1283" t="s">
        <v>94</v>
      </c>
      <c r="B1283" t="s">
        <v>126</v>
      </c>
      <c r="C1283" s="2">
        <v>44773.104166655103</v>
      </c>
      <c r="D1283" t="s">
        <v>1232</v>
      </c>
      <c r="E1283" t="s">
        <v>1563</v>
      </c>
      <c r="F1283" t="s">
        <v>1566</v>
      </c>
      <c r="G1283" t="s">
        <v>1590</v>
      </c>
      <c r="H1283" t="s">
        <v>1601</v>
      </c>
      <c r="I1283">
        <v>19.510000000000002</v>
      </c>
      <c r="J1283" t="s">
        <v>1642</v>
      </c>
      <c r="K1283" t="s">
        <v>1642</v>
      </c>
      <c r="L1283" t="s">
        <v>1654</v>
      </c>
      <c r="M1283" t="s">
        <v>1605</v>
      </c>
      <c r="N1283" t="s">
        <v>1605</v>
      </c>
      <c r="O1283" t="s">
        <v>1710</v>
      </c>
      <c r="P1283" t="s">
        <v>2312</v>
      </c>
      <c r="Q1283" t="s">
        <v>2407</v>
      </c>
      <c r="R1283" t="s">
        <v>2712</v>
      </c>
      <c r="S1283" t="s">
        <v>2997</v>
      </c>
      <c r="T1283" t="s">
        <v>3206</v>
      </c>
      <c r="U1283" t="s">
        <v>3290</v>
      </c>
      <c r="V1283" t="s">
        <v>3291</v>
      </c>
      <c r="W1283" t="s">
        <v>104</v>
      </c>
      <c r="Y1283">
        <v>30</v>
      </c>
      <c r="Z1283" t="s">
        <v>3403</v>
      </c>
      <c r="AA1283" t="s">
        <v>3456</v>
      </c>
      <c r="AB1283" t="s">
        <v>3650</v>
      </c>
      <c r="AC1283" t="s">
        <v>3710</v>
      </c>
      <c r="AD1283" t="s">
        <v>4056</v>
      </c>
      <c r="AE1283" t="s">
        <v>4178</v>
      </c>
      <c r="AF1283" t="s">
        <v>4194</v>
      </c>
      <c r="AG1283" t="s">
        <v>4194</v>
      </c>
      <c r="AI1283" t="s">
        <v>4194</v>
      </c>
      <c r="AJ1283" t="s">
        <v>4195</v>
      </c>
      <c r="AK1283" t="s">
        <v>4194</v>
      </c>
      <c r="AL1283" t="s">
        <v>4194</v>
      </c>
      <c r="AQ1283" t="s">
        <v>4194</v>
      </c>
      <c r="AR1283" t="s">
        <v>4194</v>
      </c>
      <c r="AS1283">
        <v>5000</v>
      </c>
      <c r="AT1283" t="s">
        <v>4196</v>
      </c>
      <c r="AX1283" t="s">
        <v>4194</v>
      </c>
      <c r="AY1283" t="s">
        <v>4194</v>
      </c>
      <c r="AZ1283">
        <v>20</v>
      </c>
      <c r="BA1283" t="s">
        <v>4199</v>
      </c>
      <c r="BB1283">
        <v>1</v>
      </c>
      <c r="BC1283">
        <v>1</v>
      </c>
      <c r="BD1283" t="s">
        <v>4208</v>
      </c>
      <c r="BE1283">
        <v>19.510000000000002</v>
      </c>
      <c r="BH1283" t="s">
        <v>4221</v>
      </c>
      <c r="BI1283" t="s">
        <v>4225</v>
      </c>
      <c r="BK1283" t="s">
        <v>4232</v>
      </c>
      <c r="BL1283" t="s">
        <v>4244</v>
      </c>
      <c r="BM1283" s="2">
        <v>44779.145833333343</v>
      </c>
      <c r="BN1283" t="s">
        <v>4250</v>
      </c>
      <c r="BO1283" t="s">
        <v>4250</v>
      </c>
      <c r="BP1283" t="s">
        <v>4250</v>
      </c>
      <c r="BQ1283" t="s">
        <v>4250</v>
      </c>
    </row>
    <row r="1284" spans="1:69" x14ac:dyDescent="0.35">
      <c r="A1284" t="s">
        <v>94</v>
      </c>
      <c r="B1284" t="s">
        <v>126</v>
      </c>
      <c r="C1284" s="2">
        <v>44773.104166655103</v>
      </c>
      <c r="D1284" t="s">
        <v>1233</v>
      </c>
      <c r="E1284" t="s">
        <v>1563</v>
      </c>
      <c r="F1284" t="s">
        <v>1566</v>
      </c>
      <c r="G1284" t="s">
        <v>1590</v>
      </c>
      <c r="H1284" t="s">
        <v>1601</v>
      </c>
      <c r="I1284">
        <v>19.43</v>
      </c>
      <c r="J1284" t="s">
        <v>1642</v>
      </c>
      <c r="K1284" t="s">
        <v>1642</v>
      </c>
      <c r="L1284" t="s">
        <v>1654</v>
      </c>
      <c r="M1284" t="s">
        <v>1605</v>
      </c>
      <c r="N1284" t="s">
        <v>1605</v>
      </c>
      <c r="O1284" t="s">
        <v>1710</v>
      </c>
      <c r="P1284" t="s">
        <v>2312</v>
      </c>
      <c r="Q1284" t="s">
        <v>2407</v>
      </c>
      <c r="R1284" t="s">
        <v>2712</v>
      </c>
      <c r="S1284" t="s">
        <v>2997</v>
      </c>
      <c r="T1284" t="s">
        <v>3206</v>
      </c>
      <c r="U1284" t="s">
        <v>3290</v>
      </c>
      <c r="V1284" t="s">
        <v>3291</v>
      </c>
      <c r="W1284" t="s">
        <v>104</v>
      </c>
      <c r="Y1284">
        <v>30</v>
      </c>
      <c r="Z1284" t="s">
        <v>3403</v>
      </c>
      <c r="AA1284" t="s">
        <v>3456</v>
      </c>
      <c r="AB1284" t="s">
        <v>3650</v>
      </c>
      <c r="AC1284" t="s">
        <v>3710</v>
      </c>
      <c r="AD1284" t="s">
        <v>4056</v>
      </c>
      <c r="AE1284" t="s">
        <v>4178</v>
      </c>
      <c r="AF1284" t="s">
        <v>4194</v>
      </c>
      <c r="AG1284" t="s">
        <v>4194</v>
      </c>
      <c r="AI1284" t="s">
        <v>4194</v>
      </c>
      <c r="AJ1284" t="s">
        <v>4195</v>
      </c>
      <c r="AK1284" t="s">
        <v>4194</v>
      </c>
      <c r="AL1284" t="s">
        <v>4194</v>
      </c>
      <c r="AQ1284" t="s">
        <v>4194</v>
      </c>
      <c r="AR1284" t="s">
        <v>4194</v>
      </c>
      <c r="AS1284">
        <v>5000</v>
      </c>
      <c r="AT1284" t="s">
        <v>4196</v>
      </c>
      <c r="AX1284" t="s">
        <v>4194</v>
      </c>
      <c r="AY1284" t="s">
        <v>4194</v>
      </c>
      <c r="AZ1284">
        <v>20</v>
      </c>
      <c r="BA1284" t="s">
        <v>4199</v>
      </c>
      <c r="BB1284">
        <v>1</v>
      </c>
      <c r="BC1284">
        <v>1</v>
      </c>
      <c r="BD1284" t="s">
        <v>4208</v>
      </c>
      <c r="BE1284">
        <v>19.43</v>
      </c>
      <c r="BH1284" t="s">
        <v>4221</v>
      </c>
      <c r="BI1284" t="s">
        <v>4225</v>
      </c>
      <c r="BK1284" t="s">
        <v>4232</v>
      </c>
      <c r="BL1284" t="s">
        <v>4244</v>
      </c>
      <c r="BM1284" s="2">
        <v>44779.145833333343</v>
      </c>
      <c r="BN1284" t="s">
        <v>4250</v>
      </c>
      <c r="BO1284" t="s">
        <v>4250</v>
      </c>
      <c r="BP1284" t="s">
        <v>4250</v>
      </c>
      <c r="BQ1284" t="s">
        <v>4250</v>
      </c>
    </row>
    <row r="1285" spans="1:69" x14ac:dyDescent="0.35">
      <c r="A1285" t="s">
        <v>94</v>
      </c>
      <c r="B1285" t="s">
        <v>126</v>
      </c>
      <c r="C1285" s="2">
        <v>44773.104166655103</v>
      </c>
      <c r="D1285" t="s">
        <v>1234</v>
      </c>
      <c r="E1285" t="s">
        <v>1563</v>
      </c>
      <c r="F1285" t="s">
        <v>1568</v>
      </c>
      <c r="G1285" t="s">
        <v>1590</v>
      </c>
      <c r="H1285" t="s">
        <v>1601</v>
      </c>
      <c r="I1285">
        <v>19.43</v>
      </c>
      <c r="J1285" t="s">
        <v>1642</v>
      </c>
      <c r="K1285" t="s">
        <v>1642</v>
      </c>
      <c r="L1285" t="s">
        <v>1654</v>
      </c>
      <c r="M1285" t="s">
        <v>1605</v>
      </c>
      <c r="N1285" t="s">
        <v>1605</v>
      </c>
      <c r="O1285" t="s">
        <v>1710</v>
      </c>
      <c r="P1285" t="s">
        <v>2312</v>
      </c>
      <c r="Q1285" t="s">
        <v>2407</v>
      </c>
      <c r="R1285" t="s">
        <v>2712</v>
      </c>
      <c r="S1285" t="s">
        <v>2997</v>
      </c>
      <c r="T1285" t="s">
        <v>3206</v>
      </c>
      <c r="U1285" t="s">
        <v>3290</v>
      </c>
      <c r="V1285" t="s">
        <v>3291</v>
      </c>
      <c r="W1285" t="s">
        <v>104</v>
      </c>
      <c r="Y1285">
        <v>30</v>
      </c>
      <c r="Z1285" t="s">
        <v>3403</v>
      </c>
      <c r="AA1285" t="s">
        <v>3456</v>
      </c>
      <c r="AB1285" t="s">
        <v>3650</v>
      </c>
      <c r="AC1285" t="s">
        <v>3710</v>
      </c>
      <c r="AD1285" t="s">
        <v>4056</v>
      </c>
      <c r="AE1285" t="s">
        <v>4178</v>
      </c>
      <c r="AF1285" t="s">
        <v>4194</v>
      </c>
      <c r="AG1285" t="s">
        <v>4194</v>
      </c>
      <c r="AI1285" t="s">
        <v>4194</v>
      </c>
      <c r="AJ1285" t="s">
        <v>4195</v>
      </c>
      <c r="AK1285" t="s">
        <v>4194</v>
      </c>
      <c r="AL1285" t="s">
        <v>4194</v>
      </c>
      <c r="AQ1285" t="s">
        <v>4194</v>
      </c>
      <c r="AR1285" t="s">
        <v>4194</v>
      </c>
      <c r="AS1285">
        <v>5000</v>
      </c>
      <c r="AT1285" t="s">
        <v>4196</v>
      </c>
      <c r="AX1285" t="s">
        <v>4194</v>
      </c>
      <c r="AY1285" t="s">
        <v>4194</v>
      </c>
      <c r="AZ1285">
        <v>20</v>
      </c>
      <c r="BA1285" t="s">
        <v>4199</v>
      </c>
      <c r="BB1285">
        <v>1</v>
      </c>
      <c r="BC1285">
        <v>1</v>
      </c>
      <c r="BD1285" t="s">
        <v>4208</v>
      </c>
      <c r="BE1285">
        <v>19.43</v>
      </c>
      <c r="BH1285" t="s">
        <v>4221</v>
      </c>
      <c r="BI1285" t="s">
        <v>4225</v>
      </c>
      <c r="BK1285" t="s">
        <v>4232</v>
      </c>
      <c r="BL1285" t="s">
        <v>4244</v>
      </c>
      <c r="BM1285" s="2">
        <v>44779.145833333343</v>
      </c>
      <c r="BN1285" t="s">
        <v>4250</v>
      </c>
      <c r="BO1285" t="s">
        <v>4250</v>
      </c>
      <c r="BP1285" t="s">
        <v>4250</v>
      </c>
      <c r="BQ1285" t="s">
        <v>4250</v>
      </c>
    </row>
    <row r="1286" spans="1:69" x14ac:dyDescent="0.35">
      <c r="A1286" t="s">
        <v>94</v>
      </c>
      <c r="B1286" t="s">
        <v>126</v>
      </c>
      <c r="C1286" s="2">
        <v>44773.104166655103</v>
      </c>
      <c r="D1286" t="s">
        <v>1235</v>
      </c>
      <c r="E1286" t="s">
        <v>1563</v>
      </c>
      <c r="F1286" t="s">
        <v>1566</v>
      </c>
      <c r="G1286" t="s">
        <v>1590</v>
      </c>
      <c r="H1286" t="s">
        <v>1601</v>
      </c>
      <c r="I1286">
        <v>19.559999999999999</v>
      </c>
      <c r="J1286" t="s">
        <v>1642</v>
      </c>
      <c r="K1286" t="s">
        <v>1642</v>
      </c>
      <c r="L1286" t="s">
        <v>1654</v>
      </c>
      <c r="M1286" t="s">
        <v>1605</v>
      </c>
      <c r="N1286" t="s">
        <v>1605</v>
      </c>
      <c r="O1286" t="s">
        <v>1710</v>
      </c>
      <c r="P1286" t="s">
        <v>2313</v>
      </c>
      <c r="Q1286" t="s">
        <v>2407</v>
      </c>
      <c r="R1286" t="s">
        <v>2712</v>
      </c>
      <c r="S1286" t="s">
        <v>2997</v>
      </c>
      <c r="T1286" t="s">
        <v>3206</v>
      </c>
      <c r="U1286" t="s">
        <v>3290</v>
      </c>
      <c r="V1286" t="s">
        <v>3291</v>
      </c>
      <c r="W1286" t="s">
        <v>104</v>
      </c>
      <c r="Y1286">
        <v>30</v>
      </c>
      <c r="Z1286" t="s">
        <v>3403</v>
      </c>
      <c r="AA1286" t="s">
        <v>3456</v>
      </c>
      <c r="AB1286" t="s">
        <v>3650</v>
      </c>
      <c r="AC1286" t="s">
        <v>3710</v>
      </c>
      <c r="AD1286" t="s">
        <v>4057</v>
      </c>
      <c r="AE1286" t="s">
        <v>4178</v>
      </c>
      <c r="AF1286" t="s">
        <v>4194</v>
      </c>
      <c r="AG1286" t="s">
        <v>4194</v>
      </c>
      <c r="AI1286" t="s">
        <v>4194</v>
      </c>
      <c r="AJ1286" t="s">
        <v>4195</v>
      </c>
      <c r="AK1286" t="s">
        <v>4194</v>
      </c>
      <c r="AL1286" t="s">
        <v>4194</v>
      </c>
      <c r="AQ1286" t="s">
        <v>4194</v>
      </c>
      <c r="AR1286" t="s">
        <v>4194</v>
      </c>
      <c r="AS1286">
        <v>5000</v>
      </c>
      <c r="AT1286" t="s">
        <v>4196</v>
      </c>
      <c r="AX1286" t="s">
        <v>4194</v>
      </c>
      <c r="AY1286" t="s">
        <v>4194</v>
      </c>
      <c r="AZ1286">
        <v>20</v>
      </c>
      <c r="BA1286" t="s">
        <v>4199</v>
      </c>
      <c r="BB1286">
        <v>1</v>
      </c>
      <c r="BC1286">
        <v>1</v>
      </c>
      <c r="BD1286" t="s">
        <v>4208</v>
      </c>
      <c r="BE1286">
        <v>19.559999999999999</v>
      </c>
      <c r="BH1286" t="s">
        <v>4221</v>
      </c>
      <c r="BI1286" t="s">
        <v>4225</v>
      </c>
      <c r="BK1286" t="s">
        <v>4232</v>
      </c>
      <c r="BL1286" t="s">
        <v>4244</v>
      </c>
      <c r="BM1286" s="2">
        <v>44779.145833333343</v>
      </c>
      <c r="BN1286" t="s">
        <v>4250</v>
      </c>
      <c r="BO1286" t="s">
        <v>4250</v>
      </c>
      <c r="BP1286" t="s">
        <v>4250</v>
      </c>
      <c r="BQ1286" t="s">
        <v>4250</v>
      </c>
    </row>
    <row r="1287" spans="1:69" x14ac:dyDescent="0.35">
      <c r="A1287" t="s">
        <v>94</v>
      </c>
      <c r="B1287" t="s">
        <v>126</v>
      </c>
      <c r="C1287" s="2">
        <v>44773.104166655103</v>
      </c>
      <c r="D1287" t="s">
        <v>1236</v>
      </c>
      <c r="E1287" t="s">
        <v>1563</v>
      </c>
      <c r="F1287" t="s">
        <v>1566</v>
      </c>
      <c r="G1287" t="s">
        <v>1590</v>
      </c>
      <c r="H1287" t="s">
        <v>1601</v>
      </c>
      <c r="I1287">
        <v>19.57</v>
      </c>
      <c r="J1287" t="s">
        <v>1642</v>
      </c>
      <c r="K1287" t="s">
        <v>1642</v>
      </c>
      <c r="L1287" t="s">
        <v>1654</v>
      </c>
      <c r="M1287" t="s">
        <v>1605</v>
      </c>
      <c r="N1287" t="s">
        <v>1605</v>
      </c>
      <c r="O1287" t="s">
        <v>1710</v>
      </c>
      <c r="P1287" t="s">
        <v>2313</v>
      </c>
      <c r="Q1287" t="s">
        <v>2407</v>
      </c>
      <c r="R1287" t="s">
        <v>2712</v>
      </c>
      <c r="S1287" t="s">
        <v>2997</v>
      </c>
      <c r="T1287" t="s">
        <v>3206</v>
      </c>
      <c r="U1287" t="s">
        <v>3290</v>
      </c>
      <c r="V1287" t="s">
        <v>3291</v>
      </c>
      <c r="W1287" t="s">
        <v>104</v>
      </c>
      <c r="Y1287">
        <v>30</v>
      </c>
      <c r="Z1287" t="s">
        <v>3403</v>
      </c>
      <c r="AA1287" t="s">
        <v>3456</v>
      </c>
      <c r="AB1287" t="s">
        <v>3650</v>
      </c>
      <c r="AC1287" t="s">
        <v>3710</v>
      </c>
      <c r="AD1287" t="s">
        <v>4057</v>
      </c>
      <c r="AE1287" t="s">
        <v>4178</v>
      </c>
      <c r="AF1287" t="s">
        <v>4194</v>
      </c>
      <c r="AG1287" t="s">
        <v>4194</v>
      </c>
      <c r="AI1287" t="s">
        <v>4194</v>
      </c>
      <c r="AJ1287" t="s">
        <v>4195</v>
      </c>
      <c r="AK1287" t="s">
        <v>4194</v>
      </c>
      <c r="AL1287" t="s">
        <v>4194</v>
      </c>
      <c r="AQ1287" t="s">
        <v>4194</v>
      </c>
      <c r="AR1287" t="s">
        <v>4194</v>
      </c>
      <c r="AS1287">
        <v>5000</v>
      </c>
      <c r="AT1287" t="s">
        <v>4196</v>
      </c>
      <c r="AX1287" t="s">
        <v>4194</v>
      </c>
      <c r="AY1287" t="s">
        <v>4194</v>
      </c>
      <c r="AZ1287">
        <v>20</v>
      </c>
      <c r="BA1287" t="s">
        <v>4199</v>
      </c>
      <c r="BB1287">
        <v>1</v>
      </c>
      <c r="BC1287">
        <v>1</v>
      </c>
      <c r="BD1287" t="s">
        <v>4208</v>
      </c>
      <c r="BE1287">
        <v>19.57</v>
      </c>
      <c r="BH1287" t="s">
        <v>4221</v>
      </c>
      <c r="BI1287" t="s">
        <v>4225</v>
      </c>
      <c r="BK1287" t="s">
        <v>4232</v>
      </c>
      <c r="BL1287" t="s">
        <v>4244</v>
      </c>
      <c r="BM1287" s="2">
        <v>44779.145833333343</v>
      </c>
      <c r="BN1287" t="s">
        <v>4250</v>
      </c>
      <c r="BO1287" t="s">
        <v>4250</v>
      </c>
      <c r="BP1287" t="s">
        <v>4250</v>
      </c>
      <c r="BQ1287" t="s">
        <v>4250</v>
      </c>
    </row>
    <row r="1288" spans="1:69" x14ac:dyDescent="0.35">
      <c r="A1288" t="s">
        <v>94</v>
      </c>
      <c r="B1288" t="s">
        <v>126</v>
      </c>
      <c r="C1288" s="2">
        <v>44773.104166655103</v>
      </c>
      <c r="D1288" t="s">
        <v>1237</v>
      </c>
      <c r="E1288" t="s">
        <v>1563</v>
      </c>
      <c r="F1288" t="s">
        <v>1568</v>
      </c>
      <c r="G1288" t="s">
        <v>1590</v>
      </c>
      <c r="H1288" t="s">
        <v>1601</v>
      </c>
      <c r="I1288">
        <v>19.510000000000002</v>
      </c>
      <c r="J1288" t="s">
        <v>1642</v>
      </c>
      <c r="K1288" t="s">
        <v>1642</v>
      </c>
      <c r="L1288" t="s">
        <v>1654</v>
      </c>
      <c r="M1288" t="s">
        <v>1605</v>
      </c>
      <c r="N1288" t="s">
        <v>1605</v>
      </c>
      <c r="O1288" t="s">
        <v>1710</v>
      </c>
      <c r="P1288" t="s">
        <v>2313</v>
      </c>
      <c r="Q1288" t="s">
        <v>2407</v>
      </c>
      <c r="R1288" t="s">
        <v>2712</v>
      </c>
      <c r="S1288" t="s">
        <v>2997</v>
      </c>
      <c r="T1288" t="s">
        <v>3206</v>
      </c>
      <c r="U1288" t="s">
        <v>3290</v>
      </c>
      <c r="V1288" t="s">
        <v>3291</v>
      </c>
      <c r="W1288" t="s">
        <v>104</v>
      </c>
      <c r="Y1288">
        <v>30</v>
      </c>
      <c r="Z1288" t="s">
        <v>3403</v>
      </c>
      <c r="AA1288" t="s">
        <v>3456</v>
      </c>
      <c r="AB1288" t="s">
        <v>3650</v>
      </c>
      <c r="AC1288" t="s">
        <v>3710</v>
      </c>
      <c r="AD1288" t="s">
        <v>4057</v>
      </c>
      <c r="AE1288" t="s">
        <v>4178</v>
      </c>
      <c r="AF1288" t="s">
        <v>4194</v>
      </c>
      <c r="AG1288" t="s">
        <v>4194</v>
      </c>
      <c r="AI1288" t="s">
        <v>4194</v>
      </c>
      <c r="AJ1288" t="s">
        <v>4195</v>
      </c>
      <c r="AK1288" t="s">
        <v>4194</v>
      </c>
      <c r="AL1288" t="s">
        <v>4194</v>
      </c>
      <c r="AQ1288" t="s">
        <v>4194</v>
      </c>
      <c r="AR1288" t="s">
        <v>4194</v>
      </c>
      <c r="AS1288">
        <v>5000</v>
      </c>
      <c r="AT1288" t="s">
        <v>4196</v>
      </c>
      <c r="AX1288" t="s">
        <v>4194</v>
      </c>
      <c r="AY1288" t="s">
        <v>4194</v>
      </c>
      <c r="AZ1288">
        <v>20</v>
      </c>
      <c r="BA1288" t="s">
        <v>4199</v>
      </c>
      <c r="BB1288">
        <v>1</v>
      </c>
      <c r="BC1288">
        <v>1</v>
      </c>
      <c r="BD1288" t="s">
        <v>4208</v>
      </c>
      <c r="BE1288">
        <v>19.510000000000002</v>
      </c>
      <c r="BH1288" t="s">
        <v>4221</v>
      </c>
      <c r="BI1288" t="s">
        <v>4225</v>
      </c>
      <c r="BK1288" t="s">
        <v>4232</v>
      </c>
      <c r="BL1288" t="s">
        <v>4244</v>
      </c>
      <c r="BM1288" s="2">
        <v>44779.145833333343</v>
      </c>
      <c r="BN1288" t="s">
        <v>4250</v>
      </c>
      <c r="BO1288" t="s">
        <v>4250</v>
      </c>
      <c r="BP1288" t="s">
        <v>4250</v>
      </c>
      <c r="BQ1288" t="s">
        <v>4250</v>
      </c>
    </row>
    <row r="1289" spans="1:69" x14ac:dyDescent="0.35">
      <c r="A1289" t="s">
        <v>94</v>
      </c>
      <c r="B1289" t="s">
        <v>126</v>
      </c>
      <c r="C1289" s="2">
        <v>44773.104166655103</v>
      </c>
      <c r="D1289" t="s">
        <v>1238</v>
      </c>
      <c r="E1289" t="s">
        <v>1563</v>
      </c>
      <c r="F1289" t="s">
        <v>1565</v>
      </c>
      <c r="G1289" t="s">
        <v>1589</v>
      </c>
      <c r="H1289" t="s">
        <v>1600</v>
      </c>
      <c r="I1289">
        <v>30.3</v>
      </c>
      <c r="J1289" t="s">
        <v>1642</v>
      </c>
      <c r="K1289" t="s">
        <v>1642</v>
      </c>
      <c r="L1289" t="s">
        <v>1654</v>
      </c>
      <c r="M1289" t="s">
        <v>1605</v>
      </c>
      <c r="N1289" t="s">
        <v>1605</v>
      </c>
      <c r="O1289" t="s">
        <v>1710</v>
      </c>
      <c r="P1289" t="s">
        <v>2314</v>
      </c>
      <c r="Q1289" t="s">
        <v>2407</v>
      </c>
      <c r="R1289" t="s">
        <v>2713</v>
      </c>
      <c r="S1289" t="s">
        <v>2998</v>
      </c>
      <c r="T1289" t="s">
        <v>3206</v>
      </c>
      <c r="U1289" t="s">
        <v>3290</v>
      </c>
      <c r="V1289" t="s">
        <v>3291</v>
      </c>
      <c r="W1289" t="s">
        <v>104</v>
      </c>
      <c r="Y1289">
        <v>30</v>
      </c>
      <c r="Z1289" t="s">
        <v>3403</v>
      </c>
      <c r="AA1289" t="s">
        <v>3456</v>
      </c>
      <c r="AB1289" t="s">
        <v>3651</v>
      </c>
      <c r="AC1289" t="s">
        <v>3710</v>
      </c>
      <c r="AD1289" t="s">
        <v>4058</v>
      </c>
      <c r="AE1289" t="s">
        <v>4179</v>
      </c>
      <c r="AF1289" t="s">
        <v>4194</v>
      </c>
      <c r="AG1289" t="s">
        <v>4194</v>
      </c>
      <c r="AI1289" t="s">
        <v>4194</v>
      </c>
      <c r="AJ1289" t="s">
        <v>4194</v>
      </c>
      <c r="AK1289" t="s">
        <v>4194</v>
      </c>
      <c r="AL1289" t="s">
        <v>4194</v>
      </c>
      <c r="AQ1289" t="s">
        <v>4194</v>
      </c>
      <c r="AR1289" t="s">
        <v>4194</v>
      </c>
      <c r="AS1289">
        <v>5000</v>
      </c>
      <c r="AT1289" t="s">
        <v>4196</v>
      </c>
      <c r="AX1289" t="s">
        <v>4194</v>
      </c>
      <c r="AY1289" t="s">
        <v>4194</v>
      </c>
      <c r="AZ1289">
        <v>40</v>
      </c>
      <c r="BA1289" t="s">
        <v>4200</v>
      </c>
      <c r="BB1289">
        <v>2</v>
      </c>
      <c r="BC1289">
        <v>1</v>
      </c>
      <c r="BD1289" t="s">
        <v>4208</v>
      </c>
      <c r="BE1289">
        <v>30.3</v>
      </c>
      <c r="BH1289" t="s">
        <v>4221</v>
      </c>
      <c r="BK1289" t="s">
        <v>4232</v>
      </c>
      <c r="BL1289" t="s">
        <v>4243</v>
      </c>
      <c r="BM1289" s="2">
        <v>44779.145833333343</v>
      </c>
      <c r="BN1289" t="s">
        <v>4250</v>
      </c>
      <c r="BO1289" t="s">
        <v>4250</v>
      </c>
      <c r="BP1289" t="s">
        <v>4250</v>
      </c>
      <c r="BQ1289" t="s">
        <v>4250</v>
      </c>
    </row>
    <row r="1290" spans="1:69" x14ac:dyDescent="0.35">
      <c r="A1290" t="s">
        <v>94</v>
      </c>
      <c r="B1290" t="s">
        <v>126</v>
      </c>
      <c r="C1290" s="2">
        <v>44773.104166655103</v>
      </c>
      <c r="D1290" t="s">
        <v>1239</v>
      </c>
      <c r="E1290" t="s">
        <v>1563</v>
      </c>
      <c r="F1290" t="s">
        <v>1565</v>
      </c>
      <c r="G1290" t="s">
        <v>1589</v>
      </c>
      <c r="H1290" t="s">
        <v>1600</v>
      </c>
      <c r="I1290">
        <v>30.38</v>
      </c>
      <c r="J1290" t="s">
        <v>1642</v>
      </c>
      <c r="K1290" t="s">
        <v>1642</v>
      </c>
      <c r="L1290" t="s">
        <v>1654</v>
      </c>
      <c r="M1290" t="s">
        <v>1605</v>
      </c>
      <c r="N1290" t="s">
        <v>1605</v>
      </c>
      <c r="O1290" t="s">
        <v>1710</v>
      </c>
      <c r="P1290" t="s">
        <v>2314</v>
      </c>
      <c r="Q1290" t="s">
        <v>2407</v>
      </c>
      <c r="R1290" t="s">
        <v>2713</v>
      </c>
      <c r="S1290" t="s">
        <v>2998</v>
      </c>
      <c r="T1290" t="s">
        <v>3206</v>
      </c>
      <c r="U1290" t="s">
        <v>3290</v>
      </c>
      <c r="V1290" t="s">
        <v>3291</v>
      </c>
      <c r="W1290" t="s">
        <v>104</v>
      </c>
      <c r="Y1290">
        <v>30</v>
      </c>
      <c r="Z1290" t="s">
        <v>3403</v>
      </c>
      <c r="AA1290" t="s">
        <v>3456</v>
      </c>
      <c r="AB1290" t="s">
        <v>3651</v>
      </c>
      <c r="AC1290" t="s">
        <v>3710</v>
      </c>
      <c r="AD1290" t="s">
        <v>4058</v>
      </c>
      <c r="AE1290" t="s">
        <v>4179</v>
      </c>
      <c r="AF1290" t="s">
        <v>4194</v>
      </c>
      <c r="AG1290" t="s">
        <v>4194</v>
      </c>
      <c r="AI1290" t="s">
        <v>4194</v>
      </c>
      <c r="AJ1290" t="s">
        <v>4194</v>
      </c>
      <c r="AK1290" t="s">
        <v>4194</v>
      </c>
      <c r="AL1290" t="s">
        <v>4194</v>
      </c>
      <c r="AQ1290" t="s">
        <v>4194</v>
      </c>
      <c r="AR1290" t="s">
        <v>4194</v>
      </c>
      <c r="AS1290">
        <v>5000</v>
      </c>
      <c r="AT1290" t="s">
        <v>4196</v>
      </c>
      <c r="AX1290" t="s">
        <v>4194</v>
      </c>
      <c r="AY1290" t="s">
        <v>4194</v>
      </c>
      <c r="AZ1290">
        <v>40</v>
      </c>
      <c r="BA1290" t="s">
        <v>4200</v>
      </c>
      <c r="BB1290">
        <v>2</v>
      </c>
      <c r="BC1290">
        <v>1</v>
      </c>
      <c r="BD1290" t="s">
        <v>4208</v>
      </c>
      <c r="BE1290">
        <v>30.38</v>
      </c>
      <c r="BH1290" t="s">
        <v>4221</v>
      </c>
      <c r="BK1290" t="s">
        <v>4232</v>
      </c>
      <c r="BL1290" t="s">
        <v>4243</v>
      </c>
      <c r="BM1290" s="2">
        <v>44779.145833333343</v>
      </c>
      <c r="BN1290" t="s">
        <v>4250</v>
      </c>
      <c r="BO1290" t="s">
        <v>4250</v>
      </c>
      <c r="BP1290" t="s">
        <v>4250</v>
      </c>
      <c r="BQ1290" t="s">
        <v>4250</v>
      </c>
    </row>
    <row r="1291" spans="1:69" x14ac:dyDescent="0.35">
      <c r="A1291" t="s">
        <v>94</v>
      </c>
      <c r="B1291" t="s">
        <v>126</v>
      </c>
      <c r="C1291" s="2">
        <v>44773.104166655103</v>
      </c>
      <c r="D1291" t="s">
        <v>1240</v>
      </c>
      <c r="E1291" t="s">
        <v>1563</v>
      </c>
      <c r="F1291" t="s">
        <v>1565</v>
      </c>
      <c r="G1291" t="s">
        <v>1589</v>
      </c>
      <c r="H1291" t="s">
        <v>1600</v>
      </c>
      <c r="I1291">
        <v>28.32</v>
      </c>
      <c r="J1291" t="s">
        <v>1642</v>
      </c>
      <c r="K1291" t="s">
        <v>1642</v>
      </c>
      <c r="L1291" t="s">
        <v>1654</v>
      </c>
      <c r="M1291" t="s">
        <v>1605</v>
      </c>
      <c r="N1291" t="s">
        <v>1605</v>
      </c>
      <c r="O1291" t="s">
        <v>1710</v>
      </c>
      <c r="P1291" t="s">
        <v>2314</v>
      </c>
      <c r="Q1291" t="s">
        <v>2407</v>
      </c>
      <c r="R1291" t="s">
        <v>2713</v>
      </c>
      <c r="S1291" t="s">
        <v>2998</v>
      </c>
      <c r="T1291" t="s">
        <v>3206</v>
      </c>
      <c r="U1291" t="s">
        <v>3290</v>
      </c>
      <c r="V1291" t="s">
        <v>3291</v>
      </c>
      <c r="W1291" t="s">
        <v>104</v>
      </c>
      <c r="Y1291">
        <v>30</v>
      </c>
      <c r="Z1291" t="s">
        <v>3403</v>
      </c>
      <c r="AA1291" t="s">
        <v>3456</v>
      </c>
      <c r="AB1291" t="s">
        <v>3651</v>
      </c>
      <c r="AC1291" t="s">
        <v>3710</v>
      </c>
      <c r="AD1291" t="s">
        <v>4058</v>
      </c>
      <c r="AE1291" t="s">
        <v>4179</v>
      </c>
      <c r="AF1291" t="s">
        <v>4194</v>
      </c>
      <c r="AG1291" t="s">
        <v>4194</v>
      </c>
      <c r="AI1291" t="s">
        <v>4194</v>
      </c>
      <c r="AJ1291" t="s">
        <v>4194</v>
      </c>
      <c r="AK1291" t="s">
        <v>4194</v>
      </c>
      <c r="AL1291" t="s">
        <v>4194</v>
      </c>
      <c r="AQ1291" t="s">
        <v>4194</v>
      </c>
      <c r="AR1291" t="s">
        <v>4194</v>
      </c>
      <c r="AS1291">
        <v>5000</v>
      </c>
      <c r="AT1291" t="s">
        <v>4196</v>
      </c>
      <c r="AX1291" t="s">
        <v>4194</v>
      </c>
      <c r="AY1291" t="s">
        <v>4194</v>
      </c>
      <c r="AZ1291">
        <v>40</v>
      </c>
      <c r="BA1291" t="s">
        <v>4200</v>
      </c>
      <c r="BB1291">
        <v>2</v>
      </c>
      <c r="BC1291">
        <v>1</v>
      </c>
      <c r="BD1291" t="s">
        <v>4208</v>
      </c>
      <c r="BE1291">
        <v>28.32</v>
      </c>
      <c r="BH1291" t="s">
        <v>4221</v>
      </c>
      <c r="BK1291" t="s">
        <v>4232</v>
      </c>
      <c r="BL1291" t="s">
        <v>4243</v>
      </c>
      <c r="BM1291" s="2">
        <v>44779.145833333343</v>
      </c>
      <c r="BN1291" t="s">
        <v>4250</v>
      </c>
      <c r="BO1291" t="s">
        <v>4250</v>
      </c>
      <c r="BP1291" t="s">
        <v>4250</v>
      </c>
      <c r="BQ1291" t="s">
        <v>4250</v>
      </c>
    </row>
    <row r="1292" spans="1:69" x14ac:dyDescent="0.35">
      <c r="A1292" t="s">
        <v>94</v>
      </c>
      <c r="B1292" t="s">
        <v>126</v>
      </c>
      <c r="C1292" s="2">
        <v>44773.104166655103</v>
      </c>
      <c r="D1292" t="s">
        <v>1241</v>
      </c>
      <c r="E1292" t="s">
        <v>1563</v>
      </c>
      <c r="F1292" t="s">
        <v>1565</v>
      </c>
      <c r="G1292" t="s">
        <v>1589</v>
      </c>
      <c r="H1292" t="s">
        <v>1600</v>
      </c>
      <c r="I1292">
        <v>30.16</v>
      </c>
      <c r="J1292" t="s">
        <v>1642</v>
      </c>
      <c r="K1292" t="s">
        <v>1642</v>
      </c>
      <c r="L1292" t="s">
        <v>1654</v>
      </c>
      <c r="M1292" t="s">
        <v>1605</v>
      </c>
      <c r="N1292" t="s">
        <v>1605</v>
      </c>
      <c r="O1292" t="s">
        <v>1710</v>
      </c>
      <c r="P1292" t="s">
        <v>2314</v>
      </c>
      <c r="Q1292" t="s">
        <v>2407</v>
      </c>
      <c r="R1292" t="s">
        <v>2713</v>
      </c>
      <c r="S1292" t="s">
        <v>2998</v>
      </c>
      <c r="T1292" t="s">
        <v>3206</v>
      </c>
      <c r="U1292" t="s">
        <v>3290</v>
      </c>
      <c r="V1292" t="s">
        <v>3291</v>
      </c>
      <c r="W1292" t="s">
        <v>104</v>
      </c>
      <c r="Y1292">
        <v>30</v>
      </c>
      <c r="Z1292" t="s">
        <v>3403</v>
      </c>
      <c r="AA1292" t="s">
        <v>3456</v>
      </c>
      <c r="AB1292" t="s">
        <v>3651</v>
      </c>
      <c r="AC1292" t="s">
        <v>3710</v>
      </c>
      <c r="AD1292" t="s">
        <v>4058</v>
      </c>
      <c r="AE1292" t="s">
        <v>4179</v>
      </c>
      <c r="AF1292" t="s">
        <v>4194</v>
      </c>
      <c r="AG1292" t="s">
        <v>4194</v>
      </c>
      <c r="AI1292" t="s">
        <v>4194</v>
      </c>
      <c r="AJ1292" t="s">
        <v>4194</v>
      </c>
      <c r="AK1292" t="s">
        <v>4194</v>
      </c>
      <c r="AL1292" t="s">
        <v>4194</v>
      </c>
      <c r="AQ1292" t="s">
        <v>4194</v>
      </c>
      <c r="AR1292" t="s">
        <v>4194</v>
      </c>
      <c r="AS1292">
        <v>5000</v>
      </c>
      <c r="AT1292" t="s">
        <v>4196</v>
      </c>
      <c r="AX1292" t="s">
        <v>4194</v>
      </c>
      <c r="AY1292" t="s">
        <v>4194</v>
      </c>
      <c r="AZ1292">
        <v>40</v>
      </c>
      <c r="BA1292" t="s">
        <v>4200</v>
      </c>
      <c r="BB1292">
        <v>2</v>
      </c>
      <c r="BC1292">
        <v>1</v>
      </c>
      <c r="BD1292" t="s">
        <v>4208</v>
      </c>
      <c r="BE1292">
        <v>30.16</v>
      </c>
      <c r="BH1292" t="s">
        <v>4221</v>
      </c>
      <c r="BK1292" t="s">
        <v>4232</v>
      </c>
      <c r="BL1292" t="s">
        <v>4243</v>
      </c>
      <c r="BM1292" s="2">
        <v>44779.145833333343</v>
      </c>
      <c r="BN1292" t="s">
        <v>4250</v>
      </c>
      <c r="BO1292" t="s">
        <v>4250</v>
      </c>
      <c r="BP1292" t="s">
        <v>4250</v>
      </c>
      <c r="BQ1292" t="s">
        <v>4250</v>
      </c>
    </row>
    <row r="1293" spans="1:69" x14ac:dyDescent="0.35">
      <c r="A1293" t="s">
        <v>94</v>
      </c>
      <c r="B1293" t="s">
        <v>126</v>
      </c>
      <c r="C1293" s="2">
        <v>44773.104166655103</v>
      </c>
      <c r="D1293" t="s">
        <v>1242</v>
      </c>
      <c r="E1293" t="s">
        <v>1563</v>
      </c>
      <c r="F1293" t="s">
        <v>1568</v>
      </c>
      <c r="G1293" t="s">
        <v>1590</v>
      </c>
      <c r="H1293" t="s">
        <v>1601</v>
      </c>
      <c r="I1293">
        <v>29.13</v>
      </c>
      <c r="J1293" t="s">
        <v>1642</v>
      </c>
      <c r="K1293" t="s">
        <v>1642</v>
      </c>
      <c r="L1293" t="s">
        <v>1654</v>
      </c>
      <c r="M1293" t="s">
        <v>1603</v>
      </c>
      <c r="N1293" t="s">
        <v>1603</v>
      </c>
      <c r="O1293" t="s">
        <v>1710</v>
      </c>
      <c r="P1293" t="s">
        <v>2315</v>
      </c>
      <c r="Q1293" t="s">
        <v>2407</v>
      </c>
      <c r="R1293" t="s">
        <v>2714</v>
      </c>
      <c r="S1293" t="s">
        <v>2999</v>
      </c>
      <c r="T1293" t="s">
        <v>3223</v>
      </c>
      <c r="U1293" t="s">
        <v>1710</v>
      </c>
      <c r="V1293" t="s">
        <v>3291</v>
      </c>
      <c r="W1293" t="s">
        <v>3317</v>
      </c>
      <c r="Y1293">
        <v>30</v>
      </c>
      <c r="Z1293" t="s">
        <v>3403</v>
      </c>
      <c r="AA1293" t="s">
        <v>3456</v>
      </c>
      <c r="AB1293" t="s">
        <v>2714</v>
      </c>
      <c r="AC1293" t="s">
        <v>3710</v>
      </c>
      <c r="AD1293" t="s">
        <v>4059</v>
      </c>
      <c r="AE1293" t="s">
        <v>2714</v>
      </c>
      <c r="AF1293" t="s">
        <v>4194</v>
      </c>
      <c r="AG1293" t="s">
        <v>4194</v>
      </c>
      <c r="AI1293" t="s">
        <v>4194</v>
      </c>
      <c r="AJ1293" t="s">
        <v>4194</v>
      </c>
      <c r="AK1293" t="s">
        <v>4194</v>
      </c>
      <c r="AL1293" t="s">
        <v>4194</v>
      </c>
      <c r="AQ1293" t="s">
        <v>4194</v>
      </c>
      <c r="AR1293" t="s">
        <v>4194</v>
      </c>
      <c r="AS1293">
        <v>5000</v>
      </c>
      <c r="AT1293" t="s">
        <v>4196</v>
      </c>
      <c r="AX1293" t="s">
        <v>4194</v>
      </c>
      <c r="AY1293" t="s">
        <v>4194</v>
      </c>
      <c r="AZ1293">
        <v>20</v>
      </c>
      <c r="BA1293" t="s">
        <v>4199</v>
      </c>
      <c r="BB1293">
        <v>1</v>
      </c>
      <c r="BC1293">
        <v>1</v>
      </c>
      <c r="BD1293" t="s">
        <v>4208</v>
      </c>
      <c r="BE1293">
        <v>29.13</v>
      </c>
      <c r="BH1293" t="s">
        <v>4221</v>
      </c>
      <c r="BK1293" t="s">
        <v>4232</v>
      </c>
      <c r="BL1293" t="s">
        <v>4243</v>
      </c>
      <c r="BM1293" s="2">
        <v>44804.419444444437</v>
      </c>
      <c r="BN1293" t="s">
        <v>4250</v>
      </c>
      <c r="BO1293" t="s">
        <v>4250</v>
      </c>
      <c r="BP1293" t="s">
        <v>4250</v>
      </c>
      <c r="BQ1293" t="s">
        <v>4250</v>
      </c>
    </row>
    <row r="1294" spans="1:69" x14ac:dyDescent="0.35">
      <c r="A1294" t="s">
        <v>94</v>
      </c>
      <c r="B1294" t="s">
        <v>126</v>
      </c>
      <c r="C1294" s="2">
        <v>44773.104166655103</v>
      </c>
      <c r="D1294" t="s">
        <v>1243</v>
      </c>
      <c r="E1294" t="s">
        <v>1563</v>
      </c>
      <c r="F1294" t="s">
        <v>1566</v>
      </c>
      <c r="G1294" t="s">
        <v>1590</v>
      </c>
      <c r="H1294" t="s">
        <v>1601</v>
      </c>
      <c r="I1294">
        <v>26.1</v>
      </c>
      <c r="J1294" t="s">
        <v>1642</v>
      </c>
      <c r="K1294" t="s">
        <v>1642</v>
      </c>
      <c r="L1294" t="s">
        <v>1654</v>
      </c>
      <c r="M1294" t="s">
        <v>1603</v>
      </c>
      <c r="N1294" t="s">
        <v>1603</v>
      </c>
      <c r="O1294" t="s">
        <v>1710</v>
      </c>
      <c r="P1294" t="s">
        <v>2316</v>
      </c>
      <c r="Q1294" t="s">
        <v>2407</v>
      </c>
      <c r="R1294" t="s">
        <v>2715</v>
      </c>
      <c r="S1294" t="s">
        <v>2999</v>
      </c>
      <c r="T1294" t="s">
        <v>3223</v>
      </c>
      <c r="U1294" t="s">
        <v>1710</v>
      </c>
      <c r="V1294" t="s">
        <v>3291</v>
      </c>
      <c r="W1294" t="s">
        <v>3317</v>
      </c>
      <c r="Y1294">
        <v>30</v>
      </c>
      <c r="Z1294" t="s">
        <v>3403</v>
      </c>
      <c r="AA1294" t="s">
        <v>3456</v>
      </c>
      <c r="AB1294" t="s">
        <v>2714</v>
      </c>
      <c r="AC1294" t="s">
        <v>3710</v>
      </c>
      <c r="AD1294" t="s">
        <v>4060</v>
      </c>
      <c r="AE1294" t="s">
        <v>2714</v>
      </c>
      <c r="AF1294" t="s">
        <v>4194</v>
      </c>
      <c r="AG1294" t="s">
        <v>4194</v>
      </c>
      <c r="AI1294" t="s">
        <v>4194</v>
      </c>
      <c r="AJ1294" t="s">
        <v>4194</v>
      </c>
      <c r="AK1294" t="s">
        <v>4194</v>
      </c>
      <c r="AL1294" t="s">
        <v>4194</v>
      </c>
      <c r="AQ1294" t="s">
        <v>4194</v>
      </c>
      <c r="AR1294" t="s">
        <v>4194</v>
      </c>
      <c r="AS1294">
        <v>5000</v>
      </c>
      <c r="AT1294" t="s">
        <v>4196</v>
      </c>
      <c r="AX1294" t="s">
        <v>4194</v>
      </c>
      <c r="AY1294" t="s">
        <v>4194</v>
      </c>
      <c r="AZ1294">
        <v>20</v>
      </c>
      <c r="BA1294" t="s">
        <v>4199</v>
      </c>
      <c r="BB1294">
        <v>1</v>
      </c>
      <c r="BC1294">
        <v>1</v>
      </c>
      <c r="BD1294" t="s">
        <v>4208</v>
      </c>
      <c r="BE1294">
        <v>26.1</v>
      </c>
      <c r="BH1294" t="s">
        <v>4221</v>
      </c>
      <c r="BK1294" t="s">
        <v>4232</v>
      </c>
      <c r="BL1294" t="s">
        <v>4243</v>
      </c>
      <c r="BM1294" s="2">
        <v>44804.419444444437</v>
      </c>
      <c r="BN1294" t="s">
        <v>4250</v>
      </c>
      <c r="BO1294" t="s">
        <v>4250</v>
      </c>
      <c r="BP1294" t="s">
        <v>4250</v>
      </c>
      <c r="BQ1294" t="s">
        <v>4250</v>
      </c>
    </row>
    <row r="1295" spans="1:69" x14ac:dyDescent="0.35">
      <c r="A1295" t="s">
        <v>94</v>
      </c>
      <c r="B1295" t="s">
        <v>126</v>
      </c>
      <c r="C1295" s="2">
        <v>44773.104166655103</v>
      </c>
      <c r="D1295" t="s">
        <v>1244</v>
      </c>
      <c r="E1295" t="s">
        <v>1563</v>
      </c>
      <c r="F1295" t="s">
        <v>1566</v>
      </c>
      <c r="G1295" t="s">
        <v>1590</v>
      </c>
      <c r="H1295" t="s">
        <v>1601</v>
      </c>
      <c r="I1295">
        <v>19.260000000000002</v>
      </c>
      <c r="J1295" t="s">
        <v>1642</v>
      </c>
      <c r="K1295" t="s">
        <v>1642</v>
      </c>
      <c r="L1295" t="s">
        <v>1654</v>
      </c>
      <c r="M1295" t="s">
        <v>1603</v>
      </c>
      <c r="N1295" t="s">
        <v>1603</v>
      </c>
      <c r="O1295" t="s">
        <v>1710</v>
      </c>
      <c r="P1295" t="s">
        <v>2317</v>
      </c>
      <c r="Q1295" t="s">
        <v>2407</v>
      </c>
      <c r="R1295" t="s">
        <v>2712</v>
      </c>
      <c r="S1295" t="s">
        <v>2997</v>
      </c>
      <c r="T1295" t="s">
        <v>3206</v>
      </c>
      <c r="U1295" t="s">
        <v>3290</v>
      </c>
      <c r="V1295" t="s">
        <v>3291</v>
      </c>
      <c r="W1295" t="s">
        <v>3317</v>
      </c>
      <c r="Y1295">
        <v>30</v>
      </c>
      <c r="Z1295" t="s">
        <v>3403</v>
      </c>
      <c r="AA1295" t="s">
        <v>3456</v>
      </c>
      <c r="AB1295" t="s">
        <v>3650</v>
      </c>
      <c r="AC1295" t="s">
        <v>3710</v>
      </c>
      <c r="AD1295" t="s">
        <v>4061</v>
      </c>
      <c r="AE1295" t="s">
        <v>4178</v>
      </c>
      <c r="AF1295" t="s">
        <v>4194</v>
      </c>
      <c r="AG1295" t="s">
        <v>4194</v>
      </c>
      <c r="AI1295" t="s">
        <v>4194</v>
      </c>
      <c r="AJ1295" t="s">
        <v>4195</v>
      </c>
      <c r="AK1295" t="s">
        <v>4194</v>
      </c>
      <c r="AL1295" t="s">
        <v>4194</v>
      </c>
      <c r="AQ1295" t="s">
        <v>4194</v>
      </c>
      <c r="AR1295" t="s">
        <v>4194</v>
      </c>
      <c r="AS1295">
        <v>5000</v>
      </c>
      <c r="AT1295" t="s">
        <v>4196</v>
      </c>
      <c r="AX1295" t="s">
        <v>4194</v>
      </c>
      <c r="AY1295" t="s">
        <v>4194</v>
      </c>
      <c r="AZ1295">
        <v>20</v>
      </c>
      <c r="BA1295" t="s">
        <v>4199</v>
      </c>
      <c r="BB1295">
        <v>1</v>
      </c>
      <c r="BC1295">
        <v>1</v>
      </c>
      <c r="BD1295" t="s">
        <v>4208</v>
      </c>
      <c r="BE1295">
        <v>19.260000000000002</v>
      </c>
      <c r="BH1295" t="s">
        <v>4221</v>
      </c>
      <c r="BI1295" t="s">
        <v>4225</v>
      </c>
      <c r="BK1295" t="s">
        <v>4232</v>
      </c>
      <c r="BL1295" t="s">
        <v>4244</v>
      </c>
      <c r="BM1295" s="2">
        <v>44804.419444444437</v>
      </c>
      <c r="BN1295" t="s">
        <v>4250</v>
      </c>
      <c r="BO1295" t="s">
        <v>4250</v>
      </c>
      <c r="BP1295" t="s">
        <v>4250</v>
      </c>
      <c r="BQ1295" t="s">
        <v>4250</v>
      </c>
    </row>
    <row r="1296" spans="1:69" x14ac:dyDescent="0.35">
      <c r="A1296" t="s">
        <v>94</v>
      </c>
      <c r="B1296" t="s">
        <v>126</v>
      </c>
      <c r="C1296" s="2">
        <v>44773.104166655103</v>
      </c>
      <c r="D1296" t="s">
        <v>1245</v>
      </c>
      <c r="E1296" t="s">
        <v>1563</v>
      </c>
      <c r="F1296" t="s">
        <v>1566</v>
      </c>
      <c r="G1296" t="s">
        <v>1590</v>
      </c>
      <c r="H1296" t="s">
        <v>1601</v>
      </c>
      <c r="I1296">
        <v>19.12</v>
      </c>
      <c r="J1296" t="s">
        <v>1642</v>
      </c>
      <c r="K1296" t="s">
        <v>1642</v>
      </c>
      <c r="L1296" t="s">
        <v>1654</v>
      </c>
      <c r="M1296" t="s">
        <v>1603</v>
      </c>
      <c r="N1296" t="s">
        <v>1603</v>
      </c>
      <c r="O1296" t="s">
        <v>1710</v>
      </c>
      <c r="P1296" t="s">
        <v>2317</v>
      </c>
      <c r="Q1296" t="s">
        <v>2407</v>
      </c>
      <c r="R1296" t="s">
        <v>2712</v>
      </c>
      <c r="S1296" t="s">
        <v>2997</v>
      </c>
      <c r="T1296" t="s">
        <v>3206</v>
      </c>
      <c r="U1296" t="s">
        <v>3290</v>
      </c>
      <c r="V1296" t="s">
        <v>3291</v>
      </c>
      <c r="W1296" t="s">
        <v>3317</v>
      </c>
      <c r="Y1296">
        <v>30</v>
      </c>
      <c r="Z1296" t="s">
        <v>3403</v>
      </c>
      <c r="AA1296" t="s">
        <v>3456</v>
      </c>
      <c r="AB1296" t="s">
        <v>3650</v>
      </c>
      <c r="AC1296" t="s">
        <v>3710</v>
      </c>
      <c r="AD1296" t="s">
        <v>4061</v>
      </c>
      <c r="AE1296" t="s">
        <v>4178</v>
      </c>
      <c r="AF1296" t="s">
        <v>4194</v>
      </c>
      <c r="AG1296" t="s">
        <v>4194</v>
      </c>
      <c r="AI1296" t="s">
        <v>4194</v>
      </c>
      <c r="AJ1296" t="s">
        <v>4195</v>
      </c>
      <c r="AK1296" t="s">
        <v>4194</v>
      </c>
      <c r="AL1296" t="s">
        <v>4194</v>
      </c>
      <c r="AQ1296" t="s">
        <v>4194</v>
      </c>
      <c r="AR1296" t="s">
        <v>4194</v>
      </c>
      <c r="AS1296">
        <v>5000</v>
      </c>
      <c r="AT1296" t="s">
        <v>4196</v>
      </c>
      <c r="AX1296" t="s">
        <v>4194</v>
      </c>
      <c r="AY1296" t="s">
        <v>4194</v>
      </c>
      <c r="AZ1296">
        <v>20</v>
      </c>
      <c r="BA1296" t="s">
        <v>4199</v>
      </c>
      <c r="BB1296">
        <v>1</v>
      </c>
      <c r="BC1296">
        <v>1</v>
      </c>
      <c r="BD1296" t="s">
        <v>4208</v>
      </c>
      <c r="BE1296">
        <v>19.12</v>
      </c>
      <c r="BH1296" t="s">
        <v>4221</v>
      </c>
      <c r="BI1296" t="s">
        <v>4225</v>
      </c>
      <c r="BK1296" t="s">
        <v>4232</v>
      </c>
      <c r="BL1296" t="s">
        <v>4244</v>
      </c>
      <c r="BM1296" s="2">
        <v>44804.419444444437</v>
      </c>
      <c r="BN1296" t="s">
        <v>4250</v>
      </c>
      <c r="BO1296" t="s">
        <v>4250</v>
      </c>
      <c r="BP1296" t="s">
        <v>4250</v>
      </c>
      <c r="BQ1296" t="s">
        <v>4250</v>
      </c>
    </row>
    <row r="1297" spans="1:69" x14ac:dyDescent="0.35">
      <c r="A1297" t="s">
        <v>94</v>
      </c>
      <c r="B1297" t="s">
        <v>126</v>
      </c>
      <c r="C1297" s="2">
        <v>44773.104166655103</v>
      </c>
      <c r="D1297" t="s">
        <v>1246</v>
      </c>
      <c r="E1297" t="s">
        <v>1563</v>
      </c>
      <c r="F1297" t="s">
        <v>1568</v>
      </c>
      <c r="G1297" t="s">
        <v>1590</v>
      </c>
      <c r="H1297" t="s">
        <v>1601</v>
      </c>
      <c r="I1297">
        <v>19.260000000000002</v>
      </c>
      <c r="J1297" t="s">
        <v>1642</v>
      </c>
      <c r="K1297" t="s">
        <v>1642</v>
      </c>
      <c r="L1297" t="s">
        <v>1654</v>
      </c>
      <c r="M1297" t="s">
        <v>1603</v>
      </c>
      <c r="N1297" t="s">
        <v>1603</v>
      </c>
      <c r="O1297" t="s">
        <v>1710</v>
      </c>
      <c r="P1297" t="s">
        <v>2317</v>
      </c>
      <c r="Q1297" t="s">
        <v>2407</v>
      </c>
      <c r="R1297" t="s">
        <v>2712</v>
      </c>
      <c r="S1297" t="s">
        <v>2997</v>
      </c>
      <c r="T1297" t="s">
        <v>3206</v>
      </c>
      <c r="U1297" t="s">
        <v>3290</v>
      </c>
      <c r="V1297" t="s">
        <v>3291</v>
      </c>
      <c r="W1297" t="s">
        <v>3317</v>
      </c>
      <c r="Y1297">
        <v>30</v>
      </c>
      <c r="Z1297" t="s">
        <v>3403</v>
      </c>
      <c r="AA1297" t="s">
        <v>3456</v>
      </c>
      <c r="AB1297" t="s">
        <v>3650</v>
      </c>
      <c r="AC1297" t="s">
        <v>3710</v>
      </c>
      <c r="AD1297" t="s">
        <v>4061</v>
      </c>
      <c r="AE1297" t="s">
        <v>4178</v>
      </c>
      <c r="AF1297" t="s">
        <v>4194</v>
      </c>
      <c r="AG1297" t="s">
        <v>4194</v>
      </c>
      <c r="AI1297" t="s">
        <v>4194</v>
      </c>
      <c r="AJ1297" t="s">
        <v>4195</v>
      </c>
      <c r="AK1297" t="s">
        <v>4194</v>
      </c>
      <c r="AL1297" t="s">
        <v>4194</v>
      </c>
      <c r="AQ1297" t="s">
        <v>4194</v>
      </c>
      <c r="AR1297" t="s">
        <v>4194</v>
      </c>
      <c r="AS1297">
        <v>5000</v>
      </c>
      <c r="AT1297" t="s">
        <v>4196</v>
      </c>
      <c r="AX1297" t="s">
        <v>4194</v>
      </c>
      <c r="AY1297" t="s">
        <v>4194</v>
      </c>
      <c r="AZ1297">
        <v>20</v>
      </c>
      <c r="BA1297" t="s">
        <v>4199</v>
      </c>
      <c r="BB1297">
        <v>1</v>
      </c>
      <c r="BC1297">
        <v>1</v>
      </c>
      <c r="BD1297" t="s">
        <v>4208</v>
      </c>
      <c r="BE1297">
        <v>19.260000000000002</v>
      </c>
      <c r="BH1297" t="s">
        <v>4221</v>
      </c>
      <c r="BI1297" t="s">
        <v>4225</v>
      </c>
      <c r="BK1297" t="s">
        <v>4232</v>
      </c>
      <c r="BL1297" t="s">
        <v>4244</v>
      </c>
      <c r="BM1297" s="2">
        <v>44804.419444444437</v>
      </c>
      <c r="BN1297" t="s">
        <v>4250</v>
      </c>
      <c r="BO1297" t="s">
        <v>4250</v>
      </c>
      <c r="BP1297" t="s">
        <v>4250</v>
      </c>
      <c r="BQ1297" t="s">
        <v>4250</v>
      </c>
    </row>
    <row r="1298" spans="1:69" x14ac:dyDescent="0.35">
      <c r="A1298" t="s">
        <v>94</v>
      </c>
      <c r="B1298" t="s">
        <v>126</v>
      </c>
      <c r="C1298" s="2">
        <v>44773.104166655103</v>
      </c>
      <c r="D1298" t="s">
        <v>1247</v>
      </c>
      <c r="E1298" t="s">
        <v>1563</v>
      </c>
      <c r="F1298" t="s">
        <v>1566</v>
      </c>
      <c r="G1298" t="s">
        <v>1590</v>
      </c>
      <c r="H1298" t="s">
        <v>1601</v>
      </c>
      <c r="I1298">
        <v>19.07</v>
      </c>
      <c r="J1298" t="s">
        <v>1642</v>
      </c>
      <c r="K1298" t="s">
        <v>1642</v>
      </c>
      <c r="L1298" t="s">
        <v>1654</v>
      </c>
      <c r="M1298" t="s">
        <v>1603</v>
      </c>
      <c r="N1298" t="s">
        <v>1603</v>
      </c>
      <c r="O1298" t="s">
        <v>1710</v>
      </c>
      <c r="P1298" t="s">
        <v>2318</v>
      </c>
      <c r="Q1298" t="s">
        <v>2407</v>
      </c>
      <c r="R1298" t="s">
        <v>2712</v>
      </c>
      <c r="S1298" t="s">
        <v>2997</v>
      </c>
      <c r="T1298" t="s">
        <v>3206</v>
      </c>
      <c r="U1298" t="s">
        <v>3290</v>
      </c>
      <c r="V1298" t="s">
        <v>3291</v>
      </c>
      <c r="W1298" t="s">
        <v>3317</v>
      </c>
      <c r="Y1298">
        <v>30</v>
      </c>
      <c r="Z1298" t="s">
        <v>3403</v>
      </c>
      <c r="AA1298" t="s">
        <v>3456</v>
      </c>
      <c r="AB1298" t="s">
        <v>3650</v>
      </c>
      <c r="AC1298" t="s">
        <v>3710</v>
      </c>
      <c r="AD1298" t="s">
        <v>4061</v>
      </c>
      <c r="AE1298" t="s">
        <v>4178</v>
      </c>
      <c r="AF1298" t="s">
        <v>4194</v>
      </c>
      <c r="AG1298" t="s">
        <v>4194</v>
      </c>
      <c r="AI1298" t="s">
        <v>4194</v>
      </c>
      <c r="AJ1298" t="s">
        <v>4195</v>
      </c>
      <c r="AK1298" t="s">
        <v>4194</v>
      </c>
      <c r="AL1298" t="s">
        <v>4194</v>
      </c>
      <c r="AQ1298" t="s">
        <v>4194</v>
      </c>
      <c r="AR1298" t="s">
        <v>4194</v>
      </c>
      <c r="AS1298">
        <v>5000</v>
      </c>
      <c r="AT1298" t="s">
        <v>4196</v>
      </c>
      <c r="AX1298" t="s">
        <v>4194</v>
      </c>
      <c r="AY1298" t="s">
        <v>4194</v>
      </c>
      <c r="AZ1298">
        <v>20</v>
      </c>
      <c r="BA1298" t="s">
        <v>4199</v>
      </c>
      <c r="BB1298">
        <v>1</v>
      </c>
      <c r="BC1298">
        <v>1</v>
      </c>
      <c r="BD1298" t="s">
        <v>4208</v>
      </c>
      <c r="BE1298">
        <v>19.07</v>
      </c>
      <c r="BH1298" t="s">
        <v>4221</v>
      </c>
      <c r="BI1298" t="s">
        <v>4225</v>
      </c>
      <c r="BK1298" t="s">
        <v>4232</v>
      </c>
      <c r="BL1298" t="s">
        <v>4244</v>
      </c>
      <c r="BM1298" s="2">
        <v>44804.419444444437</v>
      </c>
      <c r="BN1298" t="s">
        <v>4250</v>
      </c>
      <c r="BO1298" t="s">
        <v>4250</v>
      </c>
      <c r="BP1298" t="s">
        <v>4250</v>
      </c>
      <c r="BQ1298" t="s">
        <v>4250</v>
      </c>
    </row>
    <row r="1299" spans="1:69" x14ac:dyDescent="0.35">
      <c r="A1299" t="s">
        <v>94</v>
      </c>
      <c r="B1299" t="s">
        <v>126</v>
      </c>
      <c r="C1299" s="2">
        <v>44773.104166655103</v>
      </c>
      <c r="D1299" t="s">
        <v>1248</v>
      </c>
      <c r="E1299" t="s">
        <v>1563</v>
      </c>
      <c r="F1299" t="s">
        <v>1566</v>
      </c>
      <c r="G1299" t="s">
        <v>1590</v>
      </c>
      <c r="H1299" t="s">
        <v>1601</v>
      </c>
      <c r="I1299">
        <v>19.12</v>
      </c>
      <c r="J1299" t="s">
        <v>1642</v>
      </c>
      <c r="K1299" t="s">
        <v>1642</v>
      </c>
      <c r="L1299" t="s">
        <v>1654</v>
      </c>
      <c r="M1299" t="s">
        <v>1603</v>
      </c>
      <c r="N1299" t="s">
        <v>1603</v>
      </c>
      <c r="O1299" t="s">
        <v>1710</v>
      </c>
      <c r="P1299" t="s">
        <v>2318</v>
      </c>
      <c r="Q1299" t="s">
        <v>2407</v>
      </c>
      <c r="R1299" t="s">
        <v>2712</v>
      </c>
      <c r="S1299" t="s">
        <v>2997</v>
      </c>
      <c r="T1299" t="s">
        <v>3206</v>
      </c>
      <c r="U1299" t="s">
        <v>3290</v>
      </c>
      <c r="V1299" t="s">
        <v>3291</v>
      </c>
      <c r="W1299" t="s">
        <v>3317</v>
      </c>
      <c r="Y1299">
        <v>30</v>
      </c>
      <c r="Z1299" t="s">
        <v>3403</v>
      </c>
      <c r="AA1299" t="s">
        <v>3456</v>
      </c>
      <c r="AB1299" t="s">
        <v>3650</v>
      </c>
      <c r="AC1299" t="s">
        <v>3710</v>
      </c>
      <c r="AD1299" t="s">
        <v>4061</v>
      </c>
      <c r="AE1299" t="s">
        <v>4178</v>
      </c>
      <c r="AF1299" t="s">
        <v>4194</v>
      </c>
      <c r="AG1299" t="s">
        <v>4194</v>
      </c>
      <c r="AI1299" t="s">
        <v>4194</v>
      </c>
      <c r="AJ1299" t="s">
        <v>4195</v>
      </c>
      <c r="AK1299" t="s">
        <v>4194</v>
      </c>
      <c r="AL1299" t="s">
        <v>4194</v>
      </c>
      <c r="AQ1299" t="s">
        <v>4194</v>
      </c>
      <c r="AR1299" t="s">
        <v>4194</v>
      </c>
      <c r="AS1299">
        <v>5000</v>
      </c>
      <c r="AT1299" t="s">
        <v>4196</v>
      </c>
      <c r="AX1299" t="s">
        <v>4194</v>
      </c>
      <c r="AY1299" t="s">
        <v>4194</v>
      </c>
      <c r="AZ1299">
        <v>20</v>
      </c>
      <c r="BA1299" t="s">
        <v>4199</v>
      </c>
      <c r="BB1299">
        <v>1</v>
      </c>
      <c r="BC1299">
        <v>1</v>
      </c>
      <c r="BD1299" t="s">
        <v>4208</v>
      </c>
      <c r="BE1299">
        <v>19.12</v>
      </c>
      <c r="BH1299" t="s">
        <v>4221</v>
      </c>
      <c r="BI1299" t="s">
        <v>4225</v>
      </c>
      <c r="BK1299" t="s">
        <v>4232</v>
      </c>
      <c r="BL1299" t="s">
        <v>4244</v>
      </c>
      <c r="BM1299" s="2">
        <v>44804.419444444437</v>
      </c>
      <c r="BN1299" t="s">
        <v>4250</v>
      </c>
      <c r="BO1299" t="s">
        <v>4250</v>
      </c>
      <c r="BP1299" t="s">
        <v>4250</v>
      </c>
      <c r="BQ1299" t="s">
        <v>4250</v>
      </c>
    </row>
    <row r="1300" spans="1:69" x14ac:dyDescent="0.35">
      <c r="A1300" t="s">
        <v>94</v>
      </c>
      <c r="B1300" t="s">
        <v>126</v>
      </c>
      <c r="C1300" s="2">
        <v>44773.104166655103</v>
      </c>
      <c r="D1300" t="s">
        <v>1249</v>
      </c>
      <c r="E1300" t="s">
        <v>1563</v>
      </c>
      <c r="F1300" t="s">
        <v>1566</v>
      </c>
      <c r="G1300" t="s">
        <v>1590</v>
      </c>
      <c r="H1300" t="s">
        <v>1601</v>
      </c>
      <c r="I1300">
        <v>19.07</v>
      </c>
      <c r="J1300" t="s">
        <v>1642</v>
      </c>
      <c r="K1300" t="s">
        <v>1642</v>
      </c>
      <c r="L1300" t="s">
        <v>1654</v>
      </c>
      <c r="M1300" t="s">
        <v>1603</v>
      </c>
      <c r="N1300" t="s">
        <v>1603</v>
      </c>
      <c r="O1300" t="s">
        <v>1710</v>
      </c>
      <c r="P1300" t="s">
        <v>2318</v>
      </c>
      <c r="Q1300" t="s">
        <v>2407</v>
      </c>
      <c r="R1300" t="s">
        <v>2712</v>
      </c>
      <c r="S1300" t="s">
        <v>2997</v>
      </c>
      <c r="T1300" t="s">
        <v>3206</v>
      </c>
      <c r="U1300" t="s">
        <v>3290</v>
      </c>
      <c r="V1300" t="s">
        <v>3291</v>
      </c>
      <c r="W1300" t="s">
        <v>3317</v>
      </c>
      <c r="Y1300">
        <v>30</v>
      </c>
      <c r="Z1300" t="s">
        <v>3403</v>
      </c>
      <c r="AA1300" t="s">
        <v>3456</v>
      </c>
      <c r="AB1300" t="s">
        <v>3650</v>
      </c>
      <c r="AC1300" t="s">
        <v>3710</v>
      </c>
      <c r="AD1300" t="s">
        <v>4061</v>
      </c>
      <c r="AE1300" t="s">
        <v>4178</v>
      </c>
      <c r="AF1300" t="s">
        <v>4194</v>
      </c>
      <c r="AG1300" t="s">
        <v>4194</v>
      </c>
      <c r="AI1300" t="s">
        <v>4194</v>
      </c>
      <c r="AJ1300" t="s">
        <v>4195</v>
      </c>
      <c r="AK1300" t="s">
        <v>4194</v>
      </c>
      <c r="AL1300" t="s">
        <v>4194</v>
      </c>
      <c r="AQ1300" t="s">
        <v>4194</v>
      </c>
      <c r="AR1300" t="s">
        <v>4194</v>
      </c>
      <c r="AS1300">
        <v>5000</v>
      </c>
      <c r="AT1300" t="s">
        <v>4196</v>
      </c>
      <c r="AX1300" t="s">
        <v>4194</v>
      </c>
      <c r="AY1300" t="s">
        <v>4194</v>
      </c>
      <c r="AZ1300">
        <v>20</v>
      </c>
      <c r="BA1300" t="s">
        <v>4199</v>
      </c>
      <c r="BB1300">
        <v>1</v>
      </c>
      <c r="BC1300">
        <v>1</v>
      </c>
      <c r="BD1300" t="s">
        <v>4208</v>
      </c>
      <c r="BE1300">
        <v>19.07</v>
      </c>
      <c r="BH1300" t="s">
        <v>4221</v>
      </c>
      <c r="BI1300" t="s">
        <v>4225</v>
      </c>
      <c r="BK1300" t="s">
        <v>4232</v>
      </c>
      <c r="BL1300" t="s">
        <v>4244</v>
      </c>
      <c r="BM1300" s="2">
        <v>44804.419444444437</v>
      </c>
      <c r="BN1300" t="s">
        <v>4250</v>
      </c>
      <c r="BO1300" t="s">
        <v>4250</v>
      </c>
      <c r="BP1300" t="s">
        <v>4250</v>
      </c>
      <c r="BQ1300" t="s">
        <v>4250</v>
      </c>
    </row>
    <row r="1301" spans="1:69" x14ac:dyDescent="0.35">
      <c r="A1301" t="s">
        <v>94</v>
      </c>
      <c r="B1301" t="s">
        <v>126</v>
      </c>
      <c r="C1301" s="2">
        <v>44773.104166655103</v>
      </c>
      <c r="D1301" t="s">
        <v>1250</v>
      </c>
      <c r="E1301" t="s">
        <v>1563</v>
      </c>
      <c r="F1301" t="s">
        <v>1566</v>
      </c>
      <c r="G1301" t="s">
        <v>1590</v>
      </c>
      <c r="H1301" t="s">
        <v>1601</v>
      </c>
      <c r="I1301">
        <v>19.329999999999998</v>
      </c>
      <c r="J1301" t="s">
        <v>1643</v>
      </c>
      <c r="K1301" t="s">
        <v>1643</v>
      </c>
      <c r="L1301" t="s">
        <v>1654</v>
      </c>
      <c r="M1301" t="s">
        <v>1605</v>
      </c>
      <c r="N1301" t="s">
        <v>1605</v>
      </c>
      <c r="O1301" t="s">
        <v>1710</v>
      </c>
      <c r="P1301" t="s">
        <v>2319</v>
      </c>
      <c r="Q1301" t="s">
        <v>2407</v>
      </c>
      <c r="R1301" t="s">
        <v>2716</v>
      </c>
      <c r="S1301" t="s">
        <v>3000</v>
      </c>
      <c r="T1301" t="s">
        <v>3206</v>
      </c>
      <c r="U1301" t="s">
        <v>3290</v>
      </c>
      <c r="V1301" t="s">
        <v>3291</v>
      </c>
      <c r="W1301" t="s">
        <v>104</v>
      </c>
      <c r="Y1301">
        <v>30</v>
      </c>
      <c r="Z1301" t="s">
        <v>3404</v>
      </c>
      <c r="AA1301" t="s">
        <v>3457</v>
      </c>
      <c r="AB1301" t="s">
        <v>3652</v>
      </c>
      <c r="AC1301" t="s">
        <v>3710</v>
      </c>
      <c r="AD1301" t="s">
        <v>4062</v>
      </c>
      <c r="AE1301" t="s">
        <v>4180</v>
      </c>
      <c r="AF1301" t="s">
        <v>4194</v>
      </c>
      <c r="AG1301" t="s">
        <v>4194</v>
      </c>
      <c r="AI1301" t="s">
        <v>4194</v>
      </c>
      <c r="AJ1301" t="s">
        <v>4194</v>
      </c>
      <c r="AK1301" t="s">
        <v>4194</v>
      </c>
      <c r="AL1301" t="s">
        <v>4194</v>
      </c>
      <c r="AQ1301" t="s">
        <v>4194</v>
      </c>
      <c r="AR1301" t="s">
        <v>4194</v>
      </c>
      <c r="AX1301" t="s">
        <v>4194</v>
      </c>
      <c r="AY1301" t="s">
        <v>4194</v>
      </c>
      <c r="AZ1301">
        <v>20</v>
      </c>
      <c r="BA1301" t="s">
        <v>4199</v>
      </c>
      <c r="BB1301">
        <v>1</v>
      </c>
      <c r="BC1301">
        <v>1</v>
      </c>
      <c r="BD1301" t="s">
        <v>4208</v>
      </c>
      <c r="BE1301">
        <v>19.329999999999998</v>
      </c>
      <c r="BH1301" t="s">
        <v>4221</v>
      </c>
      <c r="BI1301" t="s">
        <v>4226</v>
      </c>
      <c r="BK1301" t="s">
        <v>4232</v>
      </c>
      <c r="BL1301" t="s">
        <v>4243</v>
      </c>
      <c r="BM1301" s="2">
        <v>44779.145833333343</v>
      </c>
      <c r="BN1301" t="s">
        <v>4250</v>
      </c>
      <c r="BO1301" t="s">
        <v>4250</v>
      </c>
      <c r="BP1301" t="s">
        <v>4250</v>
      </c>
      <c r="BQ1301" t="s">
        <v>4250</v>
      </c>
    </row>
    <row r="1302" spans="1:69" x14ac:dyDescent="0.35">
      <c r="A1302" t="s">
        <v>94</v>
      </c>
      <c r="B1302" t="s">
        <v>126</v>
      </c>
      <c r="C1302" s="2">
        <v>44773.104166655103</v>
      </c>
      <c r="D1302" t="s">
        <v>1251</v>
      </c>
      <c r="E1302" t="s">
        <v>1563</v>
      </c>
      <c r="F1302" t="s">
        <v>1566</v>
      </c>
      <c r="G1302" t="s">
        <v>1590</v>
      </c>
      <c r="H1302" t="s">
        <v>1601</v>
      </c>
      <c r="I1302">
        <v>19.03</v>
      </c>
      <c r="J1302" t="s">
        <v>1643</v>
      </c>
      <c r="K1302" t="s">
        <v>1643</v>
      </c>
      <c r="L1302" t="s">
        <v>1654</v>
      </c>
      <c r="M1302" t="s">
        <v>1605</v>
      </c>
      <c r="N1302" t="s">
        <v>1605</v>
      </c>
      <c r="O1302" t="s">
        <v>1710</v>
      </c>
      <c r="P1302" t="s">
        <v>2319</v>
      </c>
      <c r="Q1302" t="s">
        <v>2407</v>
      </c>
      <c r="R1302" t="s">
        <v>2716</v>
      </c>
      <c r="S1302" t="s">
        <v>3000</v>
      </c>
      <c r="T1302" t="s">
        <v>3206</v>
      </c>
      <c r="U1302" t="s">
        <v>3290</v>
      </c>
      <c r="V1302" t="s">
        <v>3291</v>
      </c>
      <c r="W1302" t="s">
        <v>104</v>
      </c>
      <c r="Y1302">
        <v>30</v>
      </c>
      <c r="Z1302" t="s">
        <v>3404</v>
      </c>
      <c r="AA1302" t="s">
        <v>3457</v>
      </c>
      <c r="AB1302" t="s">
        <v>3652</v>
      </c>
      <c r="AC1302" t="s">
        <v>3710</v>
      </c>
      <c r="AD1302" t="s">
        <v>4062</v>
      </c>
      <c r="AE1302" t="s">
        <v>4180</v>
      </c>
      <c r="AF1302" t="s">
        <v>4194</v>
      </c>
      <c r="AG1302" t="s">
        <v>4194</v>
      </c>
      <c r="AI1302" t="s">
        <v>4194</v>
      </c>
      <c r="AJ1302" t="s">
        <v>4194</v>
      </c>
      <c r="AK1302" t="s">
        <v>4194</v>
      </c>
      <c r="AL1302" t="s">
        <v>4194</v>
      </c>
      <c r="AQ1302" t="s">
        <v>4194</v>
      </c>
      <c r="AR1302" t="s">
        <v>4194</v>
      </c>
      <c r="AX1302" t="s">
        <v>4194</v>
      </c>
      <c r="AY1302" t="s">
        <v>4194</v>
      </c>
      <c r="AZ1302">
        <v>20</v>
      </c>
      <c r="BA1302" t="s">
        <v>4199</v>
      </c>
      <c r="BB1302">
        <v>1</v>
      </c>
      <c r="BC1302">
        <v>1</v>
      </c>
      <c r="BD1302" t="s">
        <v>4208</v>
      </c>
      <c r="BE1302">
        <v>19.03</v>
      </c>
      <c r="BH1302" t="s">
        <v>4221</v>
      </c>
      <c r="BI1302" t="s">
        <v>4226</v>
      </c>
      <c r="BK1302" t="s">
        <v>4232</v>
      </c>
      <c r="BL1302" t="s">
        <v>4243</v>
      </c>
      <c r="BM1302" s="2">
        <v>44779.145833333343</v>
      </c>
      <c r="BN1302" t="s">
        <v>4250</v>
      </c>
      <c r="BO1302" t="s">
        <v>4250</v>
      </c>
      <c r="BP1302" t="s">
        <v>4250</v>
      </c>
      <c r="BQ1302" t="s">
        <v>4250</v>
      </c>
    </row>
    <row r="1303" spans="1:69" x14ac:dyDescent="0.35">
      <c r="A1303" t="s">
        <v>94</v>
      </c>
      <c r="B1303" t="s">
        <v>126</v>
      </c>
      <c r="C1303" s="2">
        <v>44773.104166655103</v>
      </c>
      <c r="D1303" t="s">
        <v>1252</v>
      </c>
      <c r="E1303" t="s">
        <v>1563</v>
      </c>
      <c r="F1303" t="s">
        <v>1566</v>
      </c>
      <c r="G1303" t="s">
        <v>1590</v>
      </c>
      <c r="H1303" t="s">
        <v>1601</v>
      </c>
      <c r="I1303">
        <v>19.309999999999999</v>
      </c>
      <c r="J1303" t="s">
        <v>1643</v>
      </c>
      <c r="K1303" t="s">
        <v>1643</v>
      </c>
      <c r="L1303" t="s">
        <v>1654</v>
      </c>
      <c r="M1303" t="s">
        <v>1605</v>
      </c>
      <c r="N1303" t="s">
        <v>1605</v>
      </c>
      <c r="O1303" t="s">
        <v>1710</v>
      </c>
      <c r="P1303" t="s">
        <v>2319</v>
      </c>
      <c r="Q1303" t="s">
        <v>2407</v>
      </c>
      <c r="R1303" t="s">
        <v>2716</v>
      </c>
      <c r="S1303" t="s">
        <v>3000</v>
      </c>
      <c r="T1303" t="s">
        <v>3206</v>
      </c>
      <c r="U1303" t="s">
        <v>3290</v>
      </c>
      <c r="V1303" t="s">
        <v>3291</v>
      </c>
      <c r="W1303" t="s">
        <v>104</v>
      </c>
      <c r="Y1303">
        <v>30</v>
      </c>
      <c r="Z1303" t="s">
        <v>3404</v>
      </c>
      <c r="AA1303" t="s">
        <v>3457</v>
      </c>
      <c r="AB1303" t="s">
        <v>3652</v>
      </c>
      <c r="AC1303" t="s">
        <v>3710</v>
      </c>
      <c r="AD1303" t="s">
        <v>4062</v>
      </c>
      <c r="AE1303" t="s">
        <v>4180</v>
      </c>
      <c r="AF1303" t="s">
        <v>4194</v>
      </c>
      <c r="AG1303" t="s">
        <v>4194</v>
      </c>
      <c r="AI1303" t="s">
        <v>4194</v>
      </c>
      <c r="AJ1303" t="s">
        <v>4194</v>
      </c>
      <c r="AK1303" t="s">
        <v>4194</v>
      </c>
      <c r="AL1303" t="s">
        <v>4194</v>
      </c>
      <c r="AQ1303" t="s">
        <v>4194</v>
      </c>
      <c r="AR1303" t="s">
        <v>4194</v>
      </c>
      <c r="AX1303" t="s">
        <v>4194</v>
      </c>
      <c r="AY1303" t="s">
        <v>4194</v>
      </c>
      <c r="AZ1303">
        <v>20</v>
      </c>
      <c r="BA1303" t="s">
        <v>4199</v>
      </c>
      <c r="BB1303">
        <v>1</v>
      </c>
      <c r="BC1303">
        <v>1</v>
      </c>
      <c r="BD1303" t="s">
        <v>4208</v>
      </c>
      <c r="BE1303">
        <v>19.309999999999999</v>
      </c>
      <c r="BH1303" t="s">
        <v>4221</v>
      </c>
      <c r="BI1303" t="s">
        <v>4226</v>
      </c>
      <c r="BK1303" t="s">
        <v>4232</v>
      </c>
      <c r="BL1303" t="s">
        <v>4243</v>
      </c>
      <c r="BM1303" s="2">
        <v>44779.145833333343</v>
      </c>
      <c r="BN1303" t="s">
        <v>4250</v>
      </c>
      <c r="BO1303" t="s">
        <v>4250</v>
      </c>
      <c r="BP1303" t="s">
        <v>4250</v>
      </c>
      <c r="BQ1303" t="s">
        <v>4250</v>
      </c>
    </row>
    <row r="1304" spans="1:69" x14ac:dyDescent="0.35">
      <c r="A1304" t="s">
        <v>94</v>
      </c>
      <c r="B1304" t="s">
        <v>126</v>
      </c>
      <c r="C1304" s="2">
        <v>44773.104166655103</v>
      </c>
      <c r="D1304" t="s">
        <v>1253</v>
      </c>
      <c r="E1304" t="s">
        <v>1563</v>
      </c>
      <c r="F1304" t="s">
        <v>1566</v>
      </c>
      <c r="G1304" t="s">
        <v>1590</v>
      </c>
      <c r="H1304" t="s">
        <v>1601</v>
      </c>
      <c r="I1304">
        <v>18.940000000000001</v>
      </c>
      <c r="J1304" t="s">
        <v>1643</v>
      </c>
      <c r="K1304" t="s">
        <v>1643</v>
      </c>
      <c r="L1304" t="s">
        <v>1654</v>
      </c>
      <c r="M1304" t="s">
        <v>1605</v>
      </c>
      <c r="N1304" t="s">
        <v>1605</v>
      </c>
      <c r="O1304" t="s">
        <v>1710</v>
      </c>
      <c r="P1304" t="s">
        <v>2319</v>
      </c>
      <c r="Q1304" t="s">
        <v>2407</v>
      </c>
      <c r="R1304" t="s">
        <v>2716</v>
      </c>
      <c r="S1304" t="s">
        <v>3000</v>
      </c>
      <c r="T1304" t="s">
        <v>3206</v>
      </c>
      <c r="U1304" t="s">
        <v>3290</v>
      </c>
      <c r="V1304" t="s">
        <v>3291</v>
      </c>
      <c r="W1304" t="s">
        <v>104</v>
      </c>
      <c r="Y1304">
        <v>30</v>
      </c>
      <c r="Z1304" t="s">
        <v>3404</v>
      </c>
      <c r="AA1304" t="s">
        <v>3457</v>
      </c>
      <c r="AB1304" t="s">
        <v>3652</v>
      </c>
      <c r="AC1304" t="s">
        <v>3710</v>
      </c>
      <c r="AD1304" t="s">
        <v>4062</v>
      </c>
      <c r="AE1304" t="s">
        <v>4180</v>
      </c>
      <c r="AF1304" t="s">
        <v>4194</v>
      </c>
      <c r="AG1304" t="s">
        <v>4194</v>
      </c>
      <c r="AI1304" t="s">
        <v>4194</v>
      </c>
      <c r="AJ1304" t="s">
        <v>4194</v>
      </c>
      <c r="AK1304" t="s">
        <v>4194</v>
      </c>
      <c r="AL1304" t="s">
        <v>4194</v>
      </c>
      <c r="AQ1304" t="s">
        <v>4194</v>
      </c>
      <c r="AR1304" t="s">
        <v>4194</v>
      </c>
      <c r="AX1304" t="s">
        <v>4194</v>
      </c>
      <c r="AY1304" t="s">
        <v>4194</v>
      </c>
      <c r="AZ1304">
        <v>20</v>
      </c>
      <c r="BA1304" t="s">
        <v>4199</v>
      </c>
      <c r="BB1304">
        <v>1</v>
      </c>
      <c r="BC1304">
        <v>1</v>
      </c>
      <c r="BD1304" t="s">
        <v>4208</v>
      </c>
      <c r="BE1304">
        <v>18.940000000000001</v>
      </c>
      <c r="BH1304" t="s">
        <v>4221</v>
      </c>
      <c r="BI1304" t="s">
        <v>4226</v>
      </c>
      <c r="BK1304" t="s">
        <v>4232</v>
      </c>
      <c r="BL1304" t="s">
        <v>4243</v>
      </c>
      <c r="BM1304" s="2">
        <v>44779.145833333343</v>
      </c>
      <c r="BN1304" t="s">
        <v>4250</v>
      </c>
      <c r="BO1304" t="s">
        <v>4250</v>
      </c>
      <c r="BP1304" t="s">
        <v>4250</v>
      </c>
      <c r="BQ1304" t="s">
        <v>4250</v>
      </c>
    </row>
    <row r="1305" spans="1:69" x14ac:dyDescent="0.35">
      <c r="A1305" t="s">
        <v>94</v>
      </c>
      <c r="B1305" t="s">
        <v>126</v>
      </c>
      <c r="C1305" s="2">
        <v>44773.104166655103</v>
      </c>
      <c r="D1305" t="s">
        <v>1254</v>
      </c>
      <c r="E1305" t="s">
        <v>1563</v>
      </c>
      <c r="F1305" t="s">
        <v>1566</v>
      </c>
      <c r="G1305" t="s">
        <v>1590</v>
      </c>
      <c r="H1305" t="s">
        <v>1601</v>
      </c>
      <c r="I1305">
        <v>18.8</v>
      </c>
      <c r="J1305" t="s">
        <v>1643</v>
      </c>
      <c r="K1305" t="s">
        <v>1643</v>
      </c>
      <c r="L1305" t="s">
        <v>1654</v>
      </c>
      <c r="M1305" t="s">
        <v>1605</v>
      </c>
      <c r="N1305" t="s">
        <v>1605</v>
      </c>
      <c r="O1305" t="s">
        <v>1710</v>
      </c>
      <c r="P1305" t="s">
        <v>2319</v>
      </c>
      <c r="Q1305" t="s">
        <v>2407</v>
      </c>
      <c r="R1305" t="s">
        <v>2716</v>
      </c>
      <c r="S1305" t="s">
        <v>3000</v>
      </c>
      <c r="T1305" t="s">
        <v>3206</v>
      </c>
      <c r="U1305" t="s">
        <v>3290</v>
      </c>
      <c r="V1305" t="s">
        <v>3291</v>
      </c>
      <c r="W1305" t="s">
        <v>104</v>
      </c>
      <c r="Y1305">
        <v>30</v>
      </c>
      <c r="Z1305" t="s">
        <v>3404</v>
      </c>
      <c r="AA1305" t="s">
        <v>3457</v>
      </c>
      <c r="AB1305" t="s">
        <v>3652</v>
      </c>
      <c r="AC1305" t="s">
        <v>3710</v>
      </c>
      <c r="AD1305" t="s">
        <v>4062</v>
      </c>
      <c r="AE1305" t="s">
        <v>4180</v>
      </c>
      <c r="AF1305" t="s">
        <v>4194</v>
      </c>
      <c r="AG1305" t="s">
        <v>4194</v>
      </c>
      <c r="AI1305" t="s">
        <v>4194</v>
      </c>
      <c r="AJ1305" t="s">
        <v>4194</v>
      </c>
      <c r="AK1305" t="s">
        <v>4194</v>
      </c>
      <c r="AL1305" t="s">
        <v>4194</v>
      </c>
      <c r="AQ1305" t="s">
        <v>4194</v>
      </c>
      <c r="AR1305" t="s">
        <v>4194</v>
      </c>
      <c r="AX1305" t="s">
        <v>4194</v>
      </c>
      <c r="AY1305" t="s">
        <v>4194</v>
      </c>
      <c r="AZ1305">
        <v>20</v>
      </c>
      <c r="BA1305" t="s">
        <v>4199</v>
      </c>
      <c r="BB1305">
        <v>1</v>
      </c>
      <c r="BC1305">
        <v>1</v>
      </c>
      <c r="BD1305" t="s">
        <v>4208</v>
      </c>
      <c r="BE1305">
        <v>18.8</v>
      </c>
      <c r="BH1305" t="s">
        <v>4221</v>
      </c>
      <c r="BI1305" t="s">
        <v>4226</v>
      </c>
      <c r="BK1305" t="s">
        <v>4232</v>
      </c>
      <c r="BL1305" t="s">
        <v>4243</v>
      </c>
      <c r="BM1305" s="2">
        <v>44779.145833333343</v>
      </c>
      <c r="BN1305" t="s">
        <v>4250</v>
      </c>
      <c r="BO1305" t="s">
        <v>4250</v>
      </c>
      <c r="BP1305" t="s">
        <v>4250</v>
      </c>
      <c r="BQ1305" t="s">
        <v>4250</v>
      </c>
    </row>
    <row r="1306" spans="1:69" x14ac:dyDescent="0.35">
      <c r="A1306" t="s">
        <v>94</v>
      </c>
      <c r="B1306" t="s">
        <v>126</v>
      </c>
      <c r="C1306" s="2">
        <v>44773.104166655103</v>
      </c>
      <c r="D1306" t="s">
        <v>1255</v>
      </c>
      <c r="E1306" t="s">
        <v>1563</v>
      </c>
      <c r="F1306" t="s">
        <v>1566</v>
      </c>
      <c r="G1306" t="s">
        <v>1590</v>
      </c>
      <c r="H1306" t="s">
        <v>1601</v>
      </c>
      <c r="I1306">
        <v>18.84</v>
      </c>
      <c r="J1306" t="s">
        <v>1643</v>
      </c>
      <c r="K1306" t="s">
        <v>1643</v>
      </c>
      <c r="L1306" t="s">
        <v>1654</v>
      </c>
      <c r="M1306" t="s">
        <v>1605</v>
      </c>
      <c r="N1306" t="s">
        <v>1605</v>
      </c>
      <c r="O1306" t="s">
        <v>1710</v>
      </c>
      <c r="P1306" t="s">
        <v>2319</v>
      </c>
      <c r="Q1306" t="s">
        <v>2407</v>
      </c>
      <c r="R1306" t="s">
        <v>2716</v>
      </c>
      <c r="S1306" t="s">
        <v>3000</v>
      </c>
      <c r="T1306" t="s">
        <v>3206</v>
      </c>
      <c r="U1306" t="s">
        <v>3290</v>
      </c>
      <c r="V1306" t="s">
        <v>3291</v>
      </c>
      <c r="W1306" t="s">
        <v>104</v>
      </c>
      <c r="Y1306">
        <v>30</v>
      </c>
      <c r="Z1306" t="s">
        <v>3404</v>
      </c>
      <c r="AA1306" t="s">
        <v>3457</v>
      </c>
      <c r="AB1306" t="s">
        <v>3652</v>
      </c>
      <c r="AC1306" t="s">
        <v>3710</v>
      </c>
      <c r="AD1306" t="s">
        <v>4062</v>
      </c>
      <c r="AE1306" t="s">
        <v>4180</v>
      </c>
      <c r="AF1306" t="s">
        <v>4194</v>
      </c>
      <c r="AG1306" t="s">
        <v>4194</v>
      </c>
      <c r="AI1306" t="s">
        <v>4194</v>
      </c>
      <c r="AJ1306" t="s">
        <v>4194</v>
      </c>
      <c r="AK1306" t="s">
        <v>4194</v>
      </c>
      <c r="AL1306" t="s">
        <v>4194</v>
      </c>
      <c r="AQ1306" t="s">
        <v>4194</v>
      </c>
      <c r="AR1306" t="s">
        <v>4194</v>
      </c>
      <c r="AX1306" t="s">
        <v>4194</v>
      </c>
      <c r="AY1306" t="s">
        <v>4194</v>
      </c>
      <c r="AZ1306">
        <v>20</v>
      </c>
      <c r="BA1306" t="s">
        <v>4199</v>
      </c>
      <c r="BB1306">
        <v>1</v>
      </c>
      <c r="BC1306">
        <v>1</v>
      </c>
      <c r="BD1306" t="s">
        <v>4208</v>
      </c>
      <c r="BE1306">
        <v>18.84</v>
      </c>
      <c r="BH1306" t="s">
        <v>4221</v>
      </c>
      <c r="BI1306" t="s">
        <v>4226</v>
      </c>
      <c r="BK1306" t="s">
        <v>4232</v>
      </c>
      <c r="BL1306" t="s">
        <v>4243</v>
      </c>
      <c r="BM1306" s="2">
        <v>44779.145833333343</v>
      </c>
      <c r="BN1306" t="s">
        <v>4250</v>
      </c>
      <c r="BO1306" t="s">
        <v>4250</v>
      </c>
      <c r="BP1306" t="s">
        <v>4250</v>
      </c>
      <c r="BQ1306" t="s">
        <v>4250</v>
      </c>
    </row>
    <row r="1307" spans="1:69" x14ac:dyDescent="0.35">
      <c r="A1307" t="s">
        <v>94</v>
      </c>
      <c r="B1307" t="s">
        <v>126</v>
      </c>
      <c r="C1307" s="2">
        <v>44773.104166655103</v>
      </c>
      <c r="D1307" t="s">
        <v>1256</v>
      </c>
      <c r="E1307" t="s">
        <v>1563</v>
      </c>
      <c r="F1307" t="s">
        <v>1566</v>
      </c>
      <c r="G1307" t="s">
        <v>1590</v>
      </c>
      <c r="H1307" t="s">
        <v>1601</v>
      </c>
      <c r="I1307">
        <v>18.71</v>
      </c>
      <c r="J1307" t="s">
        <v>1643</v>
      </c>
      <c r="K1307" t="s">
        <v>1643</v>
      </c>
      <c r="L1307" t="s">
        <v>1654</v>
      </c>
      <c r="M1307" t="s">
        <v>1605</v>
      </c>
      <c r="N1307" t="s">
        <v>1605</v>
      </c>
      <c r="O1307" t="s">
        <v>1710</v>
      </c>
      <c r="P1307" t="s">
        <v>2320</v>
      </c>
      <c r="Q1307" t="s">
        <v>2407</v>
      </c>
      <c r="R1307" t="s">
        <v>2716</v>
      </c>
      <c r="S1307" t="s">
        <v>3000</v>
      </c>
      <c r="T1307" t="s">
        <v>3206</v>
      </c>
      <c r="U1307" t="s">
        <v>3290</v>
      </c>
      <c r="V1307" t="s">
        <v>3291</v>
      </c>
      <c r="W1307" t="s">
        <v>104</v>
      </c>
      <c r="Y1307">
        <v>30</v>
      </c>
      <c r="Z1307" t="s">
        <v>3404</v>
      </c>
      <c r="AA1307" t="s">
        <v>3457</v>
      </c>
      <c r="AB1307" t="s">
        <v>3652</v>
      </c>
      <c r="AC1307" t="s">
        <v>3710</v>
      </c>
      <c r="AD1307" t="s">
        <v>4063</v>
      </c>
      <c r="AE1307" t="s">
        <v>4180</v>
      </c>
      <c r="AF1307" t="s">
        <v>4194</v>
      </c>
      <c r="AG1307" t="s">
        <v>4194</v>
      </c>
      <c r="AI1307" t="s">
        <v>4194</v>
      </c>
      <c r="AJ1307" t="s">
        <v>4194</v>
      </c>
      <c r="AK1307" t="s">
        <v>4194</v>
      </c>
      <c r="AL1307" t="s">
        <v>4194</v>
      </c>
      <c r="AQ1307" t="s">
        <v>4194</v>
      </c>
      <c r="AR1307" t="s">
        <v>4194</v>
      </c>
      <c r="AX1307" t="s">
        <v>4194</v>
      </c>
      <c r="AY1307" t="s">
        <v>4194</v>
      </c>
      <c r="AZ1307">
        <v>20</v>
      </c>
      <c r="BA1307" t="s">
        <v>4199</v>
      </c>
      <c r="BB1307">
        <v>1</v>
      </c>
      <c r="BC1307">
        <v>1</v>
      </c>
      <c r="BD1307" t="s">
        <v>4208</v>
      </c>
      <c r="BE1307">
        <v>18.71</v>
      </c>
      <c r="BH1307" t="s">
        <v>4221</v>
      </c>
      <c r="BI1307" t="s">
        <v>4226</v>
      </c>
      <c r="BK1307" t="s">
        <v>4232</v>
      </c>
      <c r="BL1307" t="s">
        <v>4243</v>
      </c>
      <c r="BM1307" s="2">
        <v>44779.145833333343</v>
      </c>
      <c r="BN1307" t="s">
        <v>4250</v>
      </c>
      <c r="BO1307" t="s">
        <v>4250</v>
      </c>
      <c r="BP1307" t="s">
        <v>4250</v>
      </c>
      <c r="BQ1307" t="s">
        <v>4250</v>
      </c>
    </row>
    <row r="1308" spans="1:69" x14ac:dyDescent="0.35">
      <c r="A1308" t="s">
        <v>94</v>
      </c>
      <c r="B1308" t="s">
        <v>126</v>
      </c>
      <c r="C1308" s="2">
        <v>44773.104166655103</v>
      </c>
      <c r="D1308" t="s">
        <v>1257</v>
      </c>
      <c r="E1308" t="s">
        <v>1563</v>
      </c>
      <c r="F1308" t="s">
        <v>1587</v>
      </c>
      <c r="G1308" t="s">
        <v>1599</v>
      </c>
      <c r="H1308" t="s">
        <v>1601</v>
      </c>
      <c r="I1308">
        <v>19.36</v>
      </c>
      <c r="J1308" t="s">
        <v>1643</v>
      </c>
      <c r="K1308" t="s">
        <v>1643</v>
      </c>
      <c r="L1308" t="s">
        <v>1654</v>
      </c>
      <c r="M1308" t="s">
        <v>1605</v>
      </c>
      <c r="N1308" t="s">
        <v>1605</v>
      </c>
      <c r="O1308" t="s">
        <v>1710</v>
      </c>
      <c r="P1308" t="s">
        <v>2320</v>
      </c>
      <c r="Q1308" t="s">
        <v>2407</v>
      </c>
      <c r="R1308" t="s">
        <v>2716</v>
      </c>
      <c r="S1308" t="s">
        <v>3000</v>
      </c>
      <c r="T1308" t="s">
        <v>3206</v>
      </c>
      <c r="U1308" t="s">
        <v>3290</v>
      </c>
      <c r="V1308" t="s">
        <v>3291</v>
      </c>
      <c r="W1308" t="s">
        <v>104</v>
      </c>
      <c r="Y1308">
        <v>30</v>
      </c>
      <c r="Z1308" t="s">
        <v>3404</v>
      </c>
      <c r="AA1308" t="s">
        <v>3457</v>
      </c>
      <c r="AB1308" t="s">
        <v>3652</v>
      </c>
      <c r="AC1308" t="s">
        <v>3710</v>
      </c>
      <c r="AD1308" t="s">
        <v>4063</v>
      </c>
      <c r="AE1308" t="s">
        <v>4180</v>
      </c>
      <c r="AF1308" t="s">
        <v>4194</v>
      </c>
      <c r="AG1308" t="s">
        <v>4194</v>
      </c>
      <c r="AI1308" t="s">
        <v>4194</v>
      </c>
      <c r="AJ1308" t="s">
        <v>4194</v>
      </c>
      <c r="AK1308" t="s">
        <v>4194</v>
      </c>
      <c r="AL1308" t="s">
        <v>4194</v>
      </c>
      <c r="AQ1308" t="s">
        <v>4194</v>
      </c>
      <c r="AR1308" t="s">
        <v>4194</v>
      </c>
      <c r="AX1308" t="s">
        <v>4194</v>
      </c>
      <c r="AY1308" t="s">
        <v>4194</v>
      </c>
      <c r="AZ1308">
        <v>20</v>
      </c>
      <c r="BA1308" t="s">
        <v>4207</v>
      </c>
      <c r="BB1308">
        <v>1</v>
      </c>
      <c r="BC1308">
        <v>1</v>
      </c>
      <c r="BD1308" t="s">
        <v>4208</v>
      </c>
      <c r="BE1308">
        <v>19.36</v>
      </c>
      <c r="BH1308" t="s">
        <v>4221</v>
      </c>
      <c r="BI1308" t="s">
        <v>4226</v>
      </c>
      <c r="BK1308" t="s">
        <v>4232</v>
      </c>
      <c r="BL1308" t="s">
        <v>4243</v>
      </c>
      <c r="BM1308" s="2">
        <v>44779.145833333343</v>
      </c>
      <c r="BN1308" t="s">
        <v>4250</v>
      </c>
      <c r="BO1308" t="s">
        <v>4250</v>
      </c>
      <c r="BP1308" t="s">
        <v>4250</v>
      </c>
      <c r="BQ1308" t="s">
        <v>4250</v>
      </c>
    </row>
    <row r="1309" spans="1:69" x14ac:dyDescent="0.35">
      <c r="A1309" t="s">
        <v>94</v>
      </c>
      <c r="B1309" t="s">
        <v>126</v>
      </c>
      <c r="C1309" s="2">
        <v>44773.104166655103</v>
      </c>
      <c r="D1309" t="s">
        <v>1258</v>
      </c>
      <c r="E1309" t="s">
        <v>1563</v>
      </c>
      <c r="F1309" t="s">
        <v>1566</v>
      </c>
      <c r="G1309" t="s">
        <v>1590</v>
      </c>
      <c r="H1309" t="s">
        <v>1601</v>
      </c>
      <c r="I1309">
        <v>18.39</v>
      </c>
      <c r="J1309" t="s">
        <v>1643</v>
      </c>
      <c r="K1309" t="s">
        <v>1643</v>
      </c>
      <c r="L1309" t="s">
        <v>1654</v>
      </c>
      <c r="M1309" t="s">
        <v>1605</v>
      </c>
      <c r="N1309" t="s">
        <v>1605</v>
      </c>
      <c r="O1309" t="s">
        <v>1710</v>
      </c>
      <c r="P1309" t="s">
        <v>2320</v>
      </c>
      <c r="Q1309" t="s">
        <v>2407</v>
      </c>
      <c r="R1309" t="s">
        <v>2716</v>
      </c>
      <c r="S1309" t="s">
        <v>3000</v>
      </c>
      <c r="T1309" t="s">
        <v>3206</v>
      </c>
      <c r="U1309" t="s">
        <v>3290</v>
      </c>
      <c r="V1309" t="s">
        <v>3291</v>
      </c>
      <c r="W1309" t="s">
        <v>104</v>
      </c>
      <c r="Y1309">
        <v>30</v>
      </c>
      <c r="Z1309" t="s">
        <v>3404</v>
      </c>
      <c r="AA1309" t="s">
        <v>3457</v>
      </c>
      <c r="AB1309" t="s">
        <v>3652</v>
      </c>
      <c r="AC1309" t="s">
        <v>3710</v>
      </c>
      <c r="AD1309" t="s">
        <v>4063</v>
      </c>
      <c r="AE1309" t="s">
        <v>4180</v>
      </c>
      <c r="AF1309" t="s">
        <v>4194</v>
      </c>
      <c r="AG1309" t="s">
        <v>4194</v>
      </c>
      <c r="AI1309" t="s">
        <v>4194</v>
      </c>
      <c r="AJ1309" t="s">
        <v>4194</v>
      </c>
      <c r="AK1309" t="s">
        <v>4194</v>
      </c>
      <c r="AL1309" t="s">
        <v>4194</v>
      </c>
      <c r="AQ1309" t="s">
        <v>4194</v>
      </c>
      <c r="AR1309" t="s">
        <v>4194</v>
      </c>
      <c r="AX1309" t="s">
        <v>4194</v>
      </c>
      <c r="AY1309" t="s">
        <v>4194</v>
      </c>
      <c r="AZ1309">
        <v>20</v>
      </c>
      <c r="BA1309" t="s">
        <v>4199</v>
      </c>
      <c r="BB1309">
        <v>1</v>
      </c>
      <c r="BC1309">
        <v>1</v>
      </c>
      <c r="BD1309" t="s">
        <v>4208</v>
      </c>
      <c r="BE1309">
        <v>18.39</v>
      </c>
      <c r="BH1309" t="s">
        <v>4221</v>
      </c>
      <c r="BI1309" t="s">
        <v>4226</v>
      </c>
      <c r="BK1309" t="s">
        <v>4232</v>
      </c>
      <c r="BL1309" t="s">
        <v>4243</v>
      </c>
      <c r="BM1309" s="2">
        <v>44779.145833333343</v>
      </c>
      <c r="BN1309" t="s">
        <v>4250</v>
      </c>
      <c r="BO1309" t="s">
        <v>4250</v>
      </c>
      <c r="BP1309" t="s">
        <v>4250</v>
      </c>
      <c r="BQ1309" t="s">
        <v>4250</v>
      </c>
    </row>
    <row r="1310" spans="1:69" x14ac:dyDescent="0.35">
      <c r="A1310" t="s">
        <v>94</v>
      </c>
      <c r="B1310" t="s">
        <v>126</v>
      </c>
      <c r="C1310" s="2">
        <v>44773.104166655103</v>
      </c>
      <c r="D1310" t="s">
        <v>1259</v>
      </c>
      <c r="E1310" t="s">
        <v>1563</v>
      </c>
      <c r="F1310" t="s">
        <v>1566</v>
      </c>
      <c r="G1310" t="s">
        <v>1590</v>
      </c>
      <c r="H1310" t="s">
        <v>1601</v>
      </c>
      <c r="I1310">
        <v>18.36</v>
      </c>
      <c r="J1310" t="s">
        <v>1643</v>
      </c>
      <c r="K1310" t="s">
        <v>1643</v>
      </c>
      <c r="L1310" t="s">
        <v>1654</v>
      </c>
      <c r="M1310" t="s">
        <v>1605</v>
      </c>
      <c r="N1310" t="s">
        <v>1605</v>
      </c>
      <c r="O1310" t="s">
        <v>1710</v>
      </c>
      <c r="P1310" t="s">
        <v>2320</v>
      </c>
      <c r="Q1310" t="s">
        <v>2407</v>
      </c>
      <c r="R1310" t="s">
        <v>2716</v>
      </c>
      <c r="S1310" t="s">
        <v>3000</v>
      </c>
      <c r="T1310" t="s">
        <v>3206</v>
      </c>
      <c r="U1310" t="s">
        <v>3290</v>
      </c>
      <c r="V1310" t="s">
        <v>3291</v>
      </c>
      <c r="W1310" t="s">
        <v>104</v>
      </c>
      <c r="Y1310">
        <v>30</v>
      </c>
      <c r="Z1310" t="s">
        <v>3404</v>
      </c>
      <c r="AA1310" t="s">
        <v>3457</v>
      </c>
      <c r="AB1310" t="s">
        <v>3652</v>
      </c>
      <c r="AC1310" t="s">
        <v>3710</v>
      </c>
      <c r="AD1310" t="s">
        <v>4063</v>
      </c>
      <c r="AE1310" t="s">
        <v>4180</v>
      </c>
      <c r="AF1310" t="s">
        <v>4194</v>
      </c>
      <c r="AG1310" t="s">
        <v>4194</v>
      </c>
      <c r="AI1310" t="s">
        <v>4194</v>
      </c>
      <c r="AJ1310" t="s">
        <v>4194</v>
      </c>
      <c r="AK1310" t="s">
        <v>4194</v>
      </c>
      <c r="AL1310" t="s">
        <v>4194</v>
      </c>
      <c r="AQ1310" t="s">
        <v>4194</v>
      </c>
      <c r="AR1310" t="s">
        <v>4194</v>
      </c>
      <c r="AX1310" t="s">
        <v>4194</v>
      </c>
      <c r="AY1310" t="s">
        <v>4194</v>
      </c>
      <c r="AZ1310">
        <v>20</v>
      </c>
      <c r="BA1310" t="s">
        <v>4199</v>
      </c>
      <c r="BB1310">
        <v>1</v>
      </c>
      <c r="BC1310">
        <v>1</v>
      </c>
      <c r="BD1310" t="s">
        <v>4208</v>
      </c>
      <c r="BE1310">
        <v>18.36</v>
      </c>
      <c r="BH1310" t="s">
        <v>4221</v>
      </c>
      <c r="BI1310" t="s">
        <v>4226</v>
      </c>
      <c r="BK1310" t="s">
        <v>4232</v>
      </c>
      <c r="BL1310" t="s">
        <v>4243</v>
      </c>
      <c r="BM1310" s="2">
        <v>44779.145833333343</v>
      </c>
      <c r="BN1310" t="s">
        <v>4250</v>
      </c>
      <c r="BO1310" t="s">
        <v>4250</v>
      </c>
      <c r="BP1310" t="s">
        <v>4250</v>
      </c>
      <c r="BQ1310" t="s">
        <v>4250</v>
      </c>
    </row>
    <row r="1311" spans="1:69" x14ac:dyDescent="0.35">
      <c r="A1311" t="s">
        <v>94</v>
      </c>
      <c r="B1311" t="s">
        <v>126</v>
      </c>
      <c r="C1311" s="2">
        <v>44773.104166655103</v>
      </c>
      <c r="D1311" t="s">
        <v>1260</v>
      </c>
      <c r="E1311" t="s">
        <v>1563</v>
      </c>
      <c r="F1311" t="s">
        <v>1566</v>
      </c>
      <c r="G1311" t="s">
        <v>1590</v>
      </c>
      <c r="H1311" t="s">
        <v>1601</v>
      </c>
      <c r="I1311">
        <v>18.600000000000001</v>
      </c>
      <c r="J1311" t="s">
        <v>1643</v>
      </c>
      <c r="K1311" t="s">
        <v>1643</v>
      </c>
      <c r="L1311" t="s">
        <v>1654</v>
      </c>
      <c r="M1311" t="s">
        <v>1605</v>
      </c>
      <c r="N1311" t="s">
        <v>1605</v>
      </c>
      <c r="O1311" t="s">
        <v>1710</v>
      </c>
      <c r="P1311" t="s">
        <v>2320</v>
      </c>
      <c r="Q1311" t="s">
        <v>2407</v>
      </c>
      <c r="R1311" t="s">
        <v>2716</v>
      </c>
      <c r="S1311" t="s">
        <v>3000</v>
      </c>
      <c r="T1311" t="s">
        <v>3206</v>
      </c>
      <c r="U1311" t="s">
        <v>3290</v>
      </c>
      <c r="V1311" t="s">
        <v>3291</v>
      </c>
      <c r="W1311" t="s">
        <v>104</v>
      </c>
      <c r="Y1311">
        <v>30</v>
      </c>
      <c r="Z1311" t="s">
        <v>3404</v>
      </c>
      <c r="AA1311" t="s">
        <v>3457</v>
      </c>
      <c r="AB1311" t="s">
        <v>3652</v>
      </c>
      <c r="AC1311" t="s">
        <v>3710</v>
      </c>
      <c r="AD1311" t="s">
        <v>4063</v>
      </c>
      <c r="AE1311" t="s">
        <v>4180</v>
      </c>
      <c r="AF1311" t="s">
        <v>4194</v>
      </c>
      <c r="AG1311" t="s">
        <v>4194</v>
      </c>
      <c r="AI1311" t="s">
        <v>4194</v>
      </c>
      <c r="AJ1311" t="s">
        <v>4194</v>
      </c>
      <c r="AK1311" t="s">
        <v>4194</v>
      </c>
      <c r="AL1311" t="s">
        <v>4194</v>
      </c>
      <c r="AQ1311" t="s">
        <v>4194</v>
      </c>
      <c r="AR1311" t="s">
        <v>4194</v>
      </c>
      <c r="AX1311" t="s">
        <v>4194</v>
      </c>
      <c r="AY1311" t="s">
        <v>4194</v>
      </c>
      <c r="AZ1311">
        <v>20</v>
      </c>
      <c r="BA1311" t="s">
        <v>4199</v>
      </c>
      <c r="BB1311">
        <v>1</v>
      </c>
      <c r="BC1311">
        <v>1</v>
      </c>
      <c r="BD1311" t="s">
        <v>4208</v>
      </c>
      <c r="BE1311">
        <v>18.600000000000001</v>
      </c>
      <c r="BH1311" t="s">
        <v>4221</v>
      </c>
      <c r="BI1311" t="s">
        <v>4226</v>
      </c>
      <c r="BK1311" t="s">
        <v>4232</v>
      </c>
      <c r="BL1311" t="s">
        <v>4243</v>
      </c>
      <c r="BM1311" s="2">
        <v>44779.145833333343</v>
      </c>
      <c r="BN1311" t="s">
        <v>4250</v>
      </c>
      <c r="BO1311" t="s">
        <v>4250</v>
      </c>
      <c r="BP1311" t="s">
        <v>4250</v>
      </c>
      <c r="BQ1311" t="s">
        <v>4250</v>
      </c>
    </row>
    <row r="1312" spans="1:69" x14ac:dyDescent="0.35">
      <c r="A1312" t="s">
        <v>94</v>
      </c>
      <c r="B1312" t="s">
        <v>126</v>
      </c>
      <c r="C1312" s="2">
        <v>44773.104166655103</v>
      </c>
      <c r="D1312" t="s">
        <v>1261</v>
      </c>
      <c r="E1312" t="s">
        <v>1563</v>
      </c>
      <c r="F1312" t="s">
        <v>1566</v>
      </c>
      <c r="G1312" t="s">
        <v>1590</v>
      </c>
      <c r="H1312" t="s">
        <v>1601</v>
      </c>
      <c r="I1312">
        <v>18.61</v>
      </c>
      <c r="J1312" t="s">
        <v>1643</v>
      </c>
      <c r="K1312" t="s">
        <v>1643</v>
      </c>
      <c r="L1312" t="s">
        <v>1654</v>
      </c>
      <c r="M1312" t="s">
        <v>1605</v>
      </c>
      <c r="N1312" t="s">
        <v>1605</v>
      </c>
      <c r="O1312" t="s">
        <v>1710</v>
      </c>
      <c r="P1312" t="s">
        <v>2320</v>
      </c>
      <c r="Q1312" t="s">
        <v>2407</v>
      </c>
      <c r="R1312" t="s">
        <v>2716</v>
      </c>
      <c r="S1312" t="s">
        <v>3000</v>
      </c>
      <c r="T1312" t="s">
        <v>3206</v>
      </c>
      <c r="U1312" t="s">
        <v>3290</v>
      </c>
      <c r="V1312" t="s">
        <v>3291</v>
      </c>
      <c r="W1312" t="s">
        <v>104</v>
      </c>
      <c r="Y1312">
        <v>30</v>
      </c>
      <c r="Z1312" t="s">
        <v>3404</v>
      </c>
      <c r="AA1312" t="s">
        <v>3457</v>
      </c>
      <c r="AB1312" t="s">
        <v>3652</v>
      </c>
      <c r="AC1312" t="s">
        <v>3710</v>
      </c>
      <c r="AD1312" t="s">
        <v>4063</v>
      </c>
      <c r="AE1312" t="s">
        <v>4180</v>
      </c>
      <c r="AF1312" t="s">
        <v>4194</v>
      </c>
      <c r="AG1312" t="s">
        <v>4194</v>
      </c>
      <c r="AI1312" t="s">
        <v>4194</v>
      </c>
      <c r="AJ1312" t="s">
        <v>4194</v>
      </c>
      <c r="AK1312" t="s">
        <v>4194</v>
      </c>
      <c r="AL1312" t="s">
        <v>4194</v>
      </c>
      <c r="AQ1312" t="s">
        <v>4194</v>
      </c>
      <c r="AR1312" t="s">
        <v>4194</v>
      </c>
      <c r="AX1312" t="s">
        <v>4194</v>
      </c>
      <c r="AY1312" t="s">
        <v>4194</v>
      </c>
      <c r="AZ1312">
        <v>20</v>
      </c>
      <c r="BA1312" t="s">
        <v>4199</v>
      </c>
      <c r="BB1312">
        <v>1</v>
      </c>
      <c r="BC1312">
        <v>1</v>
      </c>
      <c r="BD1312" t="s">
        <v>4208</v>
      </c>
      <c r="BE1312">
        <v>18.61</v>
      </c>
      <c r="BH1312" t="s">
        <v>4221</v>
      </c>
      <c r="BI1312" t="s">
        <v>4226</v>
      </c>
      <c r="BK1312" t="s">
        <v>4232</v>
      </c>
      <c r="BL1312" t="s">
        <v>4243</v>
      </c>
      <c r="BM1312" s="2">
        <v>44779.145833333343</v>
      </c>
      <c r="BN1312" t="s">
        <v>4250</v>
      </c>
      <c r="BO1312" t="s">
        <v>4250</v>
      </c>
      <c r="BP1312" t="s">
        <v>4250</v>
      </c>
      <c r="BQ1312" t="s">
        <v>4250</v>
      </c>
    </row>
    <row r="1313" spans="1:69" x14ac:dyDescent="0.35">
      <c r="A1313" t="s">
        <v>94</v>
      </c>
      <c r="B1313" t="s">
        <v>126</v>
      </c>
      <c r="C1313" s="2">
        <v>44773.104166655103</v>
      </c>
      <c r="D1313" t="s">
        <v>1262</v>
      </c>
      <c r="E1313" t="s">
        <v>1563</v>
      </c>
      <c r="F1313" t="s">
        <v>1566</v>
      </c>
      <c r="G1313" t="s">
        <v>1590</v>
      </c>
      <c r="H1313" t="s">
        <v>1601</v>
      </c>
      <c r="I1313">
        <v>27.2</v>
      </c>
      <c r="J1313" t="s">
        <v>1643</v>
      </c>
      <c r="K1313" t="s">
        <v>1643</v>
      </c>
      <c r="L1313" t="s">
        <v>1654</v>
      </c>
      <c r="M1313" t="s">
        <v>1605</v>
      </c>
      <c r="N1313" t="s">
        <v>1605</v>
      </c>
      <c r="O1313" t="s">
        <v>1710</v>
      </c>
      <c r="P1313" t="s">
        <v>2321</v>
      </c>
      <c r="Q1313" t="s">
        <v>2407</v>
      </c>
      <c r="R1313" t="s">
        <v>2717</v>
      </c>
      <c r="S1313" t="s">
        <v>3001</v>
      </c>
      <c r="T1313" t="s">
        <v>3270</v>
      </c>
      <c r="U1313" t="s">
        <v>1710</v>
      </c>
      <c r="V1313" t="s">
        <v>3291</v>
      </c>
      <c r="W1313" t="s">
        <v>104</v>
      </c>
      <c r="Y1313">
        <v>30</v>
      </c>
      <c r="Z1313" t="s">
        <v>3404</v>
      </c>
      <c r="AA1313" t="s">
        <v>3457</v>
      </c>
      <c r="AB1313" t="s">
        <v>3653</v>
      </c>
      <c r="AC1313" t="s">
        <v>3937</v>
      </c>
      <c r="AD1313" t="s">
        <v>3937</v>
      </c>
      <c r="AE1313" t="s">
        <v>3653</v>
      </c>
      <c r="AF1313" t="s">
        <v>4194</v>
      </c>
      <c r="AG1313" t="s">
        <v>4194</v>
      </c>
      <c r="AI1313" t="s">
        <v>4194</v>
      </c>
      <c r="AJ1313" t="s">
        <v>4194</v>
      </c>
      <c r="AK1313" t="s">
        <v>4194</v>
      </c>
      <c r="AL1313" t="s">
        <v>4194</v>
      </c>
      <c r="AQ1313" t="s">
        <v>4194</v>
      </c>
      <c r="AR1313" t="s">
        <v>4194</v>
      </c>
      <c r="AX1313" t="s">
        <v>4194</v>
      </c>
      <c r="AY1313" t="s">
        <v>4194</v>
      </c>
      <c r="AZ1313">
        <v>20</v>
      </c>
      <c r="BA1313" t="s">
        <v>4199</v>
      </c>
      <c r="BB1313">
        <v>1</v>
      </c>
      <c r="BC1313">
        <v>1</v>
      </c>
      <c r="BD1313" t="s">
        <v>4208</v>
      </c>
      <c r="BE1313">
        <v>27.2</v>
      </c>
      <c r="BH1313" t="s">
        <v>4221</v>
      </c>
      <c r="BK1313" t="s">
        <v>4232</v>
      </c>
      <c r="BL1313" t="s">
        <v>4243</v>
      </c>
      <c r="BM1313" s="2">
        <v>44779.145833333343</v>
      </c>
      <c r="BN1313" t="s">
        <v>4250</v>
      </c>
      <c r="BO1313" t="s">
        <v>4250</v>
      </c>
      <c r="BP1313" t="s">
        <v>4250</v>
      </c>
      <c r="BQ1313" t="s">
        <v>4250</v>
      </c>
    </row>
    <row r="1314" spans="1:69" x14ac:dyDescent="0.35">
      <c r="A1314" t="s">
        <v>94</v>
      </c>
      <c r="B1314" t="s">
        <v>126</v>
      </c>
      <c r="C1314" s="2">
        <v>44773.104166655103</v>
      </c>
      <c r="D1314" t="s">
        <v>1263</v>
      </c>
      <c r="E1314" t="s">
        <v>1563</v>
      </c>
      <c r="F1314" t="s">
        <v>1566</v>
      </c>
      <c r="G1314" t="s">
        <v>1590</v>
      </c>
      <c r="H1314" t="s">
        <v>1601</v>
      </c>
      <c r="I1314">
        <v>18.41</v>
      </c>
      <c r="J1314" t="s">
        <v>1643</v>
      </c>
      <c r="K1314" t="s">
        <v>1643</v>
      </c>
      <c r="L1314" t="s">
        <v>1654</v>
      </c>
      <c r="M1314" t="s">
        <v>1605</v>
      </c>
      <c r="N1314" t="s">
        <v>1605</v>
      </c>
      <c r="O1314" t="s">
        <v>1710</v>
      </c>
      <c r="P1314" t="s">
        <v>2322</v>
      </c>
      <c r="Q1314" t="s">
        <v>2407</v>
      </c>
      <c r="R1314" t="s">
        <v>2718</v>
      </c>
      <c r="S1314" t="s">
        <v>3002</v>
      </c>
      <c r="T1314" t="s">
        <v>3205</v>
      </c>
      <c r="U1314" t="s">
        <v>3290</v>
      </c>
      <c r="V1314" t="s">
        <v>3291</v>
      </c>
      <c r="W1314" t="s">
        <v>104</v>
      </c>
      <c r="Y1314">
        <v>30</v>
      </c>
      <c r="Z1314" t="s">
        <v>3404</v>
      </c>
      <c r="AA1314" t="s">
        <v>3457</v>
      </c>
      <c r="AB1314" t="s">
        <v>3654</v>
      </c>
      <c r="AC1314" t="s">
        <v>3710</v>
      </c>
      <c r="AD1314" t="s">
        <v>4064</v>
      </c>
      <c r="AE1314" t="s">
        <v>4181</v>
      </c>
      <c r="AF1314" t="s">
        <v>4194</v>
      </c>
      <c r="AG1314" t="s">
        <v>4194</v>
      </c>
      <c r="AI1314" t="s">
        <v>4194</v>
      </c>
      <c r="AJ1314" t="s">
        <v>4194</v>
      </c>
      <c r="AK1314" t="s">
        <v>4194</v>
      </c>
      <c r="AL1314" t="s">
        <v>4194</v>
      </c>
      <c r="AQ1314" t="s">
        <v>4194</v>
      </c>
      <c r="AR1314" t="s">
        <v>4194</v>
      </c>
      <c r="AX1314" t="s">
        <v>4194</v>
      </c>
      <c r="AY1314" t="s">
        <v>4194</v>
      </c>
      <c r="AZ1314">
        <v>20</v>
      </c>
      <c r="BA1314" t="s">
        <v>4199</v>
      </c>
      <c r="BB1314">
        <v>1</v>
      </c>
      <c r="BC1314">
        <v>1</v>
      </c>
      <c r="BD1314" t="s">
        <v>4208</v>
      </c>
      <c r="BE1314">
        <v>18.41</v>
      </c>
      <c r="BH1314" t="s">
        <v>4221</v>
      </c>
      <c r="BI1314" t="s">
        <v>4225</v>
      </c>
      <c r="BK1314" t="s">
        <v>4232</v>
      </c>
      <c r="BL1314" t="s">
        <v>4243</v>
      </c>
      <c r="BM1314" s="2">
        <v>44779.145833333343</v>
      </c>
      <c r="BN1314" t="s">
        <v>4250</v>
      </c>
      <c r="BO1314" t="s">
        <v>4250</v>
      </c>
      <c r="BP1314" t="s">
        <v>4250</v>
      </c>
      <c r="BQ1314" t="s">
        <v>4250</v>
      </c>
    </row>
    <row r="1315" spans="1:69" x14ac:dyDescent="0.35">
      <c r="A1315" t="s">
        <v>94</v>
      </c>
      <c r="B1315" t="s">
        <v>126</v>
      </c>
      <c r="C1315" s="2">
        <v>44773.104166655103</v>
      </c>
      <c r="D1315" t="s">
        <v>1264</v>
      </c>
      <c r="E1315" t="s">
        <v>1563</v>
      </c>
      <c r="F1315" t="s">
        <v>1566</v>
      </c>
      <c r="G1315" t="s">
        <v>1590</v>
      </c>
      <c r="H1315" t="s">
        <v>1601</v>
      </c>
      <c r="I1315">
        <v>16.22</v>
      </c>
      <c r="J1315" t="s">
        <v>1643</v>
      </c>
      <c r="K1315" t="s">
        <v>1643</v>
      </c>
      <c r="L1315" t="s">
        <v>1654</v>
      </c>
      <c r="M1315" t="s">
        <v>1605</v>
      </c>
      <c r="N1315" t="s">
        <v>1605</v>
      </c>
      <c r="O1315" t="s">
        <v>1710</v>
      </c>
      <c r="P1315" t="s">
        <v>2322</v>
      </c>
      <c r="Q1315" t="s">
        <v>2407</v>
      </c>
      <c r="R1315" t="s">
        <v>2718</v>
      </c>
      <c r="S1315" t="s">
        <v>3002</v>
      </c>
      <c r="T1315" t="s">
        <v>3205</v>
      </c>
      <c r="U1315" t="s">
        <v>3290</v>
      </c>
      <c r="V1315" t="s">
        <v>3291</v>
      </c>
      <c r="W1315" t="s">
        <v>104</v>
      </c>
      <c r="Y1315">
        <v>30</v>
      </c>
      <c r="Z1315" t="s">
        <v>3404</v>
      </c>
      <c r="AA1315" t="s">
        <v>3457</v>
      </c>
      <c r="AB1315" t="s">
        <v>3654</v>
      </c>
      <c r="AC1315" t="s">
        <v>3710</v>
      </c>
      <c r="AD1315" t="s">
        <v>4064</v>
      </c>
      <c r="AE1315" t="s">
        <v>4181</v>
      </c>
      <c r="AF1315" t="s">
        <v>4194</v>
      </c>
      <c r="AG1315" t="s">
        <v>4194</v>
      </c>
      <c r="AI1315" t="s">
        <v>4194</v>
      </c>
      <c r="AJ1315" t="s">
        <v>4194</v>
      </c>
      <c r="AK1315" t="s">
        <v>4194</v>
      </c>
      <c r="AL1315" t="s">
        <v>4194</v>
      </c>
      <c r="AQ1315" t="s">
        <v>4194</v>
      </c>
      <c r="AR1315" t="s">
        <v>4194</v>
      </c>
      <c r="AX1315" t="s">
        <v>4194</v>
      </c>
      <c r="AY1315" t="s">
        <v>4194</v>
      </c>
      <c r="AZ1315">
        <v>20</v>
      </c>
      <c r="BA1315" t="s">
        <v>4199</v>
      </c>
      <c r="BB1315">
        <v>1</v>
      </c>
      <c r="BC1315">
        <v>1</v>
      </c>
      <c r="BD1315" t="s">
        <v>4208</v>
      </c>
      <c r="BE1315">
        <v>16.22</v>
      </c>
      <c r="BH1315" t="s">
        <v>4221</v>
      </c>
      <c r="BI1315" t="s">
        <v>4225</v>
      </c>
      <c r="BK1315" t="s">
        <v>4232</v>
      </c>
      <c r="BL1315" t="s">
        <v>4243</v>
      </c>
      <c r="BM1315" s="2">
        <v>44779.145833333343</v>
      </c>
      <c r="BN1315" t="s">
        <v>4250</v>
      </c>
      <c r="BO1315" t="s">
        <v>4250</v>
      </c>
      <c r="BP1315" t="s">
        <v>4250</v>
      </c>
      <c r="BQ1315" t="s">
        <v>4250</v>
      </c>
    </row>
    <row r="1316" spans="1:69" x14ac:dyDescent="0.35">
      <c r="A1316" t="s">
        <v>94</v>
      </c>
      <c r="B1316" t="s">
        <v>126</v>
      </c>
      <c r="C1316" s="2">
        <v>44773.104166655103</v>
      </c>
      <c r="D1316" t="s">
        <v>1265</v>
      </c>
      <c r="E1316" t="s">
        <v>1563</v>
      </c>
      <c r="F1316" t="s">
        <v>1566</v>
      </c>
      <c r="G1316" t="s">
        <v>1590</v>
      </c>
      <c r="H1316" t="s">
        <v>1601</v>
      </c>
      <c r="I1316">
        <v>16.260000000000002</v>
      </c>
      <c r="J1316" t="s">
        <v>1643</v>
      </c>
      <c r="K1316" t="s">
        <v>1643</v>
      </c>
      <c r="L1316" t="s">
        <v>1654</v>
      </c>
      <c r="M1316" t="s">
        <v>1605</v>
      </c>
      <c r="N1316" t="s">
        <v>1605</v>
      </c>
      <c r="O1316" t="s">
        <v>1710</v>
      </c>
      <c r="P1316" t="s">
        <v>2322</v>
      </c>
      <c r="Q1316" t="s">
        <v>2407</v>
      </c>
      <c r="R1316" t="s">
        <v>2718</v>
      </c>
      <c r="S1316" t="s">
        <v>3002</v>
      </c>
      <c r="T1316" t="s">
        <v>3205</v>
      </c>
      <c r="U1316" t="s">
        <v>3290</v>
      </c>
      <c r="V1316" t="s">
        <v>3291</v>
      </c>
      <c r="W1316" t="s">
        <v>104</v>
      </c>
      <c r="Y1316">
        <v>30</v>
      </c>
      <c r="Z1316" t="s">
        <v>3404</v>
      </c>
      <c r="AA1316" t="s">
        <v>3457</v>
      </c>
      <c r="AB1316" t="s">
        <v>3654</v>
      </c>
      <c r="AC1316" t="s">
        <v>3710</v>
      </c>
      <c r="AD1316" t="s">
        <v>4064</v>
      </c>
      <c r="AE1316" t="s">
        <v>4181</v>
      </c>
      <c r="AF1316" t="s">
        <v>4194</v>
      </c>
      <c r="AG1316" t="s">
        <v>4194</v>
      </c>
      <c r="AI1316" t="s">
        <v>4194</v>
      </c>
      <c r="AJ1316" t="s">
        <v>4194</v>
      </c>
      <c r="AK1316" t="s">
        <v>4194</v>
      </c>
      <c r="AL1316" t="s">
        <v>4194</v>
      </c>
      <c r="AQ1316" t="s">
        <v>4194</v>
      </c>
      <c r="AR1316" t="s">
        <v>4194</v>
      </c>
      <c r="AX1316" t="s">
        <v>4194</v>
      </c>
      <c r="AY1316" t="s">
        <v>4194</v>
      </c>
      <c r="AZ1316">
        <v>20</v>
      </c>
      <c r="BA1316" t="s">
        <v>4199</v>
      </c>
      <c r="BB1316">
        <v>1</v>
      </c>
      <c r="BC1316">
        <v>1</v>
      </c>
      <c r="BD1316" t="s">
        <v>4208</v>
      </c>
      <c r="BE1316">
        <v>16.260000000000002</v>
      </c>
      <c r="BH1316" t="s">
        <v>4221</v>
      </c>
      <c r="BI1316" t="s">
        <v>4225</v>
      </c>
      <c r="BK1316" t="s">
        <v>4232</v>
      </c>
      <c r="BL1316" t="s">
        <v>4243</v>
      </c>
      <c r="BM1316" s="2">
        <v>44779.145833333343</v>
      </c>
      <c r="BN1316" t="s">
        <v>4250</v>
      </c>
      <c r="BO1316" t="s">
        <v>4250</v>
      </c>
      <c r="BP1316" t="s">
        <v>4250</v>
      </c>
      <c r="BQ1316" t="s">
        <v>4250</v>
      </c>
    </row>
    <row r="1317" spans="1:69" x14ac:dyDescent="0.35">
      <c r="A1317" t="s">
        <v>94</v>
      </c>
      <c r="B1317" t="s">
        <v>126</v>
      </c>
      <c r="C1317" s="2">
        <v>44773.104166655103</v>
      </c>
      <c r="D1317" t="s">
        <v>1266</v>
      </c>
      <c r="E1317" t="s">
        <v>1563</v>
      </c>
      <c r="F1317" t="s">
        <v>1566</v>
      </c>
      <c r="G1317" t="s">
        <v>1590</v>
      </c>
      <c r="H1317" t="s">
        <v>1601</v>
      </c>
      <c r="I1317">
        <v>16.34</v>
      </c>
      <c r="J1317" t="s">
        <v>1643</v>
      </c>
      <c r="K1317" t="s">
        <v>1643</v>
      </c>
      <c r="L1317" t="s">
        <v>1654</v>
      </c>
      <c r="M1317" t="s">
        <v>1605</v>
      </c>
      <c r="N1317" t="s">
        <v>1605</v>
      </c>
      <c r="O1317" t="s">
        <v>1710</v>
      </c>
      <c r="P1317" t="s">
        <v>2322</v>
      </c>
      <c r="Q1317" t="s">
        <v>2407</v>
      </c>
      <c r="R1317" t="s">
        <v>2718</v>
      </c>
      <c r="S1317" t="s">
        <v>3002</v>
      </c>
      <c r="T1317" t="s">
        <v>3205</v>
      </c>
      <c r="U1317" t="s">
        <v>3290</v>
      </c>
      <c r="V1317" t="s">
        <v>3291</v>
      </c>
      <c r="W1317" t="s">
        <v>104</v>
      </c>
      <c r="Y1317">
        <v>30</v>
      </c>
      <c r="Z1317" t="s">
        <v>3404</v>
      </c>
      <c r="AA1317" t="s">
        <v>3457</v>
      </c>
      <c r="AB1317" t="s">
        <v>3654</v>
      </c>
      <c r="AC1317" t="s">
        <v>3710</v>
      </c>
      <c r="AD1317" t="s">
        <v>4064</v>
      </c>
      <c r="AE1317" t="s">
        <v>4181</v>
      </c>
      <c r="AF1317" t="s">
        <v>4194</v>
      </c>
      <c r="AG1317" t="s">
        <v>4194</v>
      </c>
      <c r="AI1317" t="s">
        <v>4194</v>
      </c>
      <c r="AJ1317" t="s">
        <v>4194</v>
      </c>
      <c r="AK1317" t="s">
        <v>4194</v>
      </c>
      <c r="AL1317" t="s">
        <v>4194</v>
      </c>
      <c r="AQ1317" t="s">
        <v>4194</v>
      </c>
      <c r="AR1317" t="s">
        <v>4194</v>
      </c>
      <c r="AX1317" t="s">
        <v>4194</v>
      </c>
      <c r="AY1317" t="s">
        <v>4194</v>
      </c>
      <c r="AZ1317">
        <v>20</v>
      </c>
      <c r="BA1317" t="s">
        <v>4199</v>
      </c>
      <c r="BB1317">
        <v>1</v>
      </c>
      <c r="BC1317">
        <v>1</v>
      </c>
      <c r="BD1317" t="s">
        <v>4208</v>
      </c>
      <c r="BE1317">
        <v>16.34</v>
      </c>
      <c r="BH1317" t="s">
        <v>4221</v>
      </c>
      <c r="BI1317" t="s">
        <v>4225</v>
      </c>
      <c r="BK1317" t="s">
        <v>4232</v>
      </c>
      <c r="BL1317" t="s">
        <v>4243</v>
      </c>
      <c r="BM1317" s="2">
        <v>44779.145833333343</v>
      </c>
      <c r="BN1317" t="s">
        <v>4250</v>
      </c>
      <c r="BO1317" t="s">
        <v>4250</v>
      </c>
      <c r="BP1317" t="s">
        <v>4250</v>
      </c>
      <c r="BQ1317" t="s">
        <v>4250</v>
      </c>
    </row>
    <row r="1318" spans="1:69" x14ac:dyDescent="0.35">
      <c r="A1318" t="s">
        <v>94</v>
      </c>
      <c r="B1318" t="s">
        <v>126</v>
      </c>
      <c r="C1318" s="2">
        <v>44773.104166655103</v>
      </c>
      <c r="D1318" t="s">
        <v>1267</v>
      </c>
      <c r="E1318" t="s">
        <v>1563</v>
      </c>
      <c r="F1318" t="s">
        <v>1566</v>
      </c>
      <c r="G1318" t="s">
        <v>1590</v>
      </c>
      <c r="H1318" t="s">
        <v>1601</v>
      </c>
      <c r="I1318">
        <v>16.260000000000002</v>
      </c>
      <c r="J1318" t="s">
        <v>1643</v>
      </c>
      <c r="K1318" t="s">
        <v>1643</v>
      </c>
      <c r="L1318" t="s">
        <v>1654</v>
      </c>
      <c r="M1318" t="s">
        <v>1605</v>
      </c>
      <c r="N1318" t="s">
        <v>1605</v>
      </c>
      <c r="O1318" t="s">
        <v>1710</v>
      </c>
      <c r="P1318" t="s">
        <v>2322</v>
      </c>
      <c r="Q1318" t="s">
        <v>2407</v>
      </c>
      <c r="R1318" t="s">
        <v>2718</v>
      </c>
      <c r="S1318" t="s">
        <v>3002</v>
      </c>
      <c r="T1318" t="s">
        <v>3205</v>
      </c>
      <c r="U1318" t="s">
        <v>3290</v>
      </c>
      <c r="V1318" t="s">
        <v>3291</v>
      </c>
      <c r="W1318" t="s">
        <v>104</v>
      </c>
      <c r="Y1318">
        <v>30</v>
      </c>
      <c r="Z1318" t="s">
        <v>3404</v>
      </c>
      <c r="AA1318" t="s">
        <v>3457</v>
      </c>
      <c r="AB1318" t="s">
        <v>3654</v>
      </c>
      <c r="AC1318" t="s">
        <v>3710</v>
      </c>
      <c r="AD1318" t="s">
        <v>4064</v>
      </c>
      <c r="AE1318" t="s">
        <v>4181</v>
      </c>
      <c r="AF1318" t="s">
        <v>4194</v>
      </c>
      <c r="AG1318" t="s">
        <v>4194</v>
      </c>
      <c r="AI1318" t="s">
        <v>4194</v>
      </c>
      <c r="AJ1318" t="s">
        <v>4194</v>
      </c>
      <c r="AK1318" t="s">
        <v>4194</v>
      </c>
      <c r="AL1318" t="s">
        <v>4194</v>
      </c>
      <c r="AQ1318" t="s">
        <v>4194</v>
      </c>
      <c r="AR1318" t="s">
        <v>4194</v>
      </c>
      <c r="AX1318" t="s">
        <v>4194</v>
      </c>
      <c r="AY1318" t="s">
        <v>4194</v>
      </c>
      <c r="AZ1318">
        <v>20</v>
      </c>
      <c r="BA1318" t="s">
        <v>4199</v>
      </c>
      <c r="BB1318">
        <v>1</v>
      </c>
      <c r="BC1318">
        <v>1</v>
      </c>
      <c r="BD1318" t="s">
        <v>4208</v>
      </c>
      <c r="BE1318">
        <v>16.260000000000002</v>
      </c>
      <c r="BH1318" t="s">
        <v>4221</v>
      </c>
      <c r="BI1318" t="s">
        <v>4225</v>
      </c>
      <c r="BK1318" t="s">
        <v>4232</v>
      </c>
      <c r="BL1318" t="s">
        <v>4243</v>
      </c>
      <c r="BM1318" s="2">
        <v>44779.145833333343</v>
      </c>
      <c r="BN1318" t="s">
        <v>4250</v>
      </c>
      <c r="BO1318" t="s">
        <v>4250</v>
      </c>
      <c r="BP1318" t="s">
        <v>4250</v>
      </c>
      <c r="BQ1318" t="s">
        <v>4250</v>
      </c>
    </row>
    <row r="1319" spans="1:69" x14ac:dyDescent="0.35">
      <c r="A1319" t="s">
        <v>94</v>
      </c>
      <c r="B1319" t="s">
        <v>126</v>
      </c>
      <c r="C1319" s="2">
        <v>44773.104166655103</v>
      </c>
      <c r="D1319" t="s">
        <v>1268</v>
      </c>
      <c r="E1319" t="s">
        <v>1563</v>
      </c>
      <c r="F1319" t="s">
        <v>1568</v>
      </c>
      <c r="G1319" t="s">
        <v>1590</v>
      </c>
      <c r="H1319" t="s">
        <v>1601</v>
      </c>
      <c r="I1319">
        <v>16.27</v>
      </c>
      <c r="J1319" t="s">
        <v>1643</v>
      </c>
      <c r="K1319" t="s">
        <v>1643</v>
      </c>
      <c r="L1319" t="s">
        <v>1654</v>
      </c>
      <c r="M1319" t="s">
        <v>1605</v>
      </c>
      <c r="N1319" t="s">
        <v>1605</v>
      </c>
      <c r="O1319" t="s">
        <v>1710</v>
      </c>
      <c r="P1319" t="s">
        <v>2322</v>
      </c>
      <c r="Q1319" t="s">
        <v>2407</v>
      </c>
      <c r="R1319" t="s">
        <v>2718</v>
      </c>
      <c r="S1319" t="s">
        <v>3002</v>
      </c>
      <c r="T1319" t="s">
        <v>3205</v>
      </c>
      <c r="U1319" t="s">
        <v>3290</v>
      </c>
      <c r="V1319" t="s">
        <v>3291</v>
      </c>
      <c r="W1319" t="s">
        <v>104</v>
      </c>
      <c r="Y1319">
        <v>30</v>
      </c>
      <c r="Z1319" t="s">
        <v>3404</v>
      </c>
      <c r="AA1319" t="s">
        <v>3457</v>
      </c>
      <c r="AB1319" t="s">
        <v>3654</v>
      </c>
      <c r="AC1319" t="s">
        <v>3710</v>
      </c>
      <c r="AD1319" t="s">
        <v>4064</v>
      </c>
      <c r="AE1319" t="s">
        <v>4181</v>
      </c>
      <c r="AF1319" t="s">
        <v>4194</v>
      </c>
      <c r="AG1319" t="s">
        <v>4194</v>
      </c>
      <c r="AI1319" t="s">
        <v>4194</v>
      </c>
      <c r="AJ1319" t="s">
        <v>4194</v>
      </c>
      <c r="AK1319" t="s">
        <v>4194</v>
      </c>
      <c r="AL1319" t="s">
        <v>4194</v>
      </c>
      <c r="AQ1319" t="s">
        <v>4194</v>
      </c>
      <c r="AR1319" t="s">
        <v>4194</v>
      </c>
      <c r="AX1319" t="s">
        <v>4194</v>
      </c>
      <c r="AY1319" t="s">
        <v>4194</v>
      </c>
      <c r="AZ1319">
        <v>20</v>
      </c>
      <c r="BA1319" t="s">
        <v>4199</v>
      </c>
      <c r="BB1319">
        <v>1</v>
      </c>
      <c r="BC1319">
        <v>1</v>
      </c>
      <c r="BD1319" t="s">
        <v>4208</v>
      </c>
      <c r="BE1319">
        <v>16.27</v>
      </c>
      <c r="BH1319" t="s">
        <v>4221</v>
      </c>
      <c r="BI1319" t="s">
        <v>4225</v>
      </c>
      <c r="BK1319" t="s">
        <v>4232</v>
      </c>
      <c r="BL1319" t="s">
        <v>4243</v>
      </c>
      <c r="BM1319" s="2">
        <v>44779.145833333343</v>
      </c>
      <c r="BN1319" t="s">
        <v>4250</v>
      </c>
      <c r="BO1319" t="s">
        <v>4250</v>
      </c>
      <c r="BP1319" t="s">
        <v>4250</v>
      </c>
      <c r="BQ1319" t="s">
        <v>4250</v>
      </c>
    </row>
    <row r="1320" spans="1:69" x14ac:dyDescent="0.35">
      <c r="A1320" t="s">
        <v>94</v>
      </c>
      <c r="B1320" t="s">
        <v>126</v>
      </c>
      <c r="C1320" s="2">
        <v>44773.104166655103</v>
      </c>
      <c r="D1320" t="s">
        <v>1269</v>
      </c>
      <c r="E1320" t="s">
        <v>1563</v>
      </c>
      <c r="F1320" t="s">
        <v>1566</v>
      </c>
      <c r="G1320" t="s">
        <v>1590</v>
      </c>
      <c r="H1320" t="s">
        <v>1601</v>
      </c>
      <c r="I1320">
        <v>16.41</v>
      </c>
      <c r="J1320" t="s">
        <v>1643</v>
      </c>
      <c r="K1320" t="s">
        <v>1643</v>
      </c>
      <c r="L1320" t="s">
        <v>1654</v>
      </c>
      <c r="M1320" t="s">
        <v>1605</v>
      </c>
      <c r="N1320" t="s">
        <v>1605</v>
      </c>
      <c r="O1320" t="s">
        <v>1710</v>
      </c>
      <c r="P1320" t="s">
        <v>2322</v>
      </c>
      <c r="Q1320" t="s">
        <v>2407</v>
      </c>
      <c r="R1320" t="s">
        <v>2718</v>
      </c>
      <c r="S1320" t="s">
        <v>3002</v>
      </c>
      <c r="T1320" t="s">
        <v>3205</v>
      </c>
      <c r="U1320" t="s">
        <v>3290</v>
      </c>
      <c r="V1320" t="s">
        <v>3291</v>
      </c>
      <c r="W1320" t="s">
        <v>104</v>
      </c>
      <c r="Y1320">
        <v>30</v>
      </c>
      <c r="Z1320" t="s">
        <v>3404</v>
      </c>
      <c r="AA1320" t="s">
        <v>3457</v>
      </c>
      <c r="AB1320" t="s">
        <v>3654</v>
      </c>
      <c r="AC1320" t="s">
        <v>3710</v>
      </c>
      <c r="AD1320" t="s">
        <v>4064</v>
      </c>
      <c r="AE1320" t="s">
        <v>4181</v>
      </c>
      <c r="AF1320" t="s">
        <v>4194</v>
      </c>
      <c r="AG1320" t="s">
        <v>4194</v>
      </c>
      <c r="AI1320" t="s">
        <v>4194</v>
      </c>
      <c r="AJ1320" t="s">
        <v>4194</v>
      </c>
      <c r="AK1320" t="s">
        <v>4194</v>
      </c>
      <c r="AL1320" t="s">
        <v>4194</v>
      </c>
      <c r="AQ1320" t="s">
        <v>4194</v>
      </c>
      <c r="AR1320" t="s">
        <v>4194</v>
      </c>
      <c r="AX1320" t="s">
        <v>4194</v>
      </c>
      <c r="AY1320" t="s">
        <v>4194</v>
      </c>
      <c r="AZ1320">
        <v>20</v>
      </c>
      <c r="BA1320" t="s">
        <v>4199</v>
      </c>
      <c r="BB1320">
        <v>1</v>
      </c>
      <c r="BC1320">
        <v>1</v>
      </c>
      <c r="BD1320" t="s">
        <v>4208</v>
      </c>
      <c r="BE1320">
        <v>16.41</v>
      </c>
      <c r="BH1320" t="s">
        <v>4221</v>
      </c>
      <c r="BI1320" t="s">
        <v>4225</v>
      </c>
      <c r="BK1320" t="s">
        <v>4232</v>
      </c>
      <c r="BL1320" t="s">
        <v>4243</v>
      </c>
      <c r="BM1320" s="2">
        <v>44779.145833333343</v>
      </c>
      <c r="BN1320" t="s">
        <v>4250</v>
      </c>
      <c r="BO1320" t="s">
        <v>4250</v>
      </c>
      <c r="BP1320" t="s">
        <v>4250</v>
      </c>
      <c r="BQ1320" t="s">
        <v>4250</v>
      </c>
    </row>
    <row r="1321" spans="1:69" x14ac:dyDescent="0.35">
      <c r="A1321" t="s">
        <v>94</v>
      </c>
      <c r="B1321" t="s">
        <v>126</v>
      </c>
      <c r="C1321" s="2">
        <v>44773.104166655103</v>
      </c>
      <c r="D1321" t="s">
        <v>1270</v>
      </c>
      <c r="E1321" t="s">
        <v>1563</v>
      </c>
      <c r="F1321" t="s">
        <v>1566</v>
      </c>
      <c r="G1321" t="s">
        <v>1590</v>
      </c>
      <c r="H1321" t="s">
        <v>1601</v>
      </c>
      <c r="I1321">
        <v>16.23</v>
      </c>
      <c r="J1321" t="s">
        <v>1643</v>
      </c>
      <c r="K1321" t="s">
        <v>1643</v>
      </c>
      <c r="L1321" t="s">
        <v>1654</v>
      </c>
      <c r="M1321" t="s">
        <v>1605</v>
      </c>
      <c r="N1321" t="s">
        <v>1605</v>
      </c>
      <c r="O1321" t="s">
        <v>1710</v>
      </c>
      <c r="P1321" t="s">
        <v>2322</v>
      </c>
      <c r="Q1321" t="s">
        <v>2407</v>
      </c>
      <c r="R1321" t="s">
        <v>2718</v>
      </c>
      <c r="S1321" t="s">
        <v>3002</v>
      </c>
      <c r="T1321" t="s">
        <v>3205</v>
      </c>
      <c r="U1321" t="s">
        <v>3290</v>
      </c>
      <c r="V1321" t="s">
        <v>3291</v>
      </c>
      <c r="W1321" t="s">
        <v>104</v>
      </c>
      <c r="Y1321">
        <v>30</v>
      </c>
      <c r="Z1321" t="s">
        <v>3404</v>
      </c>
      <c r="AA1321" t="s">
        <v>3457</v>
      </c>
      <c r="AB1321" t="s">
        <v>3654</v>
      </c>
      <c r="AC1321" t="s">
        <v>3710</v>
      </c>
      <c r="AD1321" t="s">
        <v>4064</v>
      </c>
      <c r="AE1321" t="s">
        <v>4181</v>
      </c>
      <c r="AF1321" t="s">
        <v>4194</v>
      </c>
      <c r="AG1321" t="s">
        <v>4194</v>
      </c>
      <c r="AI1321" t="s">
        <v>4194</v>
      </c>
      <c r="AJ1321" t="s">
        <v>4194</v>
      </c>
      <c r="AK1321" t="s">
        <v>4194</v>
      </c>
      <c r="AL1321" t="s">
        <v>4194</v>
      </c>
      <c r="AQ1321" t="s">
        <v>4194</v>
      </c>
      <c r="AR1321" t="s">
        <v>4194</v>
      </c>
      <c r="AX1321" t="s">
        <v>4194</v>
      </c>
      <c r="AY1321" t="s">
        <v>4194</v>
      </c>
      <c r="AZ1321">
        <v>20</v>
      </c>
      <c r="BA1321" t="s">
        <v>4199</v>
      </c>
      <c r="BB1321">
        <v>1</v>
      </c>
      <c r="BC1321">
        <v>1</v>
      </c>
      <c r="BD1321" t="s">
        <v>4208</v>
      </c>
      <c r="BE1321">
        <v>16.23</v>
      </c>
      <c r="BH1321" t="s">
        <v>4221</v>
      </c>
      <c r="BI1321" t="s">
        <v>4225</v>
      </c>
      <c r="BK1321" t="s">
        <v>4232</v>
      </c>
      <c r="BL1321" t="s">
        <v>4243</v>
      </c>
      <c r="BM1321" s="2">
        <v>44779.145833333343</v>
      </c>
      <c r="BN1321" t="s">
        <v>4250</v>
      </c>
      <c r="BO1321" t="s">
        <v>4250</v>
      </c>
      <c r="BP1321" t="s">
        <v>4250</v>
      </c>
      <c r="BQ1321" t="s">
        <v>4250</v>
      </c>
    </row>
    <row r="1322" spans="1:69" x14ac:dyDescent="0.35">
      <c r="A1322" t="s">
        <v>94</v>
      </c>
      <c r="B1322" t="s">
        <v>126</v>
      </c>
      <c r="C1322" s="2">
        <v>44773.104166655103</v>
      </c>
      <c r="D1322" t="s">
        <v>1271</v>
      </c>
      <c r="E1322" t="s">
        <v>1563</v>
      </c>
      <c r="F1322" t="s">
        <v>1568</v>
      </c>
      <c r="G1322" t="s">
        <v>1590</v>
      </c>
      <c r="H1322" t="s">
        <v>1601</v>
      </c>
      <c r="I1322">
        <v>16.52</v>
      </c>
      <c r="J1322" t="s">
        <v>1643</v>
      </c>
      <c r="K1322" t="s">
        <v>1643</v>
      </c>
      <c r="L1322" t="s">
        <v>1654</v>
      </c>
      <c r="M1322" t="s">
        <v>1605</v>
      </c>
      <c r="N1322" t="s">
        <v>1605</v>
      </c>
      <c r="O1322" t="s">
        <v>1710</v>
      </c>
      <c r="P1322" t="s">
        <v>2322</v>
      </c>
      <c r="Q1322" t="s">
        <v>2407</v>
      </c>
      <c r="R1322" t="s">
        <v>2718</v>
      </c>
      <c r="S1322" t="s">
        <v>3002</v>
      </c>
      <c r="T1322" t="s">
        <v>3205</v>
      </c>
      <c r="U1322" t="s">
        <v>3290</v>
      </c>
      <c r="V1322" t="s">
        <v>3291</v>
      </c>
      <c r="W1322" t="s">
        <v>104</v>
      </c>
      <c r="Y1322">
        <v>30</v>
      </c>
      <c r="Z1322" t="s">
        <v>3404</v>
      </c>
      <c r="AA1322" t="s">
        <v>3457</v>
      </c>
      <c r="AB1322" t="s">
        <v>3654</v>
      </c>
      <c r="AC1322" t="s">
        <v>3710</v>
      </c>
      <c r="AD1322" t="s">
        <v>4064</v>
      </c>
      <c r="AE1322" t="s">
        <v>4181</v>
      </c>
      <c r="AF1322" t="s">
        <v>4194</v>
      </c>
      <c r="AG1322" t="s">
        <v>4194</v>
      </c>
      <c r="AI1322" t="s">
        <v>4194</v>
      </c>
      <c r="AJ1322" t="s">
        <v>4194</v>
      </c>
      <c r="AK1322" t="s">
        <v>4194</v>
      </c>
      <c r="AL1322" t="s">
        <v>4194</v>
      </c>
      <c r="AQ1322" t="s">
        <v>4194</v>
      </c>
      <c r="AR1322" t="s">
        <v>4194</v>
      </c>
      <c r="AX1322" t="s">
        <v>4194</v>
      </c>
      <c r="AY1322" t="s">
        <v>4194</v>
      </c>
      <c r="AZ1322">
        <v>20</v>
      </c>
      <c r="BA1322" t="s">
        <v>4199</v>
      </c>
      <c r="BB1322">
        <v>1</v>
      </c>
      <c r="BC1322">
        <v>1</v>
      </c>
      <c r="BD1322" t="s">
        <v>4208</v>
      </c>
      <c r="BE1322">
        <v>16.52</v>
      </c>
      <c r="BH1322" t="s">
        <v>4221</v>
      </c>
      <c r="BI1322" t="s">
        <v>4225</v>
      </c>
      <c r="BK1322" t="s">
        <v>4232</v>
      </c>
      <c r="BL1322" t="s">
        <v>4243</v>
      </c>
      <c r="BM1322" s="2">
        <v>44779.145833333343</v>
      </c>
      <c r="BN1322" t="s">
        <v>4250</v>
      </c>
      <c r="BO1322" t="s">
        <v>4250</v>
      </c>
      <c r="BP1322" t="s">
        <v>4250</v>
      </c>
      <c r="BQ1322" t="s">
        <v>4250</v>
      </c>
    </row>
    <row r="1323" spans="1:69" x14ac:dyDescent="0.35">
      <c r="A1323" t="s">
        <v>94</v>
      </c>
      <c r="B1323" t="s">
        <v>126</v>
      </c>
      <c r="C1323" s="2">
        <v>44773.104166655103</v>
      </c>
      <c r="D1323" t="s">
        <v>1272</v>
      </c>
      <c r="E1323" t="s">
        <v>1563</v>
      </c>
      <c r="F1323" t="s">
        <v>1566</v>
      </c>
      <c r="G1323" t="s">
        <v>1590</v>
      </c>
      <c r="H1323" t="s">
        <v>1601</v>
      </c>
      <c r="I1323">
        <v>16.510000000000002</v>
      </c>
      <c r="J1323" t="s">
        <v>1643</v>
      </c>
      <c r="K1323" t="s">
        <v>1643</v>
      </c>
      <c r="L1323" t="s">
        <v>1654</v>
      </c>
      <c r="M1323" t="s">
        <v>1605</v>
      </c>
      <c r="N1323" t="s">
        <v>1605</v>
      </c>
      <c r="O1323" t="s">
        <v>1710</v>
      </c>
      <c r="P1323" t="s">
        <v>2323</v>
      </c>
      <c r="Q1323" t="s">
        <v>2407</v>
      </c>
      <c r="R1323" t="s">
        <v>2718</v>
      </c>
      <c r="S1323" t="s">
        <v>3002</v>
      </c>
      <c r="T1323" t="s">
        <v>3205</v>
      </c>
      <c r="U1323" t="s">
        <v>3290</v>
      </c>
      <c r="V1323" t="s">
        <v>3291</v>
      </c>
      <c r="W1323" t="s">
        <v>104</v>
      </c>
      <c r="Y1323">
        <v>30</v>
      </c>
      <c r="Z1323" t="s">
        <v>3404</v>
      </c>
      <c r="AA1323" t="s">
        <v>3457</v>
      </c>
      <c r="AB1323" t="s">
        <v>3654</v>
      </c>
      <c r="AC1323" t="s">
        <v>3710</v>
      </c>
      <c r="AD1323" t="s">
        <v>4065</v>
      </c>
      <c r="AE1323" t="s">
        <v>4181</v>
      </c>
      <c r="AF1323" t="s">
        <v>4194</v>
      </c>
      <c r="AG1323" t="s">
        <v>4194</v>
      </c>
      <c r="AI1323" t="s">
        <v>4194</v>
      </c>
      <c r="AJ1323" t="s">
        <v>4194</v>
      </c>
      <c r="AK1323" t="s">
        <v>4194</v>
      </c>
      <c r="AL1323" t="s">
        <v>4194</v>
      </c>
      <c r="AQ1323" t="s">
        <v>4194</v>
      </c>
      <c r="AR1323" t="s">
        <v>4194</v>
      </c>
      <c r="AX1323" t="s">
        <v>4194</v>
      </c>
      <c r="AY1323" t="s">
        <v>4194</v>
      </c>
      <c r="AZ1323">
        <v>20</v>
      </c>
      <c r="BA1323" t="s">
        <v>4199</v>
      </c>
      <c r="BB1323">
        <v>1</v>
      </c>
      <c r="BC1323">
        <v>1</v>
      </c>
      <c r="BD1323" t="s">
        <v>4208</v>
      </c>
      <c r="BE1323">
        <v>16.510000000000002</v>
      </c>
      <c r="BH1323" t="s">
        <v>4221</v>
      </c>
      <c r="BI1323" t="s">
        <v>4225</v>
      </c>
      <c r="BK1323" t="s">
        <v>4232</v>
      </c>
      <c r="BL1323" t="s">
        <v>4243</v>
      </c>
      <c r="BM1323" s="2">
        <v>44779.145833333343</v>
      </c>
      <c r="BN1323" t="s">
        <v>4250</v>
      </c>
      <c r="BO1323" t="s">
        <v>4250</v>
      </c>
      <c r="BP1323" t="s">
        <v>4250</v>
      </c>
      <c r="BQ1323" t="s">
        <v>4250</v>
      </c>
    </row>
    <row r="1324" spans="1:69" x14ac:dyDescent="0.35">
      <c r="A1324" t="s">
        <v>94</v>
      </c>
      <c r="B1324" t="s">
        <v>126</v>
      </c>
      <c r="C1324" s="2">
        <v>44773.104166655103</v>
      </c>
      <c r="D1324" t="s">
        <v>1273</v>
      </c>
      <c r="E1324" t="s">
        <v>1563</v>
      </c>
      <c r="F1324" t="s">
        <v>1566</v>
      </c>
      <c r="G1324" t="s">
        <v>1590</v>
      </c>
      <c r="H1324" t="s">
        <v>1601</v>
      </c>
      <c r="I1324">
        <v>16.309999999999999</v>
      </c>
      <c r="J1324" t="s">
        <v>1643</v>
      </c>
      <c r="K1324" t="s">
        <v>1643</v>
      </c>
      <c r="L1324" t="s">
        <v>1654</v>
      </c>
      <c r="M1324" t="s">
        <v>1605</v>
      </c>
      <c r="N1324" t="s">
        <v>1605</v>
      </c>
      <c r="O1324" t="s">
        <v>1710</v>
      </c>
      <c r="P1324" t="s">
        <v>2323</v>
      </c>
      <c r="Q1324" t="s">
        <v>2407</v>
      </c>
      <c r="R1324" t="s">
        <v>2718</v>
      </c>
      <c r="S1324" t="s">
        <v>3002</v>
      </c>
      <c r="T1324" t="s">
        <v>3205</v>
      </c>
      <c r="U1324" t="s">
        <v>3290</v>
      </c>
      <c r="V1324" t="s">
        <v>3291</v>
      </c>
      <c r="W1324" t="s">
        <v>104</v>
      </c>
      <c r="Y1324">
        <v>30</v>
      </c>
      <c r="Z1324" t="s">
        <v>3404</v>
      </c>
      <c r="AA1324" t="s">
        <v>3457</v>
      </c>
      <c r="AB1324" t="s">
        <v>3654</v>
      </c>
      <c r="AC1324" t="s">
        <v>3710</v>
      </c>
      <c r="AD1324" t="s">
        <v>4065</v>
      </c>
      <c r="AE1324" t="s">
        <v>4181</v>
      </c>
      <c r="AF1324" t="s">
        <v>4194</v>
      </c>
      <c r="AG1324" t="s">
        <v>4194</v>
      </c>
      <c r="AI1324" t="s">
        <v>4194</v>
      </c>
      <c r="AJ1324" t="s">
        <v>4194</v>
      </c>
      <c r="AK1324" t="s">
        <v>4194</v>
      </c>
      <c r="AL1324" t="s">
        <v>4194</v>
      </c>
      <c r="AQ1324" t="s">
        <v>4194</v>
      </c>
      <c r="AR1324" t="s">
        <v>4194</v>
      </c>
      <c r="AX1324" t="s">
        <v>4194</v>
      </c>
      <c r="AY1324" t="s">
        <v>4194</v>
      </c>
      <c r="AZ1324">
        <v>20</v>
      </c>
      <c r="BA1324" t="s">
        <v>4199</v>
      </c>
      <c r="BB1324">
        <v>1</v>
      </c>
      <c r="BC1324">
        <v>1</v>
      </c>
      <c r="BD1324" t="s">
        <v>4208</v>
      </c>
      <c r="BE1324">
        <v>16.309999999999999</v>
      </c>
      <c r="BH1324" t="s">
        <v>4221</v>
      </c>
      <c r="BI1324" t="s">
        <v>4225</v>
      </c>
      <c r="BK1324" t="s">
        <v>4232</v>
      </c>
      <c r="BL1324" t="s">
        <v>4243</v>
      </c>
      <c r="BM1324" s="2">
        <v>44779.145833333343</v>
      </c>
      <c r="BN1324" t="s">
        <v>4250</v>
      </c>
      <c r="BO1324" t="s">
        <v>4250</v>
      </c>
      <c r="BP1324" t="s">
        <v>4250</v>
      </c>
      <c r="BQ1324" t="s">
        <v>4250</v>
      </c>
    </row>
    <row r="1325" spans="1:69" x14ac:dyDescent="0.35">
      <c r="A1325" t="s">
        <v>94</v>
      </c>
      <c r="B1325" t="s">
        <v>126</v>
      </c>
      <c r="C1325" s="2">
        <v>44773.104166655103</v>
      </c>
      <c r="D1325" t="s">
        <v>1274</v>
      </c>
      <c r="E1325" t="s">
        <v>1563</v>
      </c>
      <c r="F1325" t="s">
        <v>1566</v>
      </c>
      <c r="G1325" t="s">
        <v>1590</v>
      </c>
      <c r="H1325" t="s">
        <v>1601</v>
      </c>
      <c r="I1325">
        <v>16.41</v>
      </c>
      <c r="J1325" t="s">
        <v>1643</v>
      </c>
      <c r="K1325" t="s">
        <v>1643</v>
      </c>
      <c r="L1325" t="s">
        <v>1654</v>
      </c>
      <c r="M1325" t="s">
        <v>1605</v>
      </c>
      <c r="N1325" t="s">
        <v>1605</v>
      </c>
      <c r="O1325" t="s">
        <v>1710</v>
      </c>
      <c r="P1325" t="s">
        <v>2323</v>
      </c>
      <c r="Q1325" t="s">
        <v>2407</v>
      </c>
      <c r="R1325" t="s">
        <v>2718</v>
      </c>
      <c r="S1325" t="s">
        <v>3002</v>
      </c>
      <c r="T1325" t="s">
        <v>3205</v>
      </c>
      <c r="U1325" t="s">
        <v>3290</v>
      </c>
      <c r="V1325" t="s">
        <v>3291</v>
      </c>
      <c r="W1325" t="s">
        <v>104</v>
      </c>
      <c r="Y1325">
        <v>30</v>
      </c>
      <c r="Z1325" t="s">
        <v>3404</v>
      </c>
      <c r="AA1325" t="s">
        <v>3457</v>
      </c>
      <c r="AB1325" t="s">
        <v>3654</v>
      </c>
      <c r="AC1325" t="s">
        <v>3710</v>
      </c>
      <c r="AD1325" t="s">
        <v>4065</v>
      </c>
      <c r="AE1325" t="s">
        <v>4181</v>
      </c>
      <c r="AF1325" t="s">
        <v>4194</v>
      </c>
      <c r="AG1325" t="s">
        <v>4194</v>
      </c>
      <c r="AI1325" t="s">
        <v>4194</v>
      </c>
      <c r="AJ1325" t="s">
        <v>4194</v>
      </c>
      <c r="AK1325" t="s">
        <v>4194</v>
      </c>
      <c r="AL1325" t="s">
        <v>4194</v>
      </c>
      <c r="AQ1325" t="s">
        <v>4194</v>
      </c>
      <c r="AR1325" t="s">
        <v>4194</v>
      </c>
      <c r="AX1325" t="s">
        <v>4194</v>
      </c>
      <c r="AY1325" t="s">
        <v>4194</v>
      </c>
      <c r="AZ1325">
        <v>20</v>
      </c>
      <c r="BA1325" t="s">
        <v>4199</v>
      </c>
      <c r="BB1325">
        <v>1</v>
      </c>
      <c r="BC1325">
        <v>1</v>
      </c>
      <c r="BD1325" t="s">
        <v>4208</v>
      </c>
      <c r="BE1325">
        <v>16.41</v>
      </c>
      <c r="BH1325" t="s">
        <v>4221</v>
      </c>
      <c r="BI1325" t="s">
        <v>4225</v>
      </c>
      <c r="BK1325" t="s">
        <v>4232</v>
      </c>
      <c r="BL1325" t="s">
        <v>4243</v>
      </c>
      <c r="BM1325" s="2">
        <v>44779.145833333343</v>
      </c>
      <c r="BN1325" t="s">
        <v>4250</v>
      </c>
      <c r="BO1325" t="s">
        <v>4250</v>
      </c>
      <c r="BP1325" t="s">
        <v>4250</v>
      </c>
      <c r="BQ1325" t="s">
        <v>4250</v>
      </c>
    </row>
    <row r="1326" spans="1:69" x14ac:dyDescent="0.35">
      <c r="A1326" t="s">
        <v>94</v>
      </c>
      <c r="B1326" t="s">
        <v>126</v>
      </c>
      <c r="C1326" s="2">
        <v>44773.104166655103</v>
      </c>
      <c r="D1326" t="s">
        <v>1275</v>
      </c>
      <c r="E1326" t="s">
        <v>1563</v>
      </c>
      <c r="F1326" t="s">
        <v>1566</v>
      </c>
      <c r="G1326" t="s">
        <v>1590</v>
      </c>
      <c r="H1326" t="s">
        <v>1601</v>
      </c>
      <c r="I1326">
        <v>16.28</v>
      </c>
      <c r="J1326" t="s">
        <v>1643</v>
      </c>
      <c r="K1326" t="s">
        <v>1643</v>
      </c>
      <c r="L1326" t="s">
        <v>1654</v>
      </c>
      <c r="M1326" t="s">
        <v>1605</v>
      </c>
      <c r="N1326" t="s">
        <v>1605</v>
      </c>
      <c r="O1326" t="s">
        <v>1710</v>
      </c>
      <c r="P1326" t="s">
        <v>2323</v>
      </c>
      <c r="Q1326" t="s">
        <v>2407</v>
      </c>
      <c r="R1326" t="s">
        <v>2718</v>
      </c>
      <c r="S1326" t="s">
        <v>3002</v>
      </c>
      <c r="T1326" t="s">
        <v>3205</v>
      </c>
      <c r="U1326" t="s">
        <v>3290</v>
      </c>
      <c r="V1326" t="s">
        <v>3291</v>
      </c>
      <c r="W1326" t="s">
        <v>104</v>
      </c>
      <c r="Y1326">
        <v>30</v>
      </c>
      <c r="Z1326" t="s">
        <v>3404</v>
      </c>
      <c r="AA1326" t="s">
        <v>3457</v>
      </c>
      <c r="AB1326" t="s">
        <v>3654</v>
      </c>
      <c r="AC1326" t="s">
        <v>3710</v>
      </c>
      <c r="AD1326" t="s">
        <v>4065</v>
      </c>
      <c r="AE1326" t="s">
        <v>4181</v>
      </c>
      <c r="AF1326" t="s">
        <v>4194</v>
      </c>
      <c r="AG1326" t="s">
        <v>4194</v>
      </c>
      <c r="AI1326" t="s">
        <v>4194</v>
      </c>
      <c r="AJ1326" t="s">
        <v>4194</v>
      </c>
      <c r="AK1326" t="s">
        <v>4194</v>
      </c>
      <c r="AL1326" t="s">
        <v>4194</v>
      </c>
      <c r="AQ1326" t="s">
        <v>4194</v>
      </c>
      <c r="AR1326" t="s">
        <v>4194</v>
      </c>
      <c r="AX1326" t="s">
        <v>4194</v>
      </c>
      <c r="AY1326" t="s">
        <v>4194</v>
      </c>
      <c r="AZ1326">
        <v>20</v>
      </c>
      <c r="BA1326" t="s">
        <v>4199</v>
      </c>
      <c r="BB1326">
        <v>1</v>
      </c>
      <c r="BC1326">
        <v>1</v>
      </c>
      <c r="BD1326" t="s">
        <v>4208</v>
      </c>
      <c r="BE1326">
        <v>16.28</v>
      </c>
      <c r="BH1326" t="s">
        <v>4221</v>
      </c>
      <c r="BI1326" t="s">
        <v>4225</v>
      </c>
      <c r="BK1326" t="s">
        <v>4232</v>
      </c>
      <c r="BL1326" t="s">
        <v>4243</v>
      </c>
      <c r="BM1326" s="2">
        <v>44779.145833333343</v>
      </c>
      <c r="BN1326" t="s">
        <v>4250</v>
      </c>
      <c r="BO1326" t="s">
        <v>4250</v>
      </c>
      <c r="BP1326" t="s">
        <v>4250</v>
      </c>
      <c r="BQ1326" t="s">
        <v>4250</v>
      </c>
    </row>
    <row r="1327" spans="1:69" x14ac:dyDescent="0.35">
      <c r="A1327" t="s">
        <v>94</v>
      </c>
      <c r="B1327" t="s">
        <v>126</v>
      </c>
      <c r="C1327" s="2">
        <v>44773.104166655103</v>
      </c>
      <c r="D1327" t="s">
        <v>1276</v>
      </c>
      <c r="E1327" t="s">
        <v>1563</v>
      </c>
      <c r="F1327" t="s">
        <v>1566</v>
      </c>
      <c r="G1327" t="s">
        <v>1590</v>
      </c>
      <c r="H1327" t="s">
        <v>1601</v>
      </c>
      <c r="I1327">
        <v>16.399999999999999</v>
      </c>
      <c r="J1327" t="s">
        <v>1643</v>
      </c>
      <c r="K1327" t="s">
        <v>1643</v>
      </c>
      <c r="L1327" t="s">
        <v>1654</v>
      </c>
      <c r="M1327" t="s">
        <v>1605</v>
      </c>
      <c r="N1327" t="s">
        <v>1605</v>
      </c>
      <c r="O1327" t="s">
        <v>1710</v>
      </c>
      <c r="P1327" t="s">
        <v>2323</v>
      </c>
      <c r="Q1327" t="s">
        <v>2407</v>
      </c>
      <c r="R1327" t="s">
        <v>2718</v>
      </c>
      <c r="S1327" t="s">
        <v>3002</v>
      </c>
      <c r="T1327" t="s">
        <v>3205</v>
      </c>
      <c r="U1327" t="s">
        <v>3290</v>
      </c>
      <c r="V1327" t="s">
        <v>3291</v>
      </c>
      <c r="W1327" t="s">
        <v>104</v>
      </c>
      <c r="Y1327">
        <v>30</v>
      </c>
      <c r="Z1327" t="s">
        <v>3404</v>
      </c>
      <c r="AA1327" t="s">
        <v>3457</v>
      </c>
      <c r="AB1327" t="s">
        <v>3654</v>
      </c>
      <c r="AC1327" t="s">
        <v>3710</v>
      </c>
      <c r="AD1327" t="s">
        <v>4065</v>
      </c>
      <c r="AE1327" t="s">
        <v>4181</v>
      </c>
      <c r="AF1327" t="s">
        <v>4194</v>
      </c>
      <c r="AG1327" t="s">
        <v>4194</v>
      </c>
      <c r="AI1327" t="s">
        <v>4194</v>
      </c>
      <c r="AJ1327" t="s">
        <v>4194</v>
      </c>
      <c r="AK1327" t="s">
        <v>4194</v>
      </c>
      <c r="AL1327" t="s">
        <v>4194</v>
      </c>
      <c r="AQ1327" t="s">
        <v>4194</v>
      </c>
      <c r="AR1327" t="s">
        <v>4194</v>
      </c>
      <c r="AX1327" t="s">
        <v>4194</v>
      </c>
      <c r="AY1327" t="s">
        <v>4194</v>
      </c>
      <c r="AZ1327">
        <v>20</v>
      </c>
      <c r="BA1327" t="s">
        <v>4199</v>
      </c>
      <c r="BB1327">
        <v>1</v>
      </c>
      <c r="BC1327">
        <v>1</v>
      </c>
      <c r="BD1327" t="s">
        <v>4208</v>
      </c>
      <c r="BE1327">
        <v>16.399999999999999</v>
      </c>
      <c r="BH1327" t="s">
        <v>4221</v>
      </c>
      <c r="BI1327" t="s">
        <v>4225</v>
      </c>
      <c r="BK1327" t="s">
        <v>4232</v>
      </c>
      <c r="BL1327" t="s">
        <v>4243</v>
      </c>
      <c r="BM1327" s="2">
        <v>44779.145833333343</v>
      </c>
      <c r="BN1327" t="s">
        <v>4250</v>
      </c>
      <c r="BO1327" t="s">
        <v>4250</v>
      </c>
      <c r="BP1327" t="s">
        <v>4250</v>
      </c>
      <c r="BQ1327" t="s">
        <v>4250</v>
      </c>
    </row>
    <row r="1328" spans="1:69" x14ac:dyDescent="0.35">
      <c r="A1328" t="s">
        <v>94</v>
      </c>
      <c r="B1328" t="s">
        <v>126</v>
      </c>
      <c r="C1328" s="2">
        <v>44773.104166655103</v>
      </c>
      <c r="D1328" t="s">
        <v>1277</v>
      </c>
      <c r="E1328" t="s">
        <v>1563</v>
      </c>
      <c r="F1328" t="s">
        <v>1568</v>
      </c>
      <c r="G1328" t="s">
        <v>1590</v>
      </c>
      <c r="H1328" t="s">
        <v>1601</v>
      </c>
      <c r="I1328">
        <v>16.420000000000002</v>
      </c>
      <c r="J1328" t="s">
        <v>1643</v>
      </c>
      <c r="K1328" t="s">
        <v>1643</v>
      </c>
      <c r="L1328" t="s">
        <v>1654</v>
      </c>
      <c r="M1328" t="s">
        <v>1605</v>
      </c>
      <c r="N1328" t="s">
        <v>1605</v>
      </c>
      <c r="O1328" t="s">
        <v>1710</v>
      </c>
      <c r="P1328" t="s">
        <v>2323</v>
      </c>
      <c r="Q1328" t="s">
        <v>2407</v>
      </c>
      <c r="R1328" t="s">
        <v>2718</v>
      </c>
      <c r="S1328" t="s">
        <v>3002</v>
      </c>
      <c r="T1328" t="s">
        <v>3205</v>
      </c>
      <c r="U1328" t="s">
        <v>3290</v>
      </c>
      <c r="V1328" t="s">
        <v>3291</v>
      </c>
      <c r="W1328" t="s">
        <v>104</v>
      </c>
      <c r="Y1328">
        <v>30</v>
      </c>
      <c r="Z1328" t="s">
        <v>3404</v>
      </c>
      <c r="AA1328" t="s">
        <v>3457</v>
      </c>
      <c r="AB1328" t="s">
        <v>3654</v>
      </c>
      <c r="AC1328" t="s">
        <v>3710</v>
      </c>
      <c r="AD1328" t="s">
        <v>4065</v>
      </c>
      <c r="AE1328" t="s">
        <v>4181</v>
      </c>
      <c r="AF1328" t="s">
        <v>4194</v>
      </c>
      <c r="AG1328" t="s">
        <v>4194</v>
      </c>
      <c r="AI1328" t="s">
        <v>4194</v>
      </c>
      <c r="AJ1328" t="s">
        <v>4194</v>
      </c>
      <c r="AK1328" t="s">
        <v>4194</v>
      </c>
      <c r="AL1328" t="s">
        <v>4194</v>
      </c>
      <c r="AQ1328" t="s">
        <v>4194</v>
      </c>
      <c r="AR1328" t="s">
        <v>4194</v>
      </c>
      <c r="AX1328" t="s">
        <v>4194</v>
      </c>
      <c r="AY1328" t="s">
        <v>4194</v>
      </c>
      <c r="AZ1328">
        <v>20</v>
      </c>
      <c r="BA1328" t="s">
        <v>4199</v>
      </c>
      <c r="BB1328">
        <v>1</v>
      </c>
      <c r="BC1328">
        <v>1</v>
      </c>
      <c r="BD1328" t="s">
        <v>4208</v>
      </c>
      <c r="BE1328">
        <v>16.420000000000002</v>
      </c>
      <c r="BH1328" t="s">
        <v>4221</v>
      </c>
      <c r="BI1328" t="s">
        <v>4225</v>
      </c>
      <c r="BK1328" t="s">
        <v>4232</v>
      </c>
      <c r="BL1328" t="s">
        <v>4243</v>
      </c>
      <c r="BM1328" s="2">
        <v>44779.145833333343</v>
      </c>
      <c r="BN1328" t="s">
        <v>4250</v>
      </c>
      <c r="BO1328" t="s">
        <v>4250</v>
      </c>
      <c r="BP1328" t="s">
        <v>4250</v>
      </c>
      <c r="BQ1328" t="s">
        <v>4250</v>
      </c>
    </row>
    <row r="1329" spans="1:69" x14ac:dyDescent="0.35">
      <c r="A1329" t="s">
        <v>94</v>
      </c>
      <c r="B1329" t="s">
        <v>126</v>
      </c>
      <c r="C1329" s="2">
        <v>44773.104166655103</v>
      </c>
      <c r="D1329" t="s">
        <v>1278</v>
      </c>
      <c r="E1329" t="s">
        <v>1563</v>
      </c>
      <c r="F1329" t="s">
        <v>1568</v>
      </c>
      <c r="G1329" t="s">
        <v>1590</v>
      </c>
      <c r="H1329" t="s">
        <v>1601</v>
      </c>
      <c r="I1329">
        <v>16.37</v>
      </c>
      <c r="J1329" t="s">
        <v>1643</v>
      </c>
      <c r="K1329" t="s">
        <v>1643</v>
      </c>
      <c r="L1329" t="s">
        <v>1654</v>
      </c>
      <c r="M1329" t="s">
        <v>1605</v>
      </c>
      <c r="N1329" t="s">
        <v>1605</v>
      </c>
      <c r="O1329" t="s">
        <v>1710</v>
      </c>
      <c r="P1329" t="s">
        <v>2323</v>
      </c>
      <c r="Q1329" t="s">
        <v>2407</v>
      </c>
      <c r="R1329" t="s">
        <v>2718</v>
      </c>
      <c r="S1329" t="s">
        <v>3002</v>
      </c>
      <c r="T1329" t="s">
        <v>3205</v>
      </c>
      <c r="U1329" t="s">
        <v>3290</v>
      </c>
      <c r="V1329" t="s">
        <v>3291</v>
      </c>
      <c r="W1329" t="s">
        <v>104</v>
      </c>
      <c r="Y1329">
        <v>30</v>
      </c>
      <c r="Z1329" t="s">
        <v>3404</v>
      </c>
      <c r="AA1329" t="s">
        <v>3457</v>
      </c>
      <c r="AB1329" t="s">
        <v>3654</v>
      </c>
      <c r="AC1329" t="s">
        <v>3710</v>
      </c>
      <c r="AD1329" t="s">
        <v>4065</v>
      </c>
      <c r="AE1329" t="s">
        <v>4181</v>
      </c>
      <c r="AF1329" t="s">
        <v>4194</v>
      </c>
      <c r="AG1329" t="s">
        <v>4194</v>
      </c>
      <c r="AI1329" t="s">
        <v>4194</v>
      </c>
      <c r="AJ1329" t="s">
        <v>4194</v>
      </c>
      <c r="AK1329" t="s">
        <v>4194</v>
      </c>
      <c r="AL1329" t="s">
        <v>4194</v>
      </c>
      <c r="AQ1329" t="s">
        <v>4194</v>
      </c>
      <c r="AR1329" t="s">
        <v>4194</v>
      </c>
      <c r="AX1329" t="s">
        <v>4194</v>
      </c>
      <c r="AY1329" t="s">
        <v>4194</v>
      </c>
      <c r="AZ1329">
        <v>20</v>
      </c>
      <c r="BA1329" t="s">
        <v>4199</v>
      </c>
      <c r="BB1329">
        <v>1</v>
      </c>
      <c r="BC1329">
        <v>1</v>
      </c>
      <c r="BD1329" t="s">
        <v>4208</v>
      </c>
      <c r="BE1329">
        <v>16.37</v>
      </c>
      <c r="BH1329" t="s">
        <v>4221</v>
      </c>
      <c r="BI1329" t="s">
        <v>4225</v>
      </c>
      <c r="BK1329" t="s">
        <v>4232</v>
      </c>
      <c r="BL1329" t="s">
        <v>4243</v>
      </c>
      <c r="BM1329" s="2">
        <v>44779.145833333343</v>
      </c>
      <c r="BN1329" t="s">
        <v>4250</v>
      </c>
      <c r="BO1329" t="s">
        <v>4250</v>
      </c>
      <c r="BP1329" t="s">
        <v>4250</v>
      </c>
      <c r="BQ1329" t="s">
        <v>4250</v>
      </c>
    </row>
    <row r="1330" spans="1:69" x14ac:dyDescent="0.35">
      <c r="A1330" t="s">
        <v>94</v>
      </c>
      <c r="B1330" t="s">
        <v>126</v>
      </c>
      <c r="C1330" s="2">
        <v>44773.104166655103</v>
      </c>
      <c r="D1330" t="s">
        <v>1279</v>
      </c>
      <c r="E1330" t="s">
        <v>1563</v>
      </c>
      <c r="F1330" t="s">
        <v>1566</v>
      </c>
      <c r="G1330" t="s">
        <v>1590</v>
      </c>
      <c r="H1330" t="s">
        <v>1601</v>
      </c>
      <c r="I1330">
        <v>16.329999999999998</v>
      </c>
      <c r="J1330" t="s">
        <v>1643</v>
      </c>
      <c r="K1330" t="s">
        <v>1643</v>
      </c>
      <c r="L1330" t="s">
        <v>1654</v>
      </c>
      <c r="M1330" t="s">
        <v>1605</v>
      </c>
      <c r="N1330" t="s">
        <v>1605</v>
      </c>
      <c r="O1330" t="s">
        <v>1710</v>
      </c>
      <c r="P1330" t="s">
        <v>2323</v>
      </c>
      <c r="Q1330" t="s">
        <v>2407</v>
      </c>
      <c r="R1330" t="s">
        <v>2718</v>
      </c>
      <c r="S1330" t="s">
        <v>3002</v>
      </c>
      <c r="T1330" t="s">
        <v>3205</v>
      </c>
      <c r="U1330" t="s">
        <v>3290</v>
      </c>
      <c r="V1330" t="s">
        <v>3291</v>
      </c>
      <c r="W1330" t="s">
        <v>104</v>
      </c>
      <c r="Y1330">
        <v>30</v>
      </c>
      <c r="Z1330" t="s">
        <v>3404</v>
      </c>
      <c r="AA1330" t="s">
        <v>3457</v>
      </c>
      <c r="AB1330" t="s">
        <v>3654</v>
      </c>
      <c r="AC1330" t="s">
        <v>3710</v>
      </c>
      <c r="AD1330" t="s">
        <v>4065</v>
      </c>
      <c r="AE1330" t="s">
        <v>4181</v>
      </c>
      <c r="AF1330" t="s">
        <v>4194</v>
      </c>
      <c r="AG1330" t="s">
        <v>4194</v>
      </c>
      <c r="AI1330" t="s">
        <v>4194</v>
      </c>
      <c r="AJ1330" t="s">
        <v>4194</v>
      </c>
      <c r="AK1330" t="s">
        <v>4194</v>
      </c>
      <c r="AL1330" t="s">
        <v>4194</v>
      </c>
      <c r="AQ1330" t="s">
        <v>4194</v>
      </c>
      <c r="AR1330" t="s">
        <v>4194</v>
      </c>
      <c r="AX1330" t="s">
        <v>4194</v>
      </c>
      <c r="AY1330" t="s">
        <v>4194</v>
      </c>
      <c r="AZ1330">
        <v>20</v>
      </c>
      <c r="BA1330" t="s">
        <v>4199</v>
      </c>
      <c r="BB1330">
        <v>1</v>
      </c>
      <c r="BC1330">
        <v>1</v>
      </c>
      <c r="BD1330" t="s">
        <v>4208</v>
      </c>
      <c r="BE1330">
        <v>16.329999999999998</v>
      </c>
      <c r="BH1330" t="s">
        <v>4221</v>
      </c>
      <c r="BI1330" t="s">
        <v>4225</v>
      </c>
      <c r="BK1330" t="s">
        <v>4232</v>
      </c>
      <c r="BL1330" t="s">
        <v>4243</v>
      </c>
      <c r="BM1330" s="2">
        <v>44779.145833333343</v>
      </c>
      <c r="BN1330" t="s">
        <v>4250</v>
      </c>
      <c r="BO1330" t="s">
        <v>4250</v>
      </c>
      <c r="BP1330" t="s">
        <v>4250</v>
      </c>
      <c r="BQ1330" t="s">
        <v>4250</v>
      </c>
    </row>
    <row r="1331" spans="1:69" x14ac:dyDescent="0.35">
      <c r="A1331" t="s">
        <v>94</v>
      </c>
      <c r="B1331" t="s">
        <v>126</v>
      </c>
      <c r="C1331" s="2">
        <v>44773.104166655103</v>
      </c>
      <c r="D1331" t="s">
        <v>1280</v>
      </c>
      <c r="E1331" t="s">
        <v>1563</v>
      </c>
      <c r="F1331" t="s">
        <v>1565</v>
      </c>
      <c r="G1331" t="s">
        <v>1589</v>
      </c>
      <c r="H1331" t="s">
        <v>1600</v>
      </c>
      <c r="I1331">
        <v>29.67</v>
      </c>
      <c r="J1331" t="s">
        <v>1643</v>
      </c>
      <c r="K1331" t="s">
        <v>1643</v>
      </c>
      <c r="L1331" t="s">
        <v>1654</v>
      </c>
      <c r="M1331" t="s">
        <v>1603</v>
      </c>
      <c r="N1331" t="s">
        <v>1706</v>
      </c>
      <c r="O1331" t="s">
        <v>1710</v>
      </c>
      <c r="P1331" t="s">
        <v>2324</v>
      </c>
      <c r="Q1331" t="s">
        <v>2407</v>
      </c>
      <c r="R1331" t="s">
        <v>2719</v>
      </c>
      <c r="S1331" t="s">
        <v>2853</v>
      </c>
      <c r="T1331" t="s">
        <v>3209</v>
      </c>
      <c r="U1331" t="s">
        <v>1710</v>
      </c>
      <c r="V1331" t="s">
        <v>3291</v>
      </c>
      <c r="W1331" t="s">
        <v>3314</v>
      </c>
      <c r="Y1331">
        <v>30</v>
      </c>
      <c r="Z1331" t="s">
        <v>3405</v>
      </c>
      <c r="AA1331" t="s">
        <v>3458</v>
      </c>
      <c r="AB1331" t="s">
        <v>3655</v>
      </c>
      <c r="AC1331" t="s">
        <v>3938</v>
      </c>
      <c r="AD1331" t="s">
        <v>4066</v>
      </c>
      <c r="AE1331" t="s">
        <v>4066</v>
      </c>
      <c r="AF1331" t="s">
        <v>4194</v>
      </c>
      <c r="AG1331" t="s">
        <v>4194</v>
      </c>
      <c r="AI1331" t="s">
        <v>4195</v>
      </c>
      <c r="AJ1331" t="s">
        <v>4194</v>
      </c>
      <c r="AK1331" t="s">
        <v>4194</v>
      </c>
      <c r="AL1331" t="s">
        <v>4194</v>
      </c>
      <c r="AQ1331" t="s">
        <v>4194</v>
      </c>
      <c r="AR1331" t="s">
        <v>4194</v>
      </c>
      <c r="AS1331">
        <v>1500</v>
      </c>
      <c r="AT1331" t="s">
        <v>4196</v>
      </c>
      <c r="AX1331" t="s">
        <v>4194</v>
      </c>
      <c r="AY1331" t="s">
        <v>4194</v>
      </c>
      <c r="AZ1331">
        <v>40</v>
      </c>
      <c r="BA1331" t="s">
        <v>4200</v>
      </c>
      <c r="BB1331">
        <v>2</v>
      </c>
      <c r="BC1331">
        <v>1</v>
      </c>
      <c r="BD1331" t="s">
        <v>4208</v>
      </c>
      <c r="BE1331">
        <v>29.67</v>
      </c>
      <c r="BH1331" t="s">
        <v>4221</v>
      </c>
      <c r="BI1331" t="s">
        <v>4225</v>
      </c>
      <c r="BN1331" t="s">
        <v>4250</v>
      </c>
      <c r="BO1331" t="s">
        <v>4250</v>
      </c>
      <c r="BP1331" t="s">
        <v>4250</v>
      </c>
      <c r="BQ1331" t="s">
        <v>4250</v>
      </c>
    </row>
    <row r="1332" spans="1:69" x14ac:dyDescent="0.35">
      <c r="A1332" t="s">
        <v>94</v>
      </c>
      <c r="B1332" t="s">
        <v>126</v>
      </c>
      <c r="C1332" s="2">
        <v>44773.104166655103</v>
      </c>
      <c r="D1332" t="s">
        <v>1281</v>
      </c>
      <c r="E1332" t="s">
        <v>1563</v>
      </c>
      <c r="F1332" t="s">
        <v>1565</v>
      </c>
      <c r="G1332" t="s">
        <v>1589</v>
      </c>
      <c r="H1332" t="s">
        <v>1600</v>
      </c>
      <c r="I1332">
        <v>29.29</v>
      </c>
      <c r="J1332" t="s">
        <v>1643</v>
      </c>
      <c r="K1332" t="s">
        <v>1643</v>
      </c>
      <c r="L1332" t="s">
        <v>1654</v>
      </c>
      <c r="M1332" t="s">
        <v>1603</v>
      </c>
      <c r="N1332" t="s">
        <v>1706</v>
      </c>
      <c r="O1332" t="s">
        <v>1710</v>
      </c>
      <c r="P1332" t="s">
        <v>2324</v>
      </c>
      <c r="Q1332" t="s">
        <v>2407</v>
      </c>
      <c r="R1332" t="s">
        <v>2719</v>
      </c>
      <c r="S1332" t="s">
        <v>2853</v>
      </c>
      <c r="T1332" t="s">
        <v>3209</v>
      </c>
      <c r="U1332" t="s">
        <v>1710</v>
      </c>
      <c r="V1332" t="s">
        <v>3291</v>
      </c>
      <c r="W1332" t="s">
        <v>3314</v>
      </c>
      <c r="Y1332">
        <v>30</v>
      </c>
      <c r="Z1332" t="s">
        <v>3405</v>
      </c>
      <c r="AA1332" t="s">
        <v>3458</v>
      </c>
      <c r="AB1332" t="s">
        <v>3655</v>
      </c>
      <c r="AC1332" t="s">
        <v>3938</v>
      </c>
      <c r="AD1332" t="s">
        <v>4066</v>
      </c>
      <c r="AE1332" t="s">
        <v>4066</v>
      </c>
      <c r="AF1332" t="s">
        <v>4194</v>
      </c>
      <c r="AG1332" t="s">
        <v>4194</v>
      </c>
      <c r="AI1332" t="s">
        <v>4195</v>
      </c>
      <c r="AJ1332" t="s">
        <v>4194</v>
      </c>
      <c r="AK1332" t="s">
        <v>4194</v>
      </c>
      <c r="AL1332" t="s">
        <v>4194</v>
      </c>
      <c r="AQ1332" t="s">
        <v>4194</v>
      </c>
      <c r="AR1332" t="s">
        <v>4194</v>
      </c>
      <c r="AS1332">
        <v>1500</v>
      </c>
      <c r="AT1332" t="s">
        <v>4196</v>
      </c>
      <c r="AX1332" t="s">
        <v>4194</v>
      </c>
      <c r="AY1332" t="s">
        <v>4194</v>
      </c>
      <c r="AZ1332">
        <v>40</v>
      </c>
      <c r="BA1332" t="s">
        <v>4200</v>
      </c>
      <c r="BB1332">
        <v>2</v>
      </c>
      <c r="BC1332">
        <v>1</v>
      </c>
      <c r="BD1332" t="s">
        <v>4208</v>
      </c>
      <c r="BE1332">
        <v>29.29</v>
      </c>
      <c r="BH1332" t="s">
        <v>4221</v>
      </c>
      <c r="BI1332" t="s">
        <v>4225</v>
      </c>
      <c r="BN1332" t="s">
        <v>4250</v>
      </c>
      <c r="BO1332" t="s">
        <v>4250</v>
      </c>
      <c r="BP1332" t="s">
        <v>4250</v>
      </c>
      <c r="BQ1332" t="s">
        <v>4250</v>
      </c>
    </row>
    <row r="1333" spans="1:69" x14ac:dyDescent="0.35">
      <c r="A1333" t="s">
        <v>94</v>
      </c>
      <c r="B1333" t="s">
        <v>126</v>
      </c>
      <c r="C1333" s="2">
        <v>44773.104166655103</v>
      </c>
      <c r="D1333" t="s">
        <v>1282</v>
      </c>
      <c r="E1333" t="s">
        <v>1563</v>
      </c>
      <c r="F1333" t="s">
        <v>1565</v>
      </c>
      <c r="G1333" t="s">
        <v>1589</v>
      </c>
      <c r="H1333" t="s">
        <v>1600</v>
      </c>
      <c r="I1333">
        <v>29.27</v>
      </c>
      <c r="J1333" t="s">
        <v>1643</v>
      </c>
      <c r="K1333" t="s">
        <v>1643</v>
      </c>
      <c r="L1333" t="s">
        <v>1654</v>
      </c>
      <c r="M1333" t="s">
        <v>1603</v>
      </c>
      <c r="N1333" t="s">
        <v>1706</v>
      </c>
      <c r="O1333" t="s">
        <v>1710</v>
      </c>
      <c r="P1333" t="s">
        <v>2324</v>
      </c>
      <c r="Q1333" t="s">
        <v>2407</v>
      </c>
      <c r="R1333" t="s">
        <v>2719</v>
      </c>
      <c r="S1333" t="s">
        <v>2853</v>
      </c>
      <c r="T1333" t="s">
        <v>3209</v>
      </c>
      <c r="U1333" t="s">
        <v>1710</v>
      </c>
      <c r="V1333" t="s">
        <v>3291</v>
      </c>
      <c r="W1333" t="s">
        <v>3314</v>
      </c>
      <c r="Y1333">
        <v>30</v>
      </c>
      <c r="Z1333" t="s">
        <v>3405</v>
      </c>
      <c r="AA1333" t="s">
        <v>3458</v>
      </c>
      <c r="AB1333" t="s">
        <v>3655</v>
      </c>
      <c r="AC1333" t="s">
        <v>3938</v>
      </c>
      <c r="AD1333" t="s">
        <v>4066</v>
      </c>
      <c r="AE1333" t="s">
        <v>4066</v>
      </c>
      <c r="AF1333" t="s">
        <v>4194</v>
      </c>
      <c r="AG1333" t="s">
        <v>4194</v>
      </c>
      <c r="AI1333" t="s">
        <v>4195</v>
      </c>
      <c r="AJ1333" t="s">
        <v>4194</v>
      </c>
      <c r="AK1333" t="s">
        <v>4194</v>
      </c>
      <c r="AL1333" t="s">
        <v>4194</v>
      </c>
      <c r="AQ1333" t="s">
        <v>4194</v>
      </c>
      <c r="AR1333" t="s">
        <v>4194</v>
      </c>
      <c r="AS1333">
        <v>1500</v>
      </c>
      <c r="AT1333" t="s">
        <v>4196</v>
      </c>
      <c r="AX1333" t="s">
        <v>4194</v>
      </c>
      <c r="AY1333" t="s">
        <v>4194</v>
      </c>
      <c r="AZ1333">
        <v>40</v>
      </c>
      <c r="BA1333" t="s">
        <v>4200</v>
      </c>
      <c r="BB1333">
        <v>2</v>
      </c>
      <c r="BC1333">
        <v>1</v>
      </c>
      <c r="BD1333" t="s">
        <v>4208</v>
      </c>
      <c r="BE1333">
        <v>29.27</v>
      </c>
      <c r="BH1333" t="s">
        <v>4221</v>
      </c>
      <c r="BI1333" t="s">
        <v>4225</v>
      </c>
      <c r="BN1333" t="s">
        <v>4250</v>
      </c>
      <c r="BO1333" t="s">
        <v>4250</v>
      </c>
      <c r="BP1333" t="s">
        <v>4250</v>
      </c>
      <c r="BQ1333" t="s">
        <v>4250</v>
      </c>
    </row>
    <row r="1334" spans="1:69" x14ac:dyDescent="0.35">
      <c r="A1334" t="s">
        <v>94</v>
      </c>
      <c r="B1334" t="s">
        <v>126</v>
      </c>
      <c r="C1334" s="2">
        <v>44773.104166655103</v>
      </c>
      <c r="D1334" t="s">
        <v>1283</v>
      </c>
      <c r="E1334" t="s">
        <v>1563</v>
      </c>
      <c r="F1334" t="s">
        <v>1565</v>
      </c>
      <c r="G1334" t="s">
        <v>1589</v>
      </c>
      <c r="H1334" t="s">
        <v>1600</v>
      </c>
      <c r="I1334">
        <v>29.25</v>
      </c>
      <c r="J1334" t="s">
        <v>1643</v>
      </c>
      <c r="K1334" t="s">
        <v>1643</v>
      </c>
      <c r="L1334" t="s">
        <v>1654</v>
      </c>
      <c r="M1334" t="s">
        <v>1603</v>
      </c>
      <c r="N1334" t="s">
        <v>1706</v>
      </c>
      <c r="O1334" t="s">
        <v>1710</v>
      </c>
      <c r="P1334" t="s">
        <v>2324</v>
      </c>
      <c r="Q1334" t="s">
        <v>2407</v>
      </c>
      <c r="R1334" t="s">
        <v>2719</v>
      </c>
      <c r="S1334" t="s">
        <v>2853</v>
      </c>
      <c r="T1334" t="s">
        <v>3209</v>
      </c>
      <c r="U1334" t="s">
        <v>1710</v>
      </c>
      <c r="V1334" t="s">
        <v>3291</v>
      </c>
      <c r="W1334" t="s">
        <v>3314</v>
      </c>
      <c r="Y1334">
        <v>30</v>
      </c>
      <c r="Z1334" t="s">
        <v>3405</v>
      </c>
      <c r="AA1334" t="s">
        <v>3458</v>
      </c>
      <c r="AB1334" t="s">
        <v>3655</v>
      </c>
      <c r="AC1334" t="s">
        <v>3938</v>
      </c>
      <c r="AD1334" t="s">
        <v>4066</v>
      </c>
      <c r="AE1334" t="s">
        <v>4066</v>
      </c>
      <c r="AF1334" t="s">
        <v>4194</v>
      </c>
      <c r="AG1334" t="s">
        <v>4194</v>
      </c>
      <c r="AI1334" t="s">
        <v>4195</v>
      </c>
      <c r="AJ1334" t="s">
        <v>4194</v>
      </c>
      <c r="AK1334" t="s">
        <v>4194</v>
      </c>
      <c r="AL1334" t="s">
        <v>4194</v>
      </c>
      <c r="AQ1334" t="s">
        <v>4194</v>
      </c>
      <c r="AR1334" t="s">
        <v>4194</v>
      </c>
      <c r="AS1334">
        <v>1500</v>
      </c>
      <c r="AT1334" t="s">
        <v>4196</v>
      </c>
      <c r="AX1334" t="s">
        <v>4194</v>
      </c>
      <c r="AY1334" t="s">
        <v>4194</v>
      </c>
      <c r="AZ1334">
        <v>40</v>
      </c>
      <c r="BA1334" t="s">
        <v>4200</v>
      </c>
      <c r="BB1334">
        <v>2</v>
      </c>
      <c r="BC1334">
        <v>1</v>
      </c>
      <c r="BD1334" t="s">
        <v>4208</v>
      </c>
      <c r="BE1334">
        <v>29.25</v>
      </c>
      <c r="BH1334" t="s">
        <v>4221</v>
      </c>
      <c r="BI1334" t="s">
        <v>4225</v>
      </c>
      <c r="BN1334" t="s">
        <v>4250</v>
      </c>
      <c r="BO1334" t="s">
        <v>4250</v>
      </c>
      <c r="BP1334" t="s">
        <v>4250</v>
      </c>
      <c r="BQ1334" t="s">
        <v>4250</v>
      </c>
    </row>
    <row r="1335" spans="1:69" x14ac:dyDescent="0.35">
      <c r="A1335" t="s">
        <v>94</v>
      </c>
      <c r="B1335" t="s">
        <v>126</v>
      </c>
      <c r="C1335" s="2">
        <v>44773.104166655103</v>
      </c>
      <c r="D1335" t="s">
        <v>1284</v>
      </c>
      <c r="E1335" t="s">
        <v>1563</v>
      </c>
      <c r="F1335" t="s">
        <v>1565</v>
      </c>
      <c r="G1335" t="s">
        <v>1589</v>
      </c>
      <c r="H1335" t="s">
        <v>1600</v>
      </c>
      <c r="I1335">
        <v>28.88</v>
      </c>
      <c r="J1335" t="s">
        <v>1643</v>
      </c>
      <c r="K1335" t="s">
        <v>1643</v>
      </c>
      <c r="L1335" t="s">
        <v>1654</v>
      </c>
      <c r="M1335" t="s">
        <v>1603</v>
      </c>
      <c r="N1335" t="s">
        <v>1706</v>
      </c>
      <c r="O1335" t="s">
        <v>1710</v>
      </c>
      <c r="P1335" t="s">
        <v>2324</v>
      </c>
      <c r="Q1335" t="s">
        <v>2407</v>
      </c>
      <c r="R1335" t="s">
        <v>2719</v>
      </c>
      <c r="S1335" t="s">
        <v>2853</v>
      </c>
      <c r="T1335" t="s">
        <v>3209</v>
      </c>
      <c r="U1335" t="s">
        <v>1710</v>
      </c>
      <c r="V1335" t="s">
        <v>3291</v>
      </c>
      <c r="W1335" t="s">
        <v>3314</v>
      </c>
      <c r="Y1335">
        <v>30</v>
      </c>
      <c r="Z1335" t="s">
        <v>3405</v>
      </c>
      <c r="AA1335" t="s">
        <v>3458</v>
      </c>
      <c r="AB1335" t="s">
        <v>3655</v>
      </c>
      <c r="AC1335" t="s">
        <v>3938</v>
      </c>
      <c r="AD1335" t="s">
        <v>4066</v>
      </c>
      <c r="AE1335" t="s">
        <v>4066</v>
      </c>
      <c r="AF1335" t="s">
        <v>4194</v>
      </c>
      <c r="AG1335" t="s">
        <v>4194</v>
      </c>
      <c r="AI1335" t="s">
        <v>4195</v>
      </c>
      <c r="AJ1335" t="s">
        <v>4194</v>
      </c>
      <c r="AK1335" t="s">
        <v>4194</v>
      </c>
      <c r="AL1335" t="s">
        <v>4194</v>
      </c>
      <c r="AQ1335" t="s">
        <v>4194</v>
      </c>
      <c r="AR1335" t="s">
        <v>4194</v>
      </c>
      <c r="AS1335">
        <v>1500</v>
      </c>
      <c r="AT1335" t="s">
        <v>4196</v>
      </c>
      <c r="AX1335" t="s">
        <v>4194</v>
      </c>
      <c r="AY1335" t="s">
        <v>4194</v>
      </c>
      <c r="AZ1335">
        <v>40</v>
      </c>
      <c r="BA1335" t="s">
        <v>4200</v>
      </c>
      <c r="BB1335">
        <v>2</v>
      </c>
      <c r="BC1335">
        <v>1</v>
      </c>
      <c r="BD1335" t="s">
        <v>4208</v>
      </c>
      <c r="BE1335">
        <v>28.88</v>
      </c>
      <c r="BH1335" t="s">
        <v>4221</v>
      </c>
      <c r="BI1335" t="s">
        <v>4225</v>
      </c>
      <c r="BN1335" t="s">
        <v>4250</v>
      </c>
      <c r="BO1335" t="s">
        <v>4250</v>
      </c>
      <c r="BP1335" t="s">
        <v>4250</v>
      </c>
      <c r="BQ1335" t="s">
        <v>4250</v>
      </c>
    </row>
    <row r="1336" spans="1:69" x14ac:dyDescent="0.35">
      <c r="A1336" t="s">
        <v>94</v>
      </c>
      <c r="B1336" t="s">
        <v>126</v>
      </c>
      <c r="C1336" s="2">
        <v>44773.104166655103</v>
      </c>
      <c r="D1336" t="s">
        <v>1285</v>
      </c>
      <c r="E1336" t="s">
        <v>1563</v>
      </c>
      <c r="F1336" t="s">
        <v>1565</v>
      </c>
      <c r="G1336" t="s">
        <v>1589</v>
      </c>
      <c r="H1336" t="s">
        <v>1600</v>
      </c>
      <c r="I1336">
        <v>26.32</v>
      </c>
      <c r="J1336" t="s">
        <v>1643</v>
      </c>
      <c r="K1336" t="s">
        <v>1643</v>
      </c>
      <c r="L1336" t="s">
        <v>1654</v>
      </c>
      <c r="M1336" t="s">
        <v>1603</v>
      </c>
      <c r="N1336" t="s">
        <v>1706</v>
      </c>
      <c r="O1336" t="s">
        <v>1710</v>
      </c>
      <c r="P1336" t="s">
        <v>2324</v>
      </c>
      <c r="Q1336" t="s">
        <v>2407</v>
      </c>
      <c r="R1336" t="s">
        <v>2719</v>
      </c>
      <c r="S1336" t="s">
        <v>2853</v>
      </c>
      <c r="T1336" t="s">
        <v>3209</v>
      </c>
      <c r="U1336" t="s">
        <v>1710</v>
      </c>
      <c r="V1336" t="s">
        <v>3291</v>
      </c>
      <c r="W1336" t="s">
        <v>3314</v>
      </c>
      <c r="Y1336">
        <v>30</v>
      </c>
      <c r="Z1336" t="s">
        <v>3405</v>
      </c>
      <c r="AA1336" t="s">
        <v>3458</v>
      </c>
      <c r="AB1336" t="s">
        <v>3655</v>
      </c>
      <c r="AC1336" t="s">
        <v>3938</v>
      </c>
      <c r="AD1336" t="s">
        <v>4066</v>
      </c>
      <c r="AE1336" t="s">
        <v>4066</v>
      </c>
      <c r="AF1336" t="s">
        <v>4194</v>
      </c>
      <c r="AG1336" t="s">
        <v>4194</v>
      </c>
      <c r="AI1336" t="s">
        <v>4195</v>
      </c>
      <c r="AJ1336" t="s">
        <v>4194</v>
      </c>
      <c r="AK1336" t="s">
        <v>4194</v>
      </c>
      <c r="AL1336" t="s">
        <v>4194</v>
      </c>
      <c r="AQ1336" t="s">
        <v>4194</v>
      </c>
      <c r="AR1336" t="s">
        <v>4194</v>
      </c>
      <c r="AS1336">
        <v>1500</v>
      </c>
      <c r="AT1336" t="s">
        <v>4196</v>
      </c>
      <c r="AX1336" t="s">
        <v>4194</v>
      </c>
      <c r="AY1336" t="s">
        <v>4194</v>
      </c>
      <c r="AZ1336">
        <v>40</v>
      </c>
      <c r="BA1336" t="s">
        <v>4200</v>
      </c>
      <c r="BB1336">
        <v>2</v>
      </c>
      <c r="BC1336">
        <v>1</v>
      </c>
      <c r="BD1336" t="s">
        <v>4208</v>
      </c>
      <c r="BE1336">
        <v>26.32</v>
      </c>
      <c r="BH1336" t="s">
        <v>4221</v>
      </c>
      <c r="BI1336" t="s">
        <v>4225</v>
      </c>
      <c r="BN1336" t="s">
        <v>4250</v>
      </c>
      <c r="BO1336" t="s">
        <v>4250</v>
      </c>
      <c r="BP1336" t="s">
        <v>4250</v>
      </c>
      <c r="BQ1336" t="s">
        <v>4250</v>
      </c>
    </row>
    <row r="1337" spans="1:69" x14ac:dyDescent="0.35">
      <c r="A1337" t="s">
        <v>94</v>
      </c>
      <c r="B1337" t="s">
        <v>126</v>
      </c>
      <c r="C1337" s="2">
        <v>44773.104166655103</v>
      </c>
      <c r="D1337" t="s">
        <v>1286</v>
      </c>
      <c r="E1337" t="s">
        <v>1563</v>
      </c>
      <c r="F1337" t="s">
        <v>1567</v>
      </c>
      <c r="G1337" t="s">
        <v>1589</v>
      </c>
      <c r="H1337" t="s">
        <v>1600</v>
      </c>
      <c r="I1337">
        <v>28.81</v>
      </c>
      <c r="J1337" t="s">
        <v>1643</v>
      </c>
      <c r="K1337" t="s">
        <v>1643</v>
      </c>
      <c r="L1337" t="s">
        <v>1654</v>
      </c>
      <c r="M1337" t="s">
        <v>1603</v>
      </c>
      <c r="N1337" t="s">
        <v>1706</v>
      </c>
      <c r="O1337" t="s">
        <v>1710</v>
      </c>
      <c r="P1337" t="s">
        <v>2324</v>
      </c>
      <c r="Q1337" t="s">
        <v>2407</v>
      </c>
      <c r="R1337" t="s">
        <v>2719</v>
      </c>
      <c r="S1337" t="s">
        <v>2853</v>
      </c>
      <c r="T1337" t="s">
        <v>3209</v>
      </c>
      <c r="U1337" t="s">
        <v>1710</v>
      </c>
      <c r="V1337" t="s">
        <v>3291</v>
      </c>
      <c r="W1337" t="s">
        <v>3314</v>
      </c>
      <c r="Y1337">
        <v>30</v>
      </c>
      <c r="Z1337" t="s">
        <v>3405</v>
      </c>
      <c r="AA1337" t="s">
        <v>3458</v>
      </c>
      <c r="AB1337" t="s">
        <v>3655</v>
      </c>
      <c r="AC1337" t="s">
        <v>3938</v>
      </c>
      <c r="AD1337" t="s">
        <v>4066</v>
      </c>
      <c r="AE1337" t="s">
        <v>4066</v>
      </c>
      <c r="AF1337" t="s">
        <v>4194</v>
      </c>
      <c r="AG1337" t="s">
        <v>4194</v>
      </c>
      <c r="AI1337" t="s">
        <v>4195</v>
      </c>
      <c r="AJ1337" t="s">
        <v>4194</v>
      </c>
      <c r="AK1337" t="s">
        <v>4194</v>
      </c>
      <c r="AL1337" t="s">
        <v>4194</v>
      </c>
      <c r="AQ1337" t="s">
        <v>4194</v>
      </c>
      <c r="AR1337" t="s">
        <v>4194</v>
      </c>
      <c r="AS1337">
        <v>1500</v>
      </c>
      <c r="AT1337" t="s">
        <v>4196</v>
      </c>
      <c r="AX1337" t="s">
        <v>4194</v>
      </c>
      <c r="AY1337" t="s">
        <v>4194</v>
      </c>
      <c r="AZ1337">
        <v>40</v>
      </c>
      <c r="BA1337" t="s">
        <v>4200</v>
      </c>
      <c r="BB1337">
        <v>2</v>
      </c>
      <c r="BC1337">
        <v>1</v>
      </c>
      <c r="BD1337" t="s">
        <v>4208</v>
      </c>
      <c r="BE1337">
        <v>28.81</v>
      </c>
      <c r="BH1337" t="s">
        <v>4221</v>
      </c>
      <c r="BI1337" t="s">
        <v>4225</v>
      </c>
      <c r="BN1337" t="s">
        <v>4250</v>
      </c>
      <c r="BO1337" t="s">
        <v>4250</v>
      </c>
      <c r="BP1337" t="s">
        <v>4250</v>
      </c>
      <c r="BQ1337" t="s">
        <v>4250</v>
      </c>
    </row>
    <row r="1338" spans="1:69" x14ac:dyDescent="0.35">
      <c r="A1338" t="s">
        <v>94</v>
      </c>
      <c r="B1338" t="s">
        <v>126</v>
      </c>
      <c r="C1338" s="2">
        <v>44773.104166655103</v>
      </c>
      <c r="D1338" t="s">
        <v>1287</v>
      </c>
      <c r="E1338" t="s">
        <v>1563</v>
      </c>
      <c r="F1338" t="s">
        <v>1565</v>
      </c>
      <c r="G1338" t="s">
        <v>1589</v>
      </c>
      <c r="H1338" t="s">
        <v>1600</v>
      </c>
      <c r="I1338">
        <v>28.79</v>
      </c>
      <c r="J1338" t="s">
        <v>1643</v>
      </c>
      <c r="K1338" t="s">
        <v>1643</v>
      </c>
      <c r="L1338" t="s">
        <v>1654</v>
      </c>
      <c r="M1338" t="s">
        <v>1603</v>
      </c>
      <c r="N1338" t="s">
        <v>1706</v>
      </c>
      <c r="O1338" t="s">
        <v>1710</v>
      </c>
      <c r="P1338" t="s">
        <v>2324</v>
      </c>
      <c r="Q1338" t="s">
        <v>2407</v>
      </c>
      <c r="R1338" t="s">
        <v>2719</v>
      </c>
      <c r="S1338" t="s">
        <v>2853</v>
      </c>
      <c r="T1338" t="s">
        <v>3209</v>
      </c>
      <c r="U1338" t="s">
        <v>1710</v>
      </c>
      <c r="V1338" t="s">
        <v>3291</v>
      </c>
      <c r="W1338" t="s">
        <v>3314</v>
      </c>
      <c r="Y1338">
        <v>30</v>
      </c>
      <c r="Z1338" t="s">
        <v>3405</v>
      </c>
      <c r="AA1338" t="s">
        <v>3458</v>
      </c>
      <c r="AB1338" t="s">
        <v>3655</v>
      </c>
      <c r="AC1338" t="s">
        <v>3938</v>
      </c>
      <c r="AD1338" t="s">
        <v>4066</v>
      </c>
      <c r="AE1338" t="s">
        <v>4066</v>
      </c>
      <c r="AF1338" t="s">
        <v>4194</v>
      </c>
      <c r="AG1338" t="s">
        <v>4194</v>
      </c>
      <c r="AI1338" t="s">
        <v>4195</v>
      </c>
      <c r="AJ1338" t="s">
        <v>4194</v>
      </c>
      <c r="AK1338" t="s">
        <v>4194</v>
      </c>
      <c r="AL1338" t="s">
        <v>4194</v>
      </c>
      <c r="AQ1338" t="s">
        <v>4194</v>
      </c>
      <c r="AR1338" t="s">
        <v>4194</v>
      </c>
      <c r="AS1338">
        <v>1500</v>
      </c>
      <c r="AT1338" t="s">
        <v>4196</v>
      </c>
      <c r="AX1338" t="s">
        <v>4194</v>
      </c>
      <c r="AY1338" t="s">
        <v>4194</v>
      </c>
      <c r="AZ1338">
        <v>40</v>
      </c>
      <c r="BA1338" t="s">
        <v>4200</v>
      </c>
      <c r="BB1338">
        <v>2</v>
      </c>
      <c r="BC1338">
        <v>1</v>
      </c>
      <c r="BD1338" t="s">
        <v>4208</v>
      </c>
      <c r="BE1338">
        <v>28.79</v>
      </c>
      <c r="BH1338" t="s">
        <v>4221</v>
      </c>
      <c r="BI1338" t="s">
        <v>4225</v>
      </c>
      <c r="BN1338" t="s">
        <v>4250</v>
      </c>
      <c r="BO1338" t="s">
        <v>4250</v>
      </c>
      <c r="BP1338" t="s">
        <v>4250</v>
      </c>
      <c r="BQ1338" t="s">
        <v>4250</v>
      </c>
    </row>
    <row r="1339" spans="1:69" x14ac:dyDescent="0.35">
      <c r="A1339" t="s">
        <v>94</v>
      </c>
      <c r="B1339" t="s">
        <v>126</v>
      </c>
      <c r="C1339" s="2">
        <v>44773.104166655103</v>
      </c>
      <c r="D1339" t="s">
        <v>1288</v>
      </c>
      <c r="E1339" t="s">
        <v>1563</v>
      </c>
      <c r="F1339" t="s">
        <v>1565</v>
      </c>
      <c r="G1339" t="s">
        <v>1589</v>
      </c>
      <c r="H1339" t="s">
        <v>1600</v>
      </c>
      <c r="I1339">
        <v>29</v>
      </c>
      <c r="J1339" t="s">
        <v>1643</v>
      </c>
      <c r="K1339" t="s">
        <v>1643</v>
      </c>
      <c r="L1339" t="s">
        <v>1654</v>
      </c>
      <c r="M1339" t="s">
        <v>1603</v>
      </c>
      <c r="N1339" t="s">
        <v>1706</v>
      </c>
      <c r="O1339" t="s">
        <v>1710</v>
      </c>
      <c r="P1339" t="s">
        <v>2324</v>
      </c>
      <c r="Q1339" t="s">
        <v>2407</v>
      </c>
      <c r="R1339" t="s">
        <v>2719</v>
      </c>
      <c r="S1339" t="s">
        <v>2853</v>
      </c>
      <c r="T1339" t="s">
        <v>3209</v>
      </c>
      <c r="U1339" t="s">
        <v>1710</v>
      </c>
      <c r="V1339" t="s">
        <v>3291</v>
      </c>
      <c r="W1339" t="s">
        <v>3314</v>
      </c>
      <c r="Y1339">
        <v>30</v>
      </c>
      <c r="Z1339" t="s">
        <v>3405</v>
      </c>
      <c r="AA1339" t="s">
        <v>3458</v>
      </c>
      <c r="AB1339" t="s">
        <v>3655</v>
      </c>
      <c r="AC1339" t="s">
        <v>3938</v>
      </c>
      <c r="AD1339" t="s">
        <v>4066</v>
      </c>
      <c r="AE1339" t="s">
        <v>4066</v>
      </c>
      <c r="AF1339" t="s">
        <v>4194</v>
      </c>
      <c r="AG1339" t="s">
        <v>4194</v>
      </c>
      <c r="AI1339" t="s">
        <v>4195</v>
      </c>
      <c r="AJ1339" t="s">
        <v>4194</v>
      </c>
      <c r="AK1339" t="s">
        <v>4194</v>
      </c>
      <c r="AL1339" t="s">
        <v>4194</v>
      </c>
      <c r="AQ1339" t="s">
        <v>4194</v>
      </c>
      <c r="AR1339" t="s">
        <v>4194</v>
      </c>
      <c r="AS1339">
        <v>1500</v>
      </c>
      <c r="AT1339" t="s">
        <v>4196</v>
      </c>
      <c r="AX1339" t="s">
        <v>4194</v>
      </c>
      <c r="AY1339" t="s">
        <v>4194</v>
      </c>
      <c r="AZ1339">
        <v>40</v>
      </c>
      <c r="BA1339" t="s">
        <v>4200</v>
      </c>
      <c r="BB1339">
        <v>2</v>
      </c>
      <c r="BC1339">
        <v>1</v>
      </c>
      <c r="BD1339" t="s">
        <v>4208</v>
      </c>
      <c r="BE1339">
        <v>29</v>
      </c>
      <c r="BH1339" t="s">
        <v>4221</v>
      </c>
      <c r="BI1339" t="s">
        <v>4225</v>
      </c>
      <c r="BN1339" t="s">
        <v>4250</v>
      </c>
      <c r="BO1339" t="s">
        <v>4250</v>
      </c>
      <c r="BP1339" t="s">
        <v>4250</v>
      </c>
      <c r="BQ1339" t="s">
        <v>4250</v>
      </c>
    </row>
    <row r="1340" spans="1:69" x14ac:dyDescent="0.35">
      <c r="A1340" t="s">
        <v>94</v>
      </c>
      <c r="B1340" t="s">
        <v>126</v>
      </c>
      <c r="C1340" s="2">
        <v>44773.104166655103</v>
      </c>
      <c r="D1340" t="s">
        <v>1289</v>
      </c>
      <c r="E1340" t="s">
        <v>1563</v>
      </c>
      <c r="F1340" t="s">
        <v>1565</v>
      </c>
      <c r="G1340" t="s">
        <v>1589</v>
      </c>
      <c r="H1340" t="s">
        <v>1600</v>
      </c>
      <c r="I1340">
        <v>28.73</v>
      </c>
      <c r="J1340" t="s">
        <v>1643</v>
      </c>
      <c r="K1340" t="s">
        <v>1643</v>
      </c>
      <c r="L1340" t="s">
        <v>1654</v>
      </c>
      <c r="M1340" t="s">
        <v>1603</v>
      </c>
      <c r="N1340" t="s">
        <v>1706</v>
      </c>
      <c r="O1340" t="s">
        <v>1710</v>
      </c>
      <c r="P1340" t="s">
        <v>2324</v>
      </c>
      <c r="Q1340" t="s">
        <v>2407</v>
      </c>
      <c r="R1340" t="s">
        <v>2719</v>
      </c>
      <c r="S1340" t="s">
        <v>2853</v>
      </c>
      <c r="T1340" t="s">
        <v>3209</v>
      </c>
      <c r="U1340" t="s">
        <v>1710</v>
      </c>
      <c r="V1340" t="s">
        <v>3291</v>
      </c>
      <c r="W1340" t="s">
        <v>3314</v>
      </c>
      <c r="Y1340">
        <v>30</v>
      </c>
      <c r="Z1340" t="s">
        <v>3405</v>
      </c>
      <c r="AA1340" t="s">
        <v>3458</v>
      </c>
      <c r="AB1340" t="s">
        <v>3655</v>
      </c>
      <c r="AC1340" t="s">
        <v>3938</v>
      </c>
      <c r="AD1340" t="s">
        <v>4066</v>
      </c>
      <c r="AE1340" t="s">
        <v>4066</v>
      </c>
      <c r="AF1340" t="s">
        <v>4194</v>
      </c>
      <c r="AG1340" t="s">
        <v>4194</v>
      </c>
      <c r="AI1340" t="s">
        <v>4195</v>
      </c>
      <c r="AJ1340" t="s">
        <v>4194</v>
      </c>
      <c r="AK1340" t="s">
        <v>4194</v>
      </c>
      <c r="AL1340" t="s">
        <v>4194</v>
      </c>
      <c r="AQ1340" t="s">
        <v>4194</v>
      </c>
      <c r="AR1340" t="s">
        <v>4194</v>
      </c>
      <c r="AS1340">
        <v>1500</v>
      </c>
      <c r="AT1340" t="s">
        <v>4196</v>
      </c>
      <c r="AX1340" t="s">
        <v>4194</v>
      </c>
      <c r="AY1340" t="s">
        <v>4194</v>
      </c>
      <c r="AZ1340">
        <v>40</v>
      </c>
      <c r="BA1340" t="s">
        <v>4200</v>
      </c>
      <c r="BB1340">
        <v>2</v>
      </c>
      <c r="BC1340">
        <v>1</v>
      </c>
      <c r="BD1340" t="s">
        <v>4208</v>
      </c>
      <c r="BE1340">
        <v>28.73</v>
      </c>
      <c r="BH1340" t="s">
        <v>4221</v>
      </c>
      <c r="BI1340" t="s">
        <v>4225</v>
      </c>
      <c r="BN1340" t="s">
        <v>4250</v>
      </c>
      <c r="BO1340" t="s">
        <v>4250</v>
      </c>
      <c r="BP1340" t="s">
        <v>4250</v>
      </c>
      <c r="BQ1340" t="s">
        <v>4250</v>
      </c>
    </row>
    <row r="1341" spans="1:69" x14ac:dyDescent="0.35">
      <c r="A1341" t="s">
        <v>94</v>
      </c>
      <c r="B1341" t="s">
        <v>126</v>
      </c>
      <c r="C1341" s="2">
        <v>44773.104166655103</v>
      </c>
      <c r="D1341" t="s">
        <v>1290</v>
      </c>
      <c r="E1341" t="s">
        <v>1563</v>
      </c>
      <c r="F1341" t="s">
        <v>1565</v>
      </c>
      <c r="G1341" t="s">
        <v>1589</v>
      </c>
      <c r="H1341" t="s">
        <v>1600</v>
      </c>
      <c r="I1341">
        <v>28.91</v>
      </c>
      <c r="J1341" t="s">
        <v>1643</v>
      </c>
      <c r="K1341" t="s">
        <v>1643</v>
      </c>
      <c r="L1341" t="s">
        <v>1654</v>
      </c>
      <c r="M1341" t="s">
        <v>1603</v>
      </c>
      <c r="N1341" t="s">
        <v>1706</v>
      </c>
      <c r="O1341" t="s">
        <v>1710</v>
      </c>
      <c r="P1341" t="s">
        <v>2324</v>
      </c>
      <c r="Q1341" t="s">
        <v>2407</v>
      </c>
      <c r="R1341" t="s">
        <v>2719</v>
      </c>
      <c r="S1341" t="s">
        <v>2853</v>
      </c>
      <c r="T1341" t="s">
        <v>3209</v>
      </c>
      <c r="U1341" t="s">
        <v>1710</v>
      </c>
      <c r="V1341" t="s">
        <v>3291</v>
      </c>
      <c r="W1341" t="s">
        <v>3314</v>
      </c>
      <c r="Y1341">
        <v>30</v>
      </c>
      <c r="Z1341" t="s">
        <v>3405</v>
      </c>
      <c r="AA1341" t="s">
        <v>3458</v>
      </c>
      <c r="AB1341" t="s">
        <v>3655</v>
      </c>
      <c r="AC1341" t="s">
        <v>3938</v>
      </c>
      <c r="AD1341" t="s">
        <v>4066</v>
      </c>
      <c r="AE1341" t="s">
        <v>4066</v>
      </c>
      <c r="AF1341" t="s">
        <v>4194</v>
      </c>
      <c r="AG1341" t="s">
        <v>4194</v>
      </c>
      <c r="AI1341" t="s">
        <v>4195</v>
      </c>
      <c r="AJ1341" t="s">
        <v>4194</v>
      </c>
      <c r="AK1341" t="s">
        <v>4194</v>
      </c>
      <c r="AL1341" t="s">
        <v>4194</v>
      </c>
      <c r="AQ1341" t="s">
        <v>4194</v>
      </c>
      <c r="AR1341" t="s">
        <v>4194</v>
      </c>
      <c r="AS1341">
        <v>1500</v>
      </c>
      <c r="AT1341" t="s">
        <v>4196</v>
      </c>
      <c r="AX1341" t="s">
        <v>4194</v>
      </c>
      <c r="AY1341" t="s">
        <v>4194</v>
      </c>
      <c r="AZ1341">
        <v>40</v>
      </c>
      <c r="BA1341" t="s">
        <v>4200</v>
      </c>
      <c r="BB1341">
        <v>2</v>
      </c>
      <c r="BC1341">
        <v>1</v>
      </c>
      <c r="BD1341" t="s">
        <v>4208</v>
      </c>
      <c r="BE1341">
        <v>28.91</v>
      </c>
      <c r="BH1341" t="s">
        <v>4221</v>
      </c>
      <c r="BI1341" t="s">
        <v>4225</v>
      </c>
      <c r="BN1341" t="s">
        <v>4250</v>
      </c>
      <c r="BO1341" t="s">
        <v>4250</v>
      </c>
      <c r="BP1341" t="s">
        <v>4250</v>
      </c>
      <c r="BQ1341" t="s">
        <v>4250</v>
      </c>
    </row>
    <row r="1342" spans="1:69" x14ac:dyDescent="0.35">
      <c r="A1342" t="s">
        <v>94</v>
      </c>
      <c r="B1342" t="s">
        <v>126</v>
      </c>
      <c r="C1342" s="2">
        <v>44773.104166655103</v>
      </c>
      <c r="D1342" t="s">
        <v>1291</v>
      </c>
      <c r="E1342" t="s">
        <v>1563</v>
      </c>
      <c r="F1342" t="s">
        <v>1565</v>
      </c>
      <c r="G1342" t="s">
        <v>1589</v>
      </c>
      <c r="H1342" t="s">
        <v>1600</v>
      </c>
      <c r="I1342">
        <v>25.22</v>
      </c>
      <c r="J1342" t="s">
        <v>1643</v>
      </c>
      <c r="K1342" t="s">
        <v>1643</v>
      </c>
      <c r="L1342" t="s">
        <v>1654</v>
      </c>
      <c r="M1342" t="s">
        <v>1603</v>
      </c>
      <c r="N1342" t="s">
        <v>1706</v>
      </c>
      <c r="O1342" t="s">
        <v>1710</v>
      </c>
      <c r="P1342" t="s">
        <v>2324</v>
      </c>
      <c r="Q1342" t="s">
        <v>2407</v>
      </c>
      <c r="R1342" t="s">
        <v>2719</v>
      </c>
      <c r="S1342" t="s">
        <v>2853</v>
      </c>
      <c r="T1342" t="s">
        <v>3209</v>
      </c>
      <c r="U1342" t="s">
        <v>1710</v>
      </c>
      <c r="V1342" t="s">
        <v>3291</v>
      </c>
      <c r="W1342" t="s">
        <v>3314</v>
      </c>
      <c r="Y1342">
        <v>30</v>
      </c>
      <c r="Z1342" t="s">
        <v>3405</v>
      </c>
      <c r="AA1342" t="s">
        <v>3458</v>
      </c>
      <c r="AB1342" t="s">
        <v>3655</v>
      </c>
      <c r="AC1342" t="s">
        <v>3938</v>
      </c>
      <c r="AD1342" t="s">
        <v>4066</v>
      </c>
      <c r="AE1342" t="s">
        <v>4066</v>
      </c>
      <c r="AF1342" t="s">
        <v>4194</v>
      </c>
      <c r="AG1342" t="s">
        <v>4194</v>
      </c>
      <c r="AI1342" t="s">
        <v>4195</v>
      </c>
      <c r="AJ1342" t="s">
        <v>4194</v>
      </c>
      <c r="AK1342" t="s">
        <v>4194</v>
      </c>
      <c r="AL1342" t="s">
        <v>4194</v>
      </c>
      <c r="AQ1342" t="s">
        <v>4194</v>
      </c>
      <c r="AR1342" t="s">
        <v>4194</v>
      </c>
      <c r="AS1342">
        <v>1500</v>
      </c>
      <c r="AT1342" t="s">
        <v>4196</v>
      </c>
      <c r="AX1342" t="s">
        <v>4194</v>
      </c>
      <c r="AY1342" t="s">
        <v>4194</v>
      </c>
      <c r="AZ1342">
        <v>40</v>
      </c>
      <c r="BA1342" t="s">
        <v>4200</v>
      </c>
      <c r="BB1342">
        <v>2</v>
      </c>
      <c r="BC1342">
        <v>1</v>
      </c>
      <c r="BD1342" t="s">
        <v>4208</v>
      </c>
      <c r="BE1342">
        <v>25.22</v>
      </c>
      <c r="BH1342" t="s">
        <v>4221</v>
      </c>
      <c r="BI1342" t="s">
        <v>4225</v>
      </c>
      <c r="BN1342" t="s">
        <v>4250</v>
      </c>
      <c r="BO1342" t="s">
        <v>4250</v>
      </c>
      <c r="BP1342" t="s">
        <v>4250</v>
      </c>
      <c r="BQ1342" t="s">
        <v>4250</v>
      </c>
    </row>
    <row r="1343" spans="1:69" x14ac:dyDescent="0.35">
      <c r="A1343" t="s">
        <v>94</v>
      </c>
      <c r="B1343" t="s">
        <v>126</v>
      </c>
      <c r="C1343" s="2">
        <v>44773.104166655103</v>
      </c>
      <c r="D1343" t="s">
        <v>1292</v>
      </c>
      <c r="E1343" t="s">
        <v>1563</v>
      </c>
      <c r="F1343" t="s">
        <v>1566</v>
      </c>
      <c r="G1343" t="s">
        <v>1590</v>
      </c>
      <c r="H1343" t="s">
        <v>1601</v>
      </c>
      <c r="I1343">
        <v>27.19</v>
      </c>
      <c r="J1343" t="s">
        <v>1643</v>
      </c>
      <c r="K1343" t="s">
        <v>1643</v>
      </c>
      <c r="L1343" t="s">
        <v>1654</v>
      </c>
      <c r="M1343" t="s">
        <v>1603</v>
      </c>
      <c r="N1343" t="s">
        <v>1603</v>
      </c>
      <c r="O1343" t="s">
        <v>1710</v>
      </c>
      <c r="P1343" t="s">
        <v>2325</v>
      </c>
      <c r="Q1343" t="s">
        <v>2407</v>
      </c>
      <c r="R1343" t="s">
        <v>2720</v>
      </c>
      <c r="S1343" t="s">
        <v>3001</v>
      </c>
      <c r="T1343" t="s">
        <v>3270</v>
      </c>
      <c r="U1343" t="s">
        <v>1710</v>
      </c>
      <c r="V1343" t="s">
        <v>3291</v>
      </c>
      <c r="W1343" t="s">
        <v>3317</v>
      </c>
      <c r="Y1343">
        <v>30</v>
      </c>
      <c r="Z1343" t="s">
        <v>3404</v>
      </c>
      <c r="AA1343" t="s">
        <v>3457</v>
      </c>
      <c r="AB1343" t="s">
        <v>3653</v>
      </c>
      <c r="AC1343" t="s">
        <v>3939</v>
      </c>
      <c r="AD1343" t="s">
        <v>3939</v>
      </c>
      <c r="AE1343" t="s">
        <v>3653</v>
      </c>
      <c r="AF1343" t="s">
        <v>4194</v>
      </c>
      <c r="AG1343" t="s">
        <v>4194</v>
      </c>
      <c r="AI1343" t="s">
        <v>4194</v>
      </c>
      <c r="AJ1343" t="s">
        <v>4194</v>
      </c>
      <c r="AK1343" t="s">
        <v>4194</v>
      </c>
      <c r="AL1343" t="s">
        <v>4194</v>
      </c>
      <c r="AQ1343" t="s">
        <v>4194</v>
      </c>
      <c r="AR1343" t="s">
        <v>4194</v>
      </c>
      <c r="AX1343" t="s">
        <v>4194</v>
      </c>
      <c r="AY1343" t="s">
        <v>4194</v>
      </c>
      <c r="AZ1343">
        <v>20</v>
      </c>
      <c r="BA1343" t="s">
        <v>4199</v>
      </c>
      <c r="BB1343">
        <v>1</v>
      </c>
      <c r="BC1343">
        <v>1</v>
      </c>
      <c r="BD1343" t="s">
        <v>4208</v>
      </c>
      <c r="BE1343">
        <v>27.19</v>
      </c>
      <c r="BH1343" t="s">
        <v>4221</v>
      </c>
      <c r="BK1343" t="s">
        <v>4232</v>
      </c>
      <c r="BL1343" t="s">
        <v>4243</v>
      </c>
      <c r="BM1343" s="2">
        <v>44804.419444444437</v>
      </c>
      <c r="BN1343" t="s">
        <v>4250</v>
      </c>
      <c r="BO1343" t="s">
        <v>4250</v>
      </c>
      <c r="BP1343" t="s">
        <v>4250</v>
      </c>
      <c r="BQ1343" t="s">
        <v>4250</v>
      </c>
    </row>
    <row r="1344" spans="1:69" x14ac:dyDescent="0.35">
      <c r="A1344" t="s">
        <v>94</v>
      </c>
      <c r="B1344" t="s">
        <v>126</v>
      </c>
      <c r="C1344" s="2">
        <v>44773.104166655103</v>
      </c>
      <c r="D1344" t="s">
        <v>1293</v>
      </c>
      <c r="E1344" t="s">
        <v>1563</v>
      </c>
      <c r="F1344" t="s">
        <v>1566</v>
      </c>
      <c r="G1344" t="s">
        <v>1590</v>
      </c>
      <c r="H1344" t="s">
        <v>1601</v>
      </c>
      <c r="I1344">
        <v>25.22</v>
      </c>
      <c r="J1344" t="s">
        <v>1643</v>
      </c>
      <c r="K1344" t="s">
        <v>1643</v>
      </c>
      <c r="L1344" t="s">
        <v>1654</v>
      </c>
      <c r="M1344" t="s">
        <v>1603</v>
      </c>
      <c r="N1344" t="s">
        <v>1603</v>
      </c>
      <c r="O1344" t="s">
        <v>1710</v>
      </c>
      <c r="P1344" t="s">
        <v>2326</v>
      </c>
      <c r="Q1344" t="s">
        <v>2407</v>
      </c>
      <c r="R1344" t="s">
        <v>2721</v>
      </c>
      <c r="S1344" t="s">
        <v>3003</v>
      </c>
      <c r="T1344" t="s">
        <v>3270</v>
      </c>
      <c r="U1344" t="s">
        <v>1710</v>
      </c>
      <c r="V1344" t="s">
        <v>3291</v>
      </c>
      <c r="W1344" t="s">
        <v>3317</v>
      </c>
      <c r="Y1344">
        <v>30</v>
      </c>
      <c r="Z1344" t="s">
        <v>3404</v>
      </c>
      <c r="AA1344" t="s">
        <v>3457</v>
      </c>
      <c r="AB1344" t="s">
        <v>3656</v>
      </c>
      <c r="AC1344" t="s">
        <v>3710</v>
      </c>
      <c r="AD1344" t="s">
        <v>4067</v>
      </c>
      <c r="AE1344" t="s">
        <v>4182</v>
      </c>
      <c r="AF1344" t="s">
        <v>4194</v>
      </c>
      <c r="AG1344" t="s">
        <v>4194</v>
      </c>
      <c r="AI1344" t="s">
        <v>4194</v>
      </c>
      <c r="AJ1344" t="s">
        <v>4194</v>
      </c>
      <c r="AK1344" t="s">
        <v>4194</v>
      </c>
      <c r="AL1344" t="s">
        <v>4194</v>
      </c>
      <c r="AQ1344" t="s">
        <v>4194</v>
      </c>
      <c r="AR1344" t="s">
        <v>4194</v>
      </c>
      <c r="AX1344" t="s">
        <v>4194</v>
      </c>
      <c r="AY1344" t="s">
        <v>4194</v>
      </c>
      <c r="AZ1344">
        <v>20</v>
      </c>
      <c r="BA1344" t="s">
        <v>4199</v>
      </c>
      <c r="BB1344">
        <v>1</v>
      </c>
      <c r="BC1344">
        <v>1</v>
      </c>
      <c r="BD1344" t="s">
        <v>4208</v>
      </c>
      <c r="BE1344">
        <v>25.22</v>
      </c>
      <c r="BH1344" t="s">
        <v>4221</v>
      </c>
      <c r="BI1344" t="s">
        <v>4225</v>
      </c>
      <c r="BK1344" t="s">
        <v>4232</v>
      </c>
      <c r="BL1344" t="s">
        <v>4243</v>
      </c>
      <c r="BM1344" s="2">
        <v>44804.419444444437</v>
      </c>
      <c r="BN1344" t="s">
        <v>4250</v>
      </c>
      <c r="BO1344" t="s">
        <v>4250</v>
      </c>
      <c r="BP1344" t="s">
        <v>4250</v>
      </c>
      <c r="BQ1344" t="s">
        <v>4250</v>
      </c>
    </row>
    <row r="1345" spans="1:69" x14ac:dyDescent="0.35">
      <c r="A1345" t="s">
        <v>94</v>
      </c>
      <c r="B1345" t="s">
        <v>126</v>
      </c>
      <c r="C1345" s="2">
        <v>44773.104166655103</v>
      </c>
      <c r="D1345" t="s">
        <v>1294</v>
      </c>
      <c r="E1345" t="s">
        <v>1563</v>
      </c>
      <c r="F1345" t="s">
        <v>1565</v>
      </c>
      <c r="G1345" t="s">
        <v>1589</v>
      </c>
      <c r="H1345" t="s">
        <v>1600</v>
      </c>
      <c r="I1345">
        <v>21.5</v>
      </c>
      <c r="J1345" t="s">
        <v>1643</v>
      </c>
      <c r="K1345" t="s">
        <v>1643</v>
      </c>
      <c r="L1345" t="s">
        <v>1654</v>
      </c>
      <c r="M1345" t="s">
        <v>1603</v>
      </c>
      <c r="N1345" t="s">
        <v>1603</v>
      </c>
      <c r="O1345" t="s">
        <v>1710</v>
      </c>
      <c r="P1345" t="s">
        <v>2327</v>
      </c>
      <c r="Q1345" t="s">
        <v>2407</v>
      </c>
      <c r="R1345" t="s">
        <v>2722</v>
      </c>
      <c r="S1345" t="s">
        <v>3001</v>
      </c>
      <c r="T1345" t="s">
        <v>3223</v>
      </c>
      <c r="U1345" t="s">
        <v>1710</v>
      </c>
      <c r="V1345" t="s">
        <v>3291</v>
      </c>
      <c r="W1345" t="s">
        <v>3317</v>
      </c>
      <c r="Y1345">
        <v>30</v>
      </c>
      <c r="Z1345" t="s">
        <v>3404</v>
      </c>
      <c r="AA1345" t="s">
        <v>3457</v>
      </c>
      <c r="AB1345" t="s">
        <v>3657</v>
      </c>
      <c r="AC1345" t="s">
        <v>3938</v>
      </c>
      <c r="AD1345" t="s">
        <v>4068</v>
      </c>
      <c r="AE1345" t="s">
        <v>3653</v>
      </c>
      <c r="AF1345" t="s">
        <v>4194</v>
      </c>
      <c r="AG1345" t="s">
        <v>4194</v>
      </c>
      <c r="AI1345" t="s">
        <v>4194</v>
      </c>
      <c r="AJ1345" t="s">
        <v>4194</v>
      </c>
      <c r="AK1345" t="s">
        <v>4194</v>
      </c>
      <c r="AL1345" t="s">
        <v>4194</v>
      </c>
      <c r="AQ1345" t="s">
        <v>4194</v>
      </c>
      <c r="AR1345" t="s">
        <v>4194</v>
      </c>
      <c r="AX1345" t="s">
        <v>4194</v>
      </c>
      <c r="AY1345" t="s">
        <v>4194</v>
      </c>
      <c r="AZ1345">
        <v>40</v>
      </c>
      <c r="BA1345" t="s">
        <v>4200</v>
      </c>
      <c r="BB1345">
        <v>2</v>
      </c>
      <c r="BC1345">
        <v>1</v>
      </c>
      <c r="BD1345" t="s">
        <v>4208</v>
      </c>
      <c r="BE1345">
        <v>21.5</v>
      </c>
      <c r="BH1345" t="s">
        <v>4221</v>
      </c>
      <c r="BK1345" t="s">
        <v>4232</v>
      </c>
      <c r="BL1345" t="s">
        <v>4243</v>
      </c>
      <c r="BM1345" s="2">
        <v>44804.419444444437</v>
      </c>
      <c r="BN1345" t="s">
        <v>4250</v>
      </c>
      <c r="BO1345" t="s">
        <v>4250</v>
      </c>
      <c r="BP1345" t="s">
        <v>4250</v>
      </c>
      <c r="BQ1345" t="s">
        <v>4250</v>
      </c>
    </row>
    <row r="1346" spans="1:69" x14ac:dyDescent="0.35">
      <c r="A1346" t="s">
        <v>94</v>
      </c>
      <c r="B1346" t="s">
        <v>126</v>
      </c>
      <c r="C1346" s="2">
        <v>44773.104166655103</v>
      </c>
      <c r="D1346" t="s">
        <v>1295</v>
      </c>
      <c r="E1346" t="s">
        <v>1563</v>
      </c>
      <c r="F1346" t="s">
        <v>1565</v>
      </c>
      <c r="G1346" t="s">
        <v>1589</v>
      </c>
      <c r="H1346" t="s">
        <v>1600</v>
      </c>
      <c r="I1346">
        <v>22.35</v>
      </c>
      <c r="J1346" t="s">
        <v>1643</v>
      </c>
      <c r="K1346" t="s">
        <v>1643</v>
      </c>
      <c r="L1346" t="s">
        <v>1654</v>
      </c>
      <c r="M1346" t="s">
        <v>1603</v>
      </c>
      <c r="N1346" t="s">
        <v>1603</v>
      </c>
      <c r="O1346" t="s">
        <v>1710</v>
      </c>
      <c r="P1346" t="s">
        <v>2327</v>
      </c>
      <c r="Q1346" t="s">
        <v>2407</v>
      </c>
      <c r="R1346" t="s">
        <v>2722</v>
      </c>
      <c r="S1346" t="s">
        <v>3001</v>
      </c>
      <c r="T1346" t="s">
        <v>3223</v>
      </c>
      <c r="U1346" t="s">
        <v>1710</v>
      </c>
      <c r="V1346" t="s">
        <v>3291</v>
      </c>
      <c r="W1346" t="s">
        <v>3317</v>
      </c>
      <c r="Y1346">
        <v>30</v>
      </c>
      <c r="Z1346" t="s">
        <v>3404</v>
      </c>
      <c r="AA1346" t="s">
        <v>3457</v>
      </c>
      <c r="AB1346" t="s">
        <v>3657</v>
      </c>
      <c r="AC1346" t="s">
        <v>3938</v>
      </c>
      <c r="AD1346" t="s">
        <v>4068</v>
      </c>
      <c r="AE1346" t="s">
        <v>3653</v>
      </c>
      <c r="AF1346" t="s">
        <v>4194</v>
      </c>
      <c r="AG1346" t="s">
        <v>4194</v>
      </c>
      <c r="AI1346" t="s">
        <v>4194</v>
      </c>
      <c r="AJ1346" t="s">
        <v>4194</v>
      </c>
      <c r="AK1346" t="s">
        <v>4194</v>
      </c>
      <c r="AL1346" t="s">
        <v>4194</v>
      </c>
      <c r="AQ1346" t="s">
        <v>4194</v>
      </c>
      <c r="AR1346" t="s">
        <v>4194</v>
      </c>
      <c r="AX1346" t="s">
        <v>4194</v>
      </c>
      <c r="AY1346" t="s">
        <v>4194</v>
      </c>
      <c r="AZ1346">
        <v>40</v>
      </c>
      <c r="BA1346" t="s">
        <v>4200</v>
      </c>
      <c r="BB1346">
        <v>2</v>
      </c>
      <c r="BC1346">
        <v>1</v>
      </c>
      <c r="BD1346" t="s">
        <v>4208</v>
      </c>
      <c r="BE1346">
        <v>22.35</v>
      </c>
      <c r="BH1346" t="s">
        <v>4221</v>
      </c>
      <c r="BK1346" t="s">
        <v>4232</v>
      </c>
      <c r="BL1346" t="s">
        <v>4243</v>
      </c>
      <c r="BM1346" s="2">
        <v>44804.419444444437</v>
      </c>
      <c r="BN1346" t="s">
        <v>4250</v>
      </c>
      <c r="BO1346" t="s">
        <v>4250</v>
      </c>
      <c r="BP1346" t="s">
        <v>4250</v>
      </c>
      <c r="BQ1346" t="s">
        <v>4250</v>
      </c>
    </row>
    <row r="1347" spans="1:69" x14ac:dyDescent="0.35">
      <c r="A1347" t="s">
        <v>94</v>
      </c>
      <c r="B1347" t="s">
        <v>126</v>
      </c>
      <c r="C1347" s="2">
        <v>44773.104166655103</v>
      </c>
      <c r="D1347" t="s">
        <v>1296</v>
      </c>
      <c r="E1347" t="s">
        <v>1563</v>
      </c>
      <c r="F1347" t="s">
        <v>1568</v>
      </c>
      <c r="G1347" t="s">
        <v>1590</v>
      </c>
      <c r="H1347" t="s">
        <v>1601</v>
      </c>
      <c r="I1347">
        <v>23.5</v>
      </c>
      <c r="J1347" t="s">
        <v>1643</v>
      </c>
      <c r="K1347" t="s">
        <v>1643</v>
      </c>
      <c r="L1347" t="s">
        <v>1654</v>
      </c>
      <c r="M1347" t="s">
        <v>1603</v>
      </c>
      <c r="N1347" t="s">
        <v>1603</v>
      </c>
      <c r="O1347" t="s">
        <v>1710</v>
      </c>
      <c r="P1347" t="s">
        <v>2328</v>
      </c>
      <c r="Q1347" t="s">
        <v>2407</v>
      </c>
      <c r="R1347" t="s">
        <v>2718</v>
      </c>
      <c r="S1347" t="s">
        <v>3004</v>
      </c>
      <c r="T1347" t="s">
        <v>3271</v>
      </c>
      <c r="U1347" t="s">
        <v>1710</v>
      </c>
      <c r="V1347" t="s">
        <v>3291</v>
      </c>
      <c r="W1347" t="s">
        <v>3317</v>
      </c>
      <c r="Y1347">
        <v>30</v>
      </c>
      <c r="Z1347" t="s">
        <v>3404</v>
      </c>
      <c r="AA1347" t="s">
        <v>3457</v>
      </c>
      <c r="AB1347" t="s">
        <v>3654</v>
      </c>
      <c r="AC1347" t="s">
        <v>3710</v>
      </c>
      <c r="AD1347" t="s">
        <v>4069</v>
      </c>
      <c r="AE1347" t="s">
        <v>4123</v>
      </c>
      <c r="AF1347" t="s">
        <v>4194</v>
      </c>
      <c r="AG1347" t="s">
        <v>4194</v>
      </c>
      <c r="AI1347" t="s">
        <v>4194</v>
      </c>
      <c r="AJ1347" t="s">
        <v>4194</v>
      </c>
      <c r="AK1347" t="s">
        <v>4194</v>
      </c>
      <c r="AL1347" t="s">
        <v>4194</v>
      </c>
      <c r="AQ1347" t="s">
        <v>4194</v>
      </c>
      <c r="AR1347" t="s">
        <v>4194</v>
      </c>
      <c r="AX1347" t="s">
        <v>4194</v>
      </c>
      <c r="AY1347" t="s">
        <v>4194</v>
      </c>
      <c r="AZ1347">
        <v>20</v>
      </c>
      <c r="BA1347" t="s">
        <v>4199</v>
      </c>
      <c r="BB1347">
        <v>1</v>
      </c>
      <c r="BC1347">
        <v>1</v>
      </c>
      <c r="BD1347" t="s">
        <v>4208</v>
      </c>
      <c r="BE1347">
        <v>23.5</v>
      </c>
      <c r="BH1347" t="s">
        <v>4221</v>
      </c>
      <c r="BI1347" t="s">
        <v>4225</v>
      </c>
      <c r="BK1347" t="s">
        <v>4232</v>
      </c>
      <c r="BL1347" t="s">
        <v>4243</v>
      </c>
      <c r="BM1347" s="2">
        <v>44804.419444444437</v>
      </c>
      <c r="BN1347" t="s">
        <v>4250</v>
      </c>
      <c r="BO1347" t="s">
        <v>4250</v>
      </c>
      <c r="BP1347" t="s">
        <v>4250</v>
      </c>
      <c r="BQ1347" t="s">
        <v>4250</v>
      </c>
    </row>
    <row r="1348" spans="1:69" x14ac:dyDescent="0.35">
      <c r="A1348" t="s">
        <v>94</v>
      </c>
      <c r="B1348" t="s">
        <v>126</v>
      </c>
      <c r="C1348" s="2">
        <v>44773.104166655103</v>
      </c>
      <c r="D1348" t="s">
        <v>1297</v>
      </c>
      <c r="E1348" t="s">
        <v>1563</v>
      </c>
      <c r="F1348" t="s">
        <v>1570</v>
      </c>
      <c r="G1348" t="s">
        <v>1591</v>
      </c>
      <c r="H1348" t="s">
        <v>1600</v>
      </c>
      <c r="I1348">
        <v>31.52</v>
      </c>
      <c r="J1348" t="s">
        <v>1644</v>
      </c>
      <c r="K1348" t="s">
        <v>1644</v>
      </c>
      <c r="L1348" t="s">
        <v>1654</v>
      </c>
      <c r="M1348" t="s">
        <v>1602</v>
      </c>
      <c r="N1348" t="s">
        <v>1602</v>
      </c>
      <c r="O1348" t="s">
        <v>1712</v>
      </c>
      <c r="P1348" t="s">
        <v>2329</v>
      </c>
      <c r="Q1348" t="s">
        <v>2407</v>
      </c>
      <c r="R1348" t="s">
        <v>2723</v>
      </c>
      <c r="S1348" t="s">
        <v>3005</v>
      </c>
      <c r="T1348" t="s">
        <v>3272</v>
      </c>
      <c r="U1348" t="s">
        <v>1710</v>
      </c>
      <c r="V1348" t="s">
        <v>3291</v>
      </c>
      <c r="W1348" t="s">
        <v>104</v>
      </c>
      <c r="Y1348">
        <v>30</v>
      </c>
      <c r="Z1348" t="s">
        <v>3406</v>
      </c>
      <c r="AA1348" t="s">
        <v>3459</v>
      </c>
      <c r="AB1348" t="s">
        <v>3658</v>
      </c>
      <c r="AC1348" t="s">
        <v>3940</v>
      </c>
      <c r="AD1348" t="s">
        <v>3940</v>
      </c>
      <c r="AE1348" t="s">
        <v>3658</v>
      </c>
      <c r="AF1348" t="s">
        <v>4194</v>
      </c>
      <c r="AG1348" t="s">
        <v>4194</v>
      </c>
      <c r="AI1348" t="s">
        <v>4194</v>
      </c>
      <c r="AJ1348" t="s">
        <v>4194</v>
      </c>
      <c r="AK1348" t="s">
        <v>4194</v>
      </c>
      <c r="AL1348" t="s">
        <v>4194</v>
      </c>
      <c r="AQ1348" t="s">
        <v>4194</v>
      </c>
      <c r="AR1348" t="s">
        <v>4195</v>
      </c>
      <c r="AU1348">
        <v>4.5</v>
      </c>
      <c r="AV1348">
        <v>4.5</v>
      </c>
      <c r="AW1348">
        <v>4.5</v>
      </c>
      <c r="AX1348" t="s">
        <v>4194</v>
      </c>
      <c r="AY1348" t="s">
        <v>4194</v>
      </c>
      <c r="AZ1348">
        <v>40</v>
      </c>
      <c r="BA1348" t="s">
        <v>4201</v>
      </c>
      <c r="BB1348">
        <v>2</v>
      </c>
      <c r="BC1348">
        <v>1</v>
      </c>
      <c r="BD1348" t="s">
        <v>4208</v>
      </c>
      <c r="BE1348">
        <v>31.52</v>
      </c>
      <c r="BH1348" t="s">
        <v>4221</v>
      </c>
      <c r="BI1348" t="s">
        <v>4225</v>
      </c>
      <c r="BK1348" t="s">
        <v>4232</v>
      </c>
      <c r="BL1348" t="s">
        <v>4243</v>
      </c>
      <c r="BM1348" s="2">
        <v>44782.479166655103</v>
      </c>
      <c r="BN1348" t="s">
        <v>4250</v>
      </c>
      <c r="BO1348" t="s">
        <v>4250</v>
      </c>
      <c r="BP1348" t="s">
        <v>4250</v>
      </c>
      <c r="BQ1348" t="s">
        <v>4250</v>
      </c>
    </row>
    <row r="1349" spans="1:69" x14ac:dyDescent="0.35">
      <c r="A1349" t="s">
        <v>94</v>
      </c>
      <c r="B1349" t="s">
        <v>126</v>
      </c>
      <c r="C1349" s="2">
        <v>44773.104166655103</v>
      </c>
      <c r="D1349" t="s">
        <v>1298</v>
      </c>
      <c r="E1349" t="s">
        <v>1563</v>
      </c>
      <c r="F1349" t="s">
        <v>1570</v>
      </c>
      <c r="G1349" t="s">
        <v>1591</v>
      </c>
      <c r="H1349" t="s">
        <v>1600</v>
      </c>
      <c r="I1349">
        <v>31.59</v>
      </c>
      <c r="J1349" t="s">
        <v>1644</v>
      </c>
      <c r="K1349" t="s">
        <v>1644</v>
      </c>
      <c r="L1349" t="s">
        <v>1654</v>
      </c>
      <c r="M1349" t="s">
        <v>1602</v>
      </c>
      <c r="N1349" t="s">
        <v>1602</v>
      </c>
      <c r="O1349" t="s">
        <v>1712</v>
      </c>
      <c r="P1349" t="s">
        <v>2329</v>
      </c>
      <c r="Q1349" t="s">
        <v>2407</v>
      </c>
      <c r="R1349" t="s">
        <v>2723</v>
      </c>
      <c r="S1349" t="s">
        <v>3005</v>
      </c>
      <c r="T1349" t="s">
        <v>3272</v>
      </c>
      <c r="U1349" t="s">
        <v>1710</v>
      </c>
      <c r="V1349" t="s">
        <v>3291</v>
      </c>
      <c r="W1349" t="s">
        <v>104</v>
      </c>
      <c r="Y1349">
        <v>30</v>
      </c>
      <c r="Z1349" t="s">
        <v>3406</v>
      </c>
      <c r="AA1349" t="s">
        <v>3459</v>
      </c>
      <c r="AB1349" t="s">
        <v>3658</v>
      </c>
      <c r="AC1349" t="s">
        <v>3940</v>
      </c>
      <c r="AD1349" t="s">
        <v>3940</v>
      </c>
      <c r="AE1349" t="s">
        <v>3658</v>
      </c>
      <c r="AF1349" t="s">
        <v>4194</v>
      </c>
      <c r="AG1349" t="s">
        <v>4194</v>
      </c>
      <c r="AI1349" t="s">
        <v>4194</v>
      </c>
      <c r="AJ1349" t="s">
        <v>4194</v>
      </c>
      <c r="AK1349" t="s">
        <v>4194</v>
      </c>
      <c r="AL1349" t="s">
        <v>4194</v>
      </c>
      <c r="AQ1349" t="s">
        <v>4194</v>
      </c>
      <c r="AR1349" t="s">
        <v>4195</v>
      </c>
      <c r="AU1349">
        <v>4.5</v>
      </c>
      <c r="AV1349">
        <v>4.5</v>
      </c>
      <c r="AW1349">
        <v>4.5</v>
      </c>
      <c r="AX1349" t="s">
        <v>4194</v>
      </c>
      <c r="AY1349" t="s">
        <v>4194</v>
      </c>
      <c r="AZ1349">
        <v>40</v>
      </c>
      <c r="BA1349" t="s">
        <v>4201</v>
      </c>
      <c r="BB1349">
        <v>2</v>
      </c>
      <c r="BC1349">
        <v>1</v>
      </c>
      <c r="BD1349" t="s">
        <v>4208</v>
      </c>
      <c r="BE1349">
        <v>31.59</v>
      </c>
      <c r="BH1349" t="s">
        <v>4221</v>
      </c>
      <c r="BI1349" t="s">
        <v>4225</v>
      </c>
      <c r="BK1349" t="s">
        <v>4232</v>
      </c>
      <c r="BL1349" t="s">
        <v>4243</v>
      </c>
      <c r="BM1349" s="2">
        <v>44782.479166655103</v>
      </c>
      <c r="BN1349" t="s">
        <v>4250</v>
      </c>
      <c r="BO1349" t="s">
        <v>4250</v>
      </c>
      <c r="BP1349" t="s">
        <v>4250</v>
      </c>
      <c r="BQ1349" t="s">
        <v>4250</v>
      </c>
    </row>
    <row r="1350" spans="1:69" x14ac:dyDescent="0.35">
      <c r="A1350" t="s">
        <v>94</v>
      </c>
      <c r="B1350" t="s">
        <v>126</v>
      </c>
      <c r="C1350" s="2">
        <v>44773.104166655103</v>
      </c>
      <c r="D1350" t="s">
        <v>1299</v>
      </c>
      <c r="E1350" t="s">
        <v>1563</v>
      </c>
      <c r="F1350" t="s">
        <v>1570</v>
      </c>
      <c r="G1350" t="s">
        <v>1591</v>
      </c>
      <c r="H1350" t="s">
        <v>1600</v>
      </c>
      <c r="I1350">
        <v>31.65</v>
      </c>
      <c r="J1350" t="s">
        <v>1644</v>
      </c>
      <c r="K1350" t="s">
        <v>1644</v>
      </c>
      <c r="L1350" t="s">
        <v>1654</v>
      </c>
      <c r="M1350" t="s">
        <v>1602</v>
      </c>
      <c r="N1350" t="s">
        <v>1602</v>
      </c>
      <c r="O1350" t="s">
        <v>1712</v>
      </c>
      <c r="P1350" t="s">
        <v>2329</v>
      </c>
      <c r="Q1350" t="s">
        <v>2407</v>
      </c>
      <c r="R1350" t="s">
        <v>2723</v>
      </c>
      <c r="S1350" t="s">
        <v>3005</v>
      </c>
      <c r="T1350" t="s">
        <v>3272</v>
      </c>
      <c r="U1350" t="s">
        <v>1710</v>
      </c>
      <c r="V1350" t="s">
        <v>3291</v>
      </c>
      <c r="W1350" t="s">
        <v>104</v>
      </c>
      <c r="Y1350">
        <v>30</v>
      </c>
      <c r="Z1350" t="s">
        <v>3406</v>
      </c>
      <c r="AA1350" t="s">
        <v>3459</v>
      </c>
      <c r="AB1350" t="s">
        <v>3658</v>
      </c>
      <c r="AC1350" t="s">
        <v>3940</v>
      </c>
      <c r="AD1350" t="s">
        <v>3940</v>
      </c>
      <c r="AE1350" t="s">
        <v>3658</v>
      </c>
      <c r="AF1350" t="s">
        <v>4194</v>
      </c>
      <c r="AG1350" t="s">
        <v>4194</v>
      </c>
      <c r="AI1350" t="s">
        <v>4194</v>
      </c>
      <c r="AJ1350" t="s">
        <v>4194</v>
      </c>
      <c r="AK1350" t="s">
        <v>4194</v>
      </c>
      <c r="AL1350" t="s">
        <v>4194</v>
      </c>
      <c r="AQ1350" t="s">
        <v>4194</v>
      </c>
      <c r="AR1350" t="s">
        <v>4195</v>
      </c>
      <c r="AU1350">
        <v>4.5</v>
      </c>
      <c r="AV1350">
        <v>4.5</v>
      </c>
      <c r="AW1350">
        <v>4.5</v>
      </c>
      <c r="AX1350" t="s">
        <v>4194</v>
      </c>
      <c r="AY1350" t="s">
        <v>4194</v>
      </c>
      <c r="AZ1350">
        <v>40</v>
      </c>
      <c r="BA1350" t="s">
        <v>4201</v>
      </c>
      <c r="BB1350">
        <v>2</v>
      </c>
      <c r="BC1350">
        <v>1</v>
      </c>
      <c r="BD1350" t="s">
        <v>4208</v>
      </c>
      <c r="BE1350">
        <v>31.65</v>
      </c>
      <c r="BH1350" t="s">
        <v>4221</v>
      </c>
      <c r="BI1350" t="s">
        <v>4225</v>
      </c>
      <c r="BK1350" t="s">
        <v>4232</v>
      </c>
      <c r="BL1350" t="s">
        <v>4243</v>
      </c>
      <c r="BM1350" s="2">
        <v>44782.479166655103</v>
      </c>
      <c r="BN1350" t="s">
        <v>4250</v>
      </c>
      <c r="BO1350" t="s">
        <v>4250</v>
      </c>
      <c r="BP1350" t="s">
        <v>4250</v>
      </c>
      <c r="BQ1350" t="s">
        <v>4250</v>
      </c>
    </row>
    <row r="1351" spans="1:69" x14ac:dyDescent="0.35">
      <c r="A1351" t="s">
        <v>94</v>
      </c>
      <c r="B1351" t="s">
        <v>126</v>
      </c>
      <c r="C1351" s="2">
        <v>44773.104166655103</v>
      </c>
      <c r="D1351" t="s">
        <v>1300</v>
      </c>
      <c r="E1351" t="s">
        <v>1563</v>
      </c>
      <c r="F1351" t="s">
        <v>1570</v>
      </c>
      <c r="G1351" t="s">
        <v>1591</v>
      </c>
      <c r="H1351" t="s">
        <v>1600</v>
      </c>
      <c r="I1351">
        <v>31.6</v>
      </c>
      <c r="J1351" t="s">
        <v>1644</v>
      </c>
      <c r="K1351" t="s">
        <v>1644</v>
      </c>
      <c r="L1351" t="s">
        <v>1654</v>
      </c>
      <c r="M1351" t="s">
        <v>1602</v>
      </c>
      <c r="N1351" t="s">
        <v>1602</v>
      </c>
      <c r="O1351" t="s">
        <v>1712</v>
      </c>
      <c r="P1351" t="s">
        <v>2329</v>
      </c>
      <c r="Q1351" t="s">
        <v>2407</v>
      </c>
      <c r="R1351" t="s">
        <v>2723</v>
      </c>
      <c r="S1351" t="s">
        <v>3005</v>
      </c>
      <c r="T1351" t="s">
        <v>3272</v>
      </c>
      <c r="U1351" t="s">
        <v>1710</v>
      </c>
      <c r="V1351" t="s">
        <v>3291</v>
      </c>
      <c r="W1351" t="s">
        <v>104</v>
      </c>
      <c r="Y1351">
        <v>30</v>
      </c>
      <c r="Z1351" t="s">
        <v>3406</v>
      </c>
      <c r="AA1351" t="s">
        <v>3459</v>
      </c>
      <c r="AB1351" t="s">
        <v>3658</v>
      </c>
      <c r="AC1351" t="s">
        <v>3940</v>
      </c>
      <c r="AD1351" t="s">
        <v>3940</v>
      </c>
      <c r="AE1351" t="s">
        <v>3658</v>
      </c>
      <c r="AF1351" t="s">
        <v>4194</v>
      </c>
      <c r="AG1351" t="s">
        <v>4194</v>
      </c>
      <c r="AI1351" t="s">
        <v>4194</v>
      </c>
      <c r="AJ1351" t="s">
        <v>4194</v>
      </c>
      <c r="AK1351" t="s">
        <v>4194</v>
      </c>
      <c r="AL1351" t="s">
        <v>4194</v>
      </c>
      <c r="AQ1351" t="s">
        <v>4194</v>
      </c>
      <c r="AR1351" t="s">
        <v>4195</v>
      </c>
      <c r="AU1351">
        <v>4.5</v>
      </c>
      <c r="AV1351">
        <v>4.5</v>
      </c>
      <c r="AW1351">
        <v>4.5</v>
      </c>
      <c r="AX1351" t="s">
        <v>4194</v>
      </c>
      <c r="AY1351" t="s">
        <v>4194</v>
      </c>
      <c r="AZ1351">
        <v>40</v>
      </c>
      <c r="BA1351" t="s">
        <v>4201</v>
      </c>
      <c r="BB1351">
        <v>2</v>
      </c>
      <c r="BC1351">
        <v>1</v>
      </c>
      <c r="BD1351" t="s">
        <v>4208</v>
      </c>
      <c r="BE1351">
        <v>31.6</v>
      </c>
      <c r="BH1351" t="s">
        <v>4221</v>
      </c>
      <c r="BI1351" t="s">
        <v>4225</v>
      </c>
      <c r="BK1351" t="s">
        <v>4232</v>
      </c>
      <c r="BL1351" t="s">
        <v>4243</v>
      </c>
      <c r="BM1351" s="2">
        <v>44782.479166655103</v>
      </c>
      <c r="BN1351" t="s">
        <v>4250</v>
      </c>
      <c r="BO1351" t="s">
        <v>4250</v>
      </c>
      <c r="BP1351" t="s">
        <v>4250</v>
      </c>
      <c r="BQ1351" t="s">
        <v>4250</v>
      </c>
    </row>
    <row r="1352" spans="1:69" x14ac:dyDescent="0.35">
      <c r="A1352" t="s">
        <v>94</v>
      </c>
      <c r="B1352" t="s">
        <v>126</v>
      </c>
      <c r="C1352" s="2">
        <v>44773.104166655103</v>
      </c>
      <c r="D1352" t="s">
        <v>1301</v>
      </c>
      <c r="E1352" t="s">
        <v>1563</v>
      </c>
      <c r="F1352" t="s">
        <v>1565</v>
      </c>
      <c r="G1352" t="s">
        <v>1589</v>
      </c>
      <c r="H1352" t="s">
        <v>1600</v>
      </c>
      <c r="I1352">
        <v>27.66</v>
      </c>
      <c r="J1352" t="s">
        <v>1644</v>
      </c>
      <c r="K1352" t="s">
        <v>1644</v>
      </c>
      <c r="L1352" t="s">
        <v>1654</v>
      </c>
      <c r="M1352" t="s">
        <v>1604</v>
      </c>
      <c r="N1352" t="s">
        <v>1604</v>
      </c>
      <c r="O1352" t="s">
        <v>1710</v>
      </c>
      <c r="P1352" t="s">
        <v>2330</v>
      </c>
      <c r="Q1352" t="s">
        <v>2407</v>
      </c>
      <c r="R1352" t="s">
        <v>2724</v>
      </c>
      <c r="S1352" t="s">
        <v>3006</v>
      </c>
      <c r="T1352" t="s">
        <v>3203</v>
      </c>
      <c r="U1352" t="s">
        <v>1710</v>
      </c>
      <c r="V1352" t="s">
        <v>3291</v>
      </c>
      <c r="W1352" t="s">
        <v>3308</v>
      </c>
      <c r="Y1352">
        <v>20</v>
      </c>
      <c r="Z1352" t="s">
        <v>3406</v>
      </c>
      <c r="AA1352" t="s">
        <v>3459</v>
      </c>
      <c r="AB1352" t="s">
        <v>3659</v>
      </c>
      <c r="AC1352" t="s">
        <v>3941</v>
      </c>
      <c r="AD1352" t="s">
        <v>3941</v>
      </c>
      <c r="AE1352" t="s">
        <v>4183</v>
      </c>
      <c r="AF1352" t="s">
        <v>4194</v>
      </c>
      <c r="AG1352" t="s">
        <v>4194</v>
      </c>
      <c r="AI1352" t="s">
        <v>4194</v>
      </c>
      <c r="AJ1352" t="s">
        <v>4194</v>
      </c>
      <c r="AK1352" t="s">
        <v>4194</v>
      </c>
      <c r="AL1352" t="s">
        <v>4194</v>
      </c>
      <c r="AQ1352" t="s">
        <v>4194</v>
      </c>
      <c r="AR1352" t="s">
        <v>4194</v>
      </c>
      <c r="AX1352" t="s">
        <v>4194</v>
      </c>
      <c r="AY1352" t="s">
        <v>4194</v>
      </c>
      <c r="AZ1352">
        <v>40</v>
      </c>
      <c r="BA1352" t="s">
        <v>4200</v>
      </c>
      <c r="BB1352">
        <v>2</v>
      </c>
      <c r="BC1352">
        <v>1</v>
      </c>
      <c r="BD1352" t="s">
        <v>4208</v>
      </c>
      <c r="BE1352">
        <v>27.66</v>
      </c>
      <c r="BH1352" t="s">
        <v>4221</v>
      </c>
      <c r="BI1352" t="s">
        <v>4225</v>
      </c>
      <c r="BK1352" t="s">
        <v>4235</v>
      </c>
      <c r="BL1352" t="s">
        <v>4247</v>
      </c>
      <c r="BM1352" s="2">
        <v>44782.479166655103</v>
      </c>
      <c r="BN1352" t="s">
        <v>4250</v>
      </c>
      <c r="BO1352" t="s">
        <v>4250</v>
      </c>
      <c r="BP1352" t="s">
        <v>4250</v>
      </c>
      <c r="BQ1352" t="s">
        <v>4250</v>
      </c>
    </row>
    <row r="1353" spans="1:69" x14ac:dyDescent="0.35">
      <c r="A1353" t="s">
        <v>94</v>
      </c>
      <c r="B1353" t="s">
        <v>126</v>
      </c>
      <c r="C1353" s="2">
        <v>44773.104166655103</v>
      </c>
      <c r="D1353" t="s">
        <v>1302</v>
      </c>
      <c r="E1353" t="s">
        <v>1563</v>
      </c>
      <c r="F1353" t="s">
        <v>1565</v>
      </c>
      <c r="G1353" t="s">
        <v>1589</v>
      </c>
      <c r="H1353" t="s">
        <v>1600</v>
      </c>
      <c r="I1353">
        <v>27.83</v>
      </c>
      <c r="J1353" t="s">
        <v>1644</v>
      </c>
      <c r="K1353" t="s">
        <v>1644</v>
      </c>
      <c r="L1353" t="s">
        <v>1654</v>
      </c>
      <c r="M1353" t="s">
        <v>1604</v>
      </c>
      <c r="N1353" t="s">
        <v>1604</v>
      </c>
      <c r="O1353" t="s">
        <v>1710</v>
      </c>
      <c r="P1353" t="s">
        <v>2330</v>
      </c>
      <c r="Q1353" t="s">
        <v>2407</v>
      </c>
      <c r="R1353" t="s">
        <v>2724</v>
      </c>
      <c r="S1353" t="s">
        <v>3006</v>
      </c>
      <c r="T1353" t="s">
        <v>3203</v>
      </c>
      <c r="U1353" t="s">
        <v>1710</v>
      </c>
      <c r="V1353" t="s">
        <v>3291</v>
      </c>
      <c r="W1353" t="s">
        <v>3308</v>
      </c>
      <c r="Y1353">
        <v>20</v>
      </c>
      <c r="Z1353" t="s">
        <v>3406</v>
      </c>
      <c r="AA1353" t="s">
        <v>3459</v>
      </c>
      <c r="AB1353" t="s">
        <v>3659</v>
      </c>
      <c r="AC1353" t="s">
        <v>3941</v>
      </c>
      <c r="AD1353" t="s">
        <v>3941</v>
      </c>
      <c r="AE1353" t="s">
        <v>4183</v>
      </c>
      <c r="AF1353" t="s">
        <v>4194</v>
      </c>
      <c r="AG1353" t="s">
        <v>4194</v>
      </c>
      <c r="AI1353" t="s">
        <v>4194</v>
      </c>
      <c r="AJ1353" t="s">
        <v>4194</v>
      </c>
      <c r="AK1353" t="s">
        <v>4194</v>
      </c>
      <c r="AL1353" t="s">
        <v>4194</v>
      </c>
      <c r="AQ1353" t="s">
        <v>4194</v>
      </c>
      <c r="AR1353" t="s">
        <v>4194</v>
      </c>
      <c r="AX1353" t="s">
        <v>4194</v>
      </c>
      <c r="AY1353" t="s">
        <v>4194</v>
      </c>
      <c r="AZ1353">
        <v>40</v>
      </c>
      <c r="BA1353" t="s">
        <v>4200</v>
      </c>
      <c r="BB1353">
        <v>2</v>
      </c>
      <c r="BC1353">
        <v>1</v>
      </c>
      <c r="BD1353" t="s">
        <v>4208</v>
      </c>
      <c r="BE1353">
        <v>27.83</v>
      </c>
      <c r="BH1353" t="s">
        <v>4221</v>
      </c>
      <c r="BI1353" t="s">
        <v>4225</v>
      </c>
      <c r="BK1353" t="s">
        <v>4235</v>
      </c>
      <c r="BL1353" t="s">
        <v>4247</v>
      </c>
      <c r="BM1353" s="2">
        <v>44782.479166655103</v>
      </c>
      <c r="BN1353" t="s">
        <v>4250</v>
      </c>
      <c r="BO1353" t="s">
        <v>4250</v>
      </c>
      <c r="BP1353" t="s">
        <v>4250</v>
      </c>
      <c r="BQ1353" t="s">
        <v>4250</v>
      </c>
    </row>
    <row r="1354" spans="1:69" x14ac:dyDescent="0.35">
      <c r="A1354" t="s">
        <v>94</v>
      </c>
      <c r="B1354" t="s">
        <v>126</v>
      </c>
      <c r="C1354" s="2">
        <v>44773.104166655103</v>
      </c>
      <c r="D1354" t="s">
        <v>1303</v>
      </c>
      <c r="E1354" t="s">
        <v>1563</v>
      </c>
      <c r="F1354" t="s">
        <v>1565</v>
      </c>
      <c r="G1354" t="s">
        <v>1589</v>
      </c>
      <c r="H1354" t="s">
        <v>1600</v>
      </c>
      <c r="I1354">
        <v>27.74</v>
      </c>
      <c r="J1354" t="s">
        <v>1644</v>
      </c>
      <c r="K1354" t="s">
        <v>1644</v>
      </c>
      <c r="L1354" t="s">
        <v>1654</v>
      </c>
      <c r="M1354" t="s">
        <v>1604</v>
      </c>
      <c r="N1354" t="s">
        <v>1604</v>
      </c>
      <c r="O1354" t="s">
        <v>1710</v>
      </c>
      <c r="P1354" t="s">
        <v>2331</v>
      </c>
      <c r="Q1354" t="s">
        <v>2407</v>
      </c>
      <c r="R1354" t="s">
        <v>2724</v>
      </c>
      <c r="S1354" t="s">
        <v>3006</v>
      </c>
      <c r="T1354" t="s">
        <v>3203</v>
      </c>
      <c r="U1354" t="s">
        <v>1710</v>
      </c>
      <c r="V1354" t="s">
        <v>3291</v>
      </c>
      <c r="W1354" t="s">
        <v>3308</v>
      </c>
      <c r="Y1354">
        <v>20</v>
      </c>
      <c r="Z1354" t="s">
        <v>3406</v>
      </c>
      <c r="AA1354" t="s">
        <v>3459</v>
      </c>
      <c r="AB1354" t="s">
        <v>3659</v>
      </c>
      <c r="AC1354" t="s">
        <v>3941</v>
      </c>
      <c r="AD1354" t="s">
        <v>3941</v>
      </c>
      <c r="AE1354" t="s">
        <v>4183</v>
      </c>
      <c r="AF1354" t="s">
        <v>4194</v>
      </c>
      <c r="AG1354" t="s">
        <v>4194</v>
      </c>
      <c r="AI1354" t="s">
        <v>4194</v>
      </c>
      <c r="AJ1354" t="s">
        <v>4194</v>
      </c>
      <c r="AK1354" t="s">
        <v>4194</v>
      </c>
      <c r="AL1354" t="s">
        <v>4194</v>
      </c>
      <c r="AQ1354" t="s">
        <v>4194</v>
      </c>
      <c r="AR1354" t="s">
        <v>4194</v>
      </c>
      <c r="AX1354" t="s">
        <v>4194</v>
      </c>
      <c r="AY1354" t="s">
        <v>4194</v>
      </c>
      <c r="AZ1354">
        <v>40</v>
      </c>
      <c r="BA1354" t="s">
        <v>4200</v>
      </c>
      <c r="BB1354">
        <v>2</v>
      </c>
      <c r="BC1354">
        <v>1</v>
      </c>
      <c r="BD1354" t="s">
        <v>4208</v>
      </c>
      <c r="BE1354">
        <v>27.74</v>
      </c>
      <c r="BH1354" t="s">
        <v>4221</v>
      </c>
      <c r="BI1354" t="s">
        <v>4225</v>
      </c>
      <c r="BK1354" t="s">
        <v>4235</v>
      </c>
      <c r="BL1354" t="s">
        <v>4247</v>
      </c>
      <c r="BM1354" s="2">
        <v>44782.479166655103</v>
      </c>
      <c r="BN1354" t="s">
        <v>4250</v>
      </c>
      <c r="BO1354" t="s">
        <v>4250</v>
      </c>
      <c r="BP1354" t="s">
        <v>4250</v>
      </c>
      <c r="BQ1354" t="s">
        <v>4250</v>
      </c>
    </row>
    <row r="1355" spans="1:69" x14ac:dyDescent="0.35">
      <c r="A1355" t="s">
        <v>94</v>
      </c>
      <c r="B1355" t="s">
        <v>126</v>
      </c>
      <c r="C1355" s="2">
        <v>44773.104166655103</v>
      </c>
      <c r="D1355" t="s">
        <v>1304</v>
      </c>
      <c r="E1355" t="s">
        <v>1563</v>
      </c>
      <c r="F1355" t="s">
        <v>1567</v>
      </c>
      <c r="G1355" t="s">
        <v>1589</v>
      </c>
      <c r="H1355" t="s">
        <v>1600</v>
      </c>
      <c r="I1355">
        <v>27.73</v>
      </c>
      <c r="J1355" t="s">
        <v>1644</v>
      </c>
      <c r="K1355" t="s">
        <v>1644</v>
      </c>
      <c r="L1355" t="s">
        <v>1654</v>
      </c>
      <c r="M1355" t="s">
        <v>1604</v>
      </c>
      <c r="N1355" t="s">
        <v>1604</v>
      </c>
      <c r="O1355" t="s">
        <v>1710</v>
      </c>
      <c r="P1355" t="s">
        <v>2331</v>
      </c>
      <c r="Q1355" t="s">
        <v>2407</v>
      </c>
      <c r="R1355" t="s">
        <v>2724</v>
      </c>
      <c r="S1355" t="s">
        <v>3006</v>
      </c>
      <c r="T1355" t="s">
        <v>3203</v>
      </c>
      <c r="U1355" t="s">
        <v>1710</v>
      </c>
      <c r="V1355" t="s">
        <v>3291</v>
      </c>
      <c r="W1355" t="s">
        <v>3308</v>
      </c>
      <c r="Y1355">
        <v>20</v>
      </c>
      <c r="Z1355" t="s">
        <v>3406</v>
      </c>
      <c r="AA1355" t="s">
        <v>3459</v>
      </c>
      <c r="AB1355" t="s">
        <v>3659</v>
      </c>
      <c r="AC1355" t="s">
        <v>3941</v>
      </c>
      <c r="AD1355" t="s">
        <v>3941</v>
      </c>
      <c r="AE1355" t="s">
        <v>4183</v>
      </c>
      <c r="AF1355" t="s">
        <v>4194</v>
      </c>
      <c r="AG1355" t="s">
        <v>4194</v>
      </c>
      <c r="AI1355" t="s">
        <v>4194</v>
      </c>
      <c r="AJ1355" t="s">
        <v>4194</v>
      </c>
      <c r="AK1355" t="s">
        <v>4194</v>
      </c>
      <c r="AL1355" t="s">
        <v>4194</v>
      </c>
      <c r="AQ1355" t="s">
        <v>4194</v>
      </c>
      <c r="AR1355" t="s">
        <v>4194</v>
      </c>
      <c r="AX1355" t="s">
        <v>4194</v>
      </c>
      <c r="AY1355" t="s">
        <v>4194</v>
      </c>
      <c r="AZ1355">
        <v>40</v>
      </c>
      <c r="BA1355" t="s">
        <v>4200</v>
      </c>
      <c r="BB1355">
        <v>2</v>
      </c>
      <c r="BC1355">
        <v>1</v>
      </c>
      <c r="BD1355" t="s">
        <v>4208</v>
      </c>
      <c r="BE1355">
        <v>27.73</v>
      </c>
      <c r="BH1355" t="s">
        <v>4221</v>
      </c>
      <c r="BI1355" t="s">
        <v>4225</v>
      </c>
      <c r="BK1355" t="s">
        <v>4235</v>
      </c>
      <c r="BL1355" t="s">
        <v>4247</v>
      </c>
      <c r="BM1355" s="2">
        <v>44782.479166655103</v>
      </c>
      <c r="BN1355" t="s">
        <v>4250</v>
      </c>
      <c r="BO1355" t="s">
        <v>4250</v>
      </c>
      <c r="BP1355" t="s">
        <v>4250</v>
      </c>
      <c r="BQ1355" t="s">
        <v>4250</v>
      </c>
    </row>
    <row r="1356" spans="1:69" x14ac:dyDescent="0.35">
      <c r="A1356" t="s">
        <v>94</v>
      </c>
      <c r="B1356" t="s">
        <v>126</v>
      </c>
      <c r="C1356" s="2">
        <v>44773.104166655103</v>
      </c>
      <c r="D1356" t="s">
        <v>1305</v>
      </c>
      <c r="E1356" t="s">
        <v>1563</v>
      </c>
      <c r="F1356" t="s">
        <v>1565</v>
      </c>
      <c r="G1356" t="s">
        <v>1589</v>
      </c>
      <c r="H1356" t="s">
        <v>1600</v>
      </c>
      <c r="I1356">
        <v>27.75</v>
      </c>
      <c r="J1356" t="s">
        <v>1644</v>
      </c>
      <c r="K1356" t="s">
        <v>1644</v>
      </c>
      <c r="L1356" t="s">
        <v>1654</v>
      </c>
      <c r="M1356" t="s">
        <v>1604</v>
      </c>
      <c r="N1356" t="s">
        <v>1604</v>
      </c>
      <c r="O1356" t="s">
        <v>1710</v>
      </c>
      <c r="P1356" t="s">
        <v>2331</v>
      </c>
      <c r="Q1356" t="s">
        <v>2407</v>
      </c>
      <c r="R1356" t="s">
        <v>2724</v>
      </c>
      <c r="S1356" t="s">
        <v>3006</v>
      </c>
      <c r="T1356" t="s">
        <v>3203</v>
      </c>
      <c r="U1356" t="s">
        <v>1710</v>
      </c>
      <c r="V1356" t="s">
        <v>3291</v>
      </c>
      <c r="W1356" t="s">
        <v>3308</v>
      </c>
      <c r="Y1356">
        <v>20</v>
      </c>
      <c r="Z1356" t="s">
        <v>3406</v>
      </c>
      <c r="AA1356" t="s">
        <v>3459</v>
      </c>
      <c r="AB1356" t="s">
        <v>3659</v>
      </c>
      <c r="AC1356" t="s">
        <v>3941</v>
      </c>
      <c r="AD1356" t="s">
        <v>3941</v>
      </c>
      <c r="AE1356" t="s">
        <v>4183</v>
      </c>
      <c r="AF1356" t="s">
        <v>4194</v>
      </c>
      <c r="AG1356" t="s">
        <v>4194</v>
      </c>
      <c r="AI1356" t="s">
        <v>4194</v>
      </c>
      <c r="AJ1356" t="s">
        <v>4194</v>
      </c>
      <c r="AK1356" t="s">
        <v>4194</v>
      </c>
      <c r="AL1356" t="s">
        <v>4194</v>
      </c>
      <c r="AQ1356" t="s">
        <v>4194</v>
      </c>
      <c r="AR1356" t="s">
        <v>4194</v>
      </c>
      <c r="AX1356" t="s">
        <v>4194</v>
      </c>
      <c r="AY1356" t="s">
        <v>4194</v>
      </c>
      <c r="AZ1356">
        <v>40</v>
      </c>
      <c r="BA1356" t="s">
        <v>4200</v>
      </c>
      <c r="BB1356">
        <v>2</v>
      </c>
      <c r="BC1356">
        <v>1</v>
      </c>
      <c r="BD1356" t="s">
        <v>4208</v>
      </c>
      <c r="BE1356">
        <v>27.75</v>
      </c>
      <c r="BH1356" t="s">
        <v>4221</v>
      </c>
      <c r="BI1356" t="s">
        <v>4225</v>
      </c>
      <c r="BK1356" t="s">
        <v>4235</v>
      </c>
      <c r="BL1356" t="s">
        <v>4247</v>
      </c>
      <c r="BM1356" s="2">
        <v>44782.479166655103</v>
      </c>
      <c r="BN1356" t="s">
        <v>4250</v>
      </c>
      <c r="BO1356" t="s">
        <v>4250</v>
      </c>
      <c r="BP1356" t="s">
        <v>4250</v>
      </c>
      <c r="BQ1356" t="s">
        <v>4250</v>
      </c>
    </row>
    <row r="1357" spans="1:69" x14ac:dyDescent="0.35">
      <c r="A1357" t="s">
        <v>94</v>
      </c>
      <c r="B1357" t="s">
        <v>126</v>
      </c>
      <c r="C1357" s="2">
        <v>44773.104166655103</v>
      </c>
      <c r="D1357" t="s">
        <v>1306</v>
      </c>
      <c r="E1357" t="s">
        <v>1563</v>
      </c>
      <c r="F1357" t="s">
        <v>1565</v>
      </c>
      <c r="G1357" t="s">
        <v>1589</v>
      </c>
      <c r="H1357" t="s">
        <v>1600</v>
      </c>
      <c r="I1357">
        <v>24</v>
      </c>
      <c r="J1357" t="s">
        <v>1640</v>
      </c>
      <c r="K1357" t="s">
        <v>1608</v>
      </c>
      <c r="L1357" t="s">
        <v>1654</v>
      </c>
      <c r="M1357" t="s">
        <v>1637</v>
      </c>
      <c r="N1357" t="s">
        <v>1637</v>
      </c>
      <c r="O1357" t="s">
        <v>1710</v>
      </c>
      <c r="P1357" t="s">
        <v>2332</v>
      </c>
      <c r="Q1357" t="s">
        <v>2399</v>
      </c>
      <c r="R1357" t="s">
        <v>2725</v>
      </c>
      <c r="S1357" t="s">
        <v>2849</v>
      </c>
      <c r="T1357" t="s">
        <v>3120</v>
      </c>
      <c r="U1357" t="s">
        <v>1710</v>
      </c>
      <c r="V1357" t="s">
        <v>3291</v>
      </c>
      <c r="W1357" t="s">
        <v>3305</v>
      </c>
      <c r="X1357" t="s">
        <v>3345</v>
      </c>
      <c r="Y1357">
        <v>20</v>
      </c>
      <c r="Z1357" t="s">
        <v>3389</v>
      </c>
      <c r="AA1357" t="s">
        <v>3439</v>
      </c>
      <c r="AB1357" t="s">
        <v>3628</v>
      </c>
      <c r="AC1357" t="s">
        <v>3942</v>
      </c>
      <c r="AD1357" t="s">
        <v>3942</v>
      </c>
      <c r="AE1357" t="s">
        <v>4104</v>
      </c>
      <c r="AF1357" t="s">
        <v>4194</v>
      </c>
      <c r="AG1357" t="s">
        <v>4194</v>
      </c>
      <c r="AI1357" t="s">
        <v>4194</v>
      </c>
      <c r="AJ1357" t="s">
        <v>4194</v>
      </c>
      <c r="AK1357" t="s">
        <v>4194</v>
      </c>
      <c r="AL1357" t="s">
        <v>4194</v>
      </c>
      <c r="AQ1357" t="s">
        <v>4194</v>
      </c>
      <c r="AR1357" t="s">
        <v>4194</v>
      </c>
      <c r="AX1357" t="s">
        <v>4194</v>
      </c>
      <c r="AY1357" t="s">
        <v>4194</v>
      </c>
      <c r="AZ1357">
        <v>40</v>
      </c>
      <c r="BA1357" t="s">
        <v>4200</v>
      </c>
      <c r="BB1357">
        <v>2</v>
      </c>
      <c r="BC1357">
        <v>1</v>
      </c>
      <c r="BD1357" t="s">
        <v>4208</v>
      </c>
      <c r="BE1357">
        <v>24</v>
      </c>
      <c r="BH1357" t="s">
        <v>4221</v>
      </c>
      <c r="BI1357" t="s">
        <v>4226</v>
      </c>
      <c r="BK1357" t="s">
        <v>4232</v>
      </c>
      <c r="BL1357" t="s">
        <v>4243</v>
      </c>
      <c r="BM1357" s="2">
        <v>44808.416666655103</v>
      </c>
      <c r="BN1357" t="s">
        <v>4250</v>
      </c>
      <c r="BO1357" t="s">
        <v>4250</v>
      </c>
      <c r="BP1357" t="s">
        <v>4250</v>
      </c>
      <c r="BQ1357" t="s">
        <v>4250</v>
      </c>
    </row>
    <row r="1358" spans="1:69" x14ac:dyDescent="0.35">
      <c r="A1358" t="s">
        <v>94</v>
      </c>
      <c r="B1358" t="s">
        <v>126</v>
      </c>
      <c r="C1358" s="2">
        <v>44773.104166655103</v>
      </c>
      <c r="D1358" t="s">
        <v>1307</v>
      </c>
      <c r="E1358" t="s">
        <v>1563</v>
      </c>
      <c r="F1358" t="s">
        <v>1565</v>
      </c>
      <c r="G1358" t="s">
        <v>1589</v>
      </c>
      <c r="H1358" t="s">
        <v>1600</v>
      </c>
      <c r="I1358">
        <v>24.22</v>
      </c>
      <c r="J1358" t="s">
        <v>1640</v>
      </c>
      <c r="K1358" t="s">
        <v>1608</v>
      </c>
      <c r="L1358" t="s">
        <v>1654</v>
      </c>
      <c r="M1358" t="s">
        <v>1637</v>
      </c>
      <c r="N1358" t="s">
        <v>1637</v>
      </c>
      <c r="O1358" t="s">
        <v>1710</v>
      </c>
      <c r="P1358" t="s">
        <v>2332</v>
      </c>
      <c r="Q1358" t="s">
        <v>2399</v>
      </c>
      <c r="R1358" t="s">
        <v>2725</v>
      </c>
      <c r="S1358" t="s">
        <v>2849</v>
      </c>
      <c r="T1358" t="s">
        <v>3120</v>
      </c>
      <c r="U1358" t="s">
        <v>1710</v>
      </c>
      <c r="V1358" t="s">
        <v>3291</v>
      </c>
      <c r="W1358" t="s">
        <v>3305</v>
      </c>
      <c r="X1358" t="s">
        <v>3345</v>
      </c>
      <c r="Y1358">
        <v>20</v>
      </c>
      <c r="Z1358" t="s">
        <v>3389</v>
      </c>
      <c r="AA1358" t="s">
        <v>3439</v>
      </c>
      <c r="AB1358" t="s">
        <v>3628</v>
      </c>
      <c r="AC1358" t="s">
        <v>3942</v>
      </c>
      <c r="AD1358" t="s">
        <v>3942</v>
      </c>
      <c r="AE1358" t="s">
        <v>4104</v>
      </c>
      <c r="AF1358" t="s">
        <v>4194</v>
      </c>
      <c r="AG1358" t="s">
        <v>4194</v>
      </c>
      <c r="AI1358" t="s">
        <v>4194</v>
      </c>
      <c r="AJ1358" t="s">
        <v>4194</v>
      </c>
      <c r="AK1358" t="s">
        <v>4194</v>
      </c>
      <c r="AL1358" t="s">
        <v>4194</v>
      </c>
      <c r="AQ1358" t="s">
        <v>4194</v>
      </c>
      <c r="AR1358" t="s">
        <v>4194</v>
      </c>
      <c r="AX1358" t="s">
        <v>4194</v>
      </c>
      <c r="AY1358" t="s">
        <v>4194</v>
      </c>
      <c r="AZ1358">
        <v>40</v>
      </c>
      <c r="BA1358" t="s">
        <v>4200</v>
      </c>
      <c r="BB1358">
        <v>2</v>
      </c>
      <c r="BC1358">
        <v>1</v>
      </c>
      <c r="BD1358" t="s">
        <v>4208</v>
      </c>
      <c r="BE1358">
        <v>24.22</v>
      </c>
      <c r="BH1358" t="s">
        <v>4221</v>
      </c>
      <c r="BI1358" t="s">
        <v>4226</v>
      </c>
      <c r="BK1358" t="s">
        <v>4232</v>
      </c>
      <c r="BL1358" t="s">
        <v>4243</v>
      </c>
      <c r="BM1358" s="2">
        <v>44808.416666655103</v>
      </c>
      <c r="BN1358" t="s">
        <v>4250</v>
      </c>
      <c r="BO1358" t="s">
        <v>4250</v>
      </c>
      <c r="BP1358" t="s">
        <v>4250</v>
      </c>
      <c r="BQ1358" t="s">
        <v>4250</v>
      </c>
    </row>
    <row r="1359" spans="1:69" x14ac:dyDescent="0.35">
      <c r="A1359" t="s">
        <v>94</v>
      </c>
      <c r="B1359" t="s">
        <v>126</v>
      </c>
      <c r="C1359" s="2">
        <v>44773.104166655103</v>
      </c>
      <c r="D1359" t="s">
        <v>1308</v>
      </c>
      <c r="E1359" t="s">
        <v>1563</v>
      </c>
      <c r="F1359" t="s">
        <v>1565</v>
      </c>
      <c r="G1359" t="s">
        <v>1589</v>
      </c>
      <c r="H1359" t="s">
        <v>1600</v>
      </c>
      <c r="I1359">
        <v>23.9</v>
      </c>
      <c r="J1359" t="s">
        <v>1640</v>
      </c>
      <c r="K1359" t="s">
        <v>1608</v>
      </c>
      <c r="L1359" t="s">
        <v>1654</v>
      </c>
      <c r="M1359" t="s">
        <v>1637</v>
      </c>
      <c r="N1359" t="s">
        <v>1637</v>
      </c>
      <c r="O1359" t="s">
        <v>1710</v>
      </c>
      <c r="P1359" t="s">
        <v>2332</v>
      </c>
      <c r="Q1359" t="s">
        <v>2399</v>
      </c>
      <c r="R1359" t="s">
        <v>2725</v>
      </c>
      <c r="S1359" t="s">
        <v>2849</v>
      </c>
      <c r="T1359" t="s">
        <v>3120</v>
      </c>
      <c r="U1359" t="s">
        <v>1710</v>
      </c>
      <c r="V1359" t="s">
        <v>3291</v>
      </c>
      <c r="W1359" t="s">
        <v>3305</v>
      </c>
      <c r="X1359" t="s">
        <v>3345</v>
      </c>
      <c r="Y1359">
        <v>20</v>
      </c>
      <c r="Z1359" t="s">
        <v>3389</v>
      </c>
      <c r="AA1359" t="s">
        <v>3439</v>
      </c>
      <c r="AB1359" t="s">
        <v>3628</v>
      </c>
      <c r="AC1359" t="s">
        <v>3942</v>
      </c>
      <c r="AD1359" t="s">
        <v>3942</v>
      </c>
      <c r="AE1359" t="s">
        <v>4104</v>
      </c>
      <c r="AF1359" t="s">
        <v>4194</v>
      </c>
      <c r="AG1359" t="s">
        <v>4194</v>
      </c>
      <c r="AI1359" t="s">
        <v>4194</v>
      </c>
      <c r="AJ1359" t="s">
        <v>4194</v>
      </c>
      <c r="AK1359" t="s">
        <v>4194</v>
      </c>
      <c r="AL1359" t="s">
        <v>4194</v>
      </c>
      <c r="AQ1359" t="s">
        <v>4194</v>
      </c>
      <c r="AR1359" t="s">
        <v>4194</v>
      </c>
      <c r="AX1359" t="s">
        <v>4194</v>
      </c>
      <c r="AY1359" t="s">
        <v>4194</v>
      </c>
      <c r="AZ1359">
        <v>40</v>
      </c>
      <c r="BA1359" t="s">
        <v>4200</v>
      </c>
      <c r="BB1359">
        <v>2</v>
      </c>
      <c r="BC1359">
        <v>1</v>
      </c>
      <c r="BD1359" t="s">
        <v>4208</v>
      </c>
      <c r="BE1359">
        <v>23.9</v>
      </c>
      <c r="BH1359" t="s">
        <v>4221</v>
      </c>
      <c r="BI1359" t="s">
        <v>4226</v>
      </c>
      <c r="BK1359" t="s">
        <v>4232</v>
      </c>
      <c r="BL1359" t="s">
        <v>4243</v>
      </c>
      <c r="BM1359" s="2">
        <v>44808.416666655103</v>
      </c>
      <c r="BN1359" t="s">
        <v>4250</v>
      </c>
      <c r="BO1359" t="s">
        <v>4250</v>
      </c>
      <c r="BP1359" t="s">
        <v>4250</v>
      </c>
      <c r="BQ1359" t="s">
        <v>4250</v>
      </c>
    </row>
    <row r="1360" spans="1:69" x14ac:dyDescent="0.35">
      <c r="A1360" t="s">
        <v>95</v>
      </c>
      <c r="B1360" t="s">
        <v>127</v>
      </c>
      <c r="C1360" s="2">
        <v>44766.104166655103</v>
      </c>
      <c r="D1360" t="s">
        <v>1309</v>
      </c>
      <c r="E1360" t="s">
        <v>1563</v>
      </c>
      <c r="F1360" t="s">
        <v>1565</v>
      </c>
      <c r="G1360" t="s">
        <v>1589</v>
      </c>
      <c r="H1360" t="s">
        <v>1600</v>
      </c>
      <c r="I1360">
        <v>24</v>
      </c>
      <c r="J1360" t="s">
        <v>1641</v>
      </c>
      <c r="K1360" t="s">
        <v>1641</v>
      </c>
      <c r="L1360" t="s">
        <v>1654</v>
      </c>
      <c r="M1360" t="s">
        <v>1603</v>
      </c>
      <c r="N1360" t="s">
        <v>1603</v>
      </c>
      <c r="O1360" t="s">
        <v>1710</v>
      </c>
      <c r="P1360" t="s">
        <v>2333</v>
      </c>
      <c r="Q1360" t="s">
        <v>2407</v>
      </c>
      <c r="R1360" t="s">
        <v>2711</v>
      </c>
      <c r="S1360" t="s">
        <v>2996</v>
      </c>
      <c r="T1360" t="s">
        <v>3273</v>
      </c>
      <c r="U1360" t="s">
        <v>1710</v>
      </c>
      <c r="V1360" t="s">
        <v>3291</v>
      </c>
      <c r="W1360" t="s">
        <v>3330</v>
      </c>
      <c r="Y1360">
        <v>30</v>
      </c>
      <c r="Z1360" t="s">
        <v>3402</v>
      </c>
      <c r="AA1360" t="s">
        <v>3455</v>
      </c>
      <c r="AB1360" t="s">
        <v>3649</v>
      </c>
      <c r="AC1360" t="s">
        <v>3943</v>
      </c>
      <c r="AD1360" t="s">
        <v>3943</v>
      </c>
      <c r="AF1360" t="s">
        <v>4194</v>
      </c>
      <c r="AG1360" t="s">
        <v>4194</v>
      </c>
      <c r="AI1360" t="s">
        <v>4194</v>
      </c>
      <c r="AJ1360" t="s">
        <v>4194</v>
      </c>
      <c r="AK1360" t="s">
        <v>4194</v>
      </c>
      <c r="AL1360" t="s">
        <v>4194</v>
      </c>
      <c r="AQ1360" t="s">
        <v>4194</v>
      </c>
      <c r="AR1360" t="s">
        <v>4194</v>
      </c>
      <c r="AX1360" t="s">
        <v>4194</v>
      </c>
      <c r="AY1360" t="s">
        <v>4194</v>
      </c>
      <c r="AZ1360">
        <v>40</v>
      </c>
      <c r="BA1360" t="s">
        <v>4200</v>
      </c>
      <c r="BB1360">
        <v>2</v>
      </c>
      <c r="BC1360">
        <v>1</v>
      </c>
      <c r="BD1360" t="s">
        <v>4208</v>
      </c>
      <c r="BE1360">
        <v>24</v>
      </c>
      <c r="BH1360" t="s">
        <v>4222</v>
      </c>
      <c r="BK1360" t="s">
        <v>4232</v>
      </c>
      <c r="BL1360" t="s">
        <v>4243</v>
      </c>
      <c r="BM1360" s="2">
        <v>44838.169444444437</v>
      </c>
      <c r="BN1360" t="s">
        <v>4250</v>
      </c>
      <c r="BO1360" t="s">
        <v>4250</v>
      </c>
      <c r="BP1360" t="s">
        <v>4250</v>
      </c>
      <c r="BQ1360" t="s">
        <v>4250</v>
      </c>
    </row>
    <row r="1361" spans="1:69" x14ac:dyDescent="0.35">
      <c r="A1361" t="s">
        <v>95</v>
      </c>
      <c r="B1361" t="s">
        <v>127</v>
      </c>
      <c r="C1361" s="2">
        <v>44766.104166655103</v>
      </c>
      <c r="D1361" t="s">
        <v>1310</v>
      </c>
      <c r="E1361" t="s">
        <v>1563</v>
      </c>
      <c r="F1361" t="s">
        <v>1565</v>
      </c>
      <c r="G1361" t="s">
        <v>1589</v>
      </c>
      <c r="H1361" t="s">
        <v>1600</v>
      </c>
      <c r="I1361">
        <v>21.9</v>
      </c>
      <c r="J1361" t="s">
        <v>1641</v>
      </c>
      <c r="K1361" t="s">
        <v>1641</v>
      </c>
      <c r="L1361" t="s">
        <v>1654</v>
      </c>
      <c r="M1361" t="s">
        <v>1603</v>
      </c>
      <c r="N1361" t="s">
        <v>1603</v>
      </c>
      <c r="O1361" t="s">
        <v>1710</v>
      </c>
      <c r="P1361" t="s">
        <v>2333</v>
      </c>
      <c r="Q1361" t="s">
        <v>2407</v>
      </c>
      <c r="R1361" t="s">
        <v>2711</v>
      </c>
      <c r="S1361" t="s">
        <v>2996</v>
      </c>
      <c r="T1361" t="s">
        <v>3273</v>
      </c>
      <c r="U1361" t="s">
        <v>1710</v>
      </c>
      <c r="V1361" t="s">
        <v>3291</v>
      </c>
      <c r="W1361" t="s">
        <v>3330</v>
      </c>
      <c r="Y1361">
        <v>30</v>
      </c>
      <c r="Z1361" t="s">
        <v>3402</v>
      </c>
      <c r="AA1361" t="s">
        <v>3455</v>
      </c>
      <c r="AB1361" t="s">
        <v>3649</v>
      </c>
      <c r="AC1361" t="s">
        <v>3943</v>
      </c>
      <c r="AD1361" t="s">
        <v>3943</v>
      </c>
      <c r="AF1361" t="s">
        <v>4194</v>
      </c>
      <c r="AG1361" t="s">
        <v>4194</v>
      </c>
      <c r="AI1361" t="s">
        <v>4194</v>
      </c>
      <c r="AJ1361" t="s">
        <v>4194</v>
      </c>
      <c r="AK1361" t="s">
        <v>4194</v>
      </c>
      <c r="AL1361" t="s">
        <v>4194</v>
      </c>
      <c r="AQ1361" t="s">
        <v>4194</v>
      </c>
      <c r="AR1361" t="s">
        <v>4194</v>
      </c>
      <c r="AX1361" t="s">
        <v>4194</v>
      </c>
      <c r="AY1361" t="s">
        <v>4194</v>
      </c>
      <c r="AZ1361">
        <v>40</v>
      </c>
      <c r="BA1361" t="s">
        <v>4200</v>
      </c>
      <c r="BB1361">
        <v>2</v>
      </c>
      <c r="BC1361">
        <v>1</v>
      </c>
      <c r="BD1361" t="s">
        <v>4208</v>
      </c>
      <c r="BE1361">
        <v>21.9</v>
      </c>
      <c r="BH1361" t="s">
        <v>4222</v>
      </c>
      <c r="BK1361" t="s">
        <v>4232</v>
      </c>
      <c r="BL1361" t="s">
        <v>4243</v>
      </c>
      <c r="BM1361" s="2">
        <v>44838.169444444437</v>
      </c>
      <c r="BN1361" t="s">
        <v>4250</v>
      </c>
      <c r="BO1361" t="s">
        <v>4250</v>
      </c>
      <c r="BP1361" t="s">
        <v>4250</v>
      </c>
      <c r="BQ1361" t="s">
        <v>4250</v>
      </c>
    </row>
    <row r="1362" spans="1:69" x14ac:dyDescent="0.35">
      <c r="A1362" t="s">
        <v>95</v>
      </c>
      <c r="B1362" t="s">
        <v>127</v>
      </c>
      <c r="C1362" s="2">
        <v>44766.104166655103</v>
      </c>
      <c r="D1362" t="s">
        <v>1311</v>
      </c>
      <c r="E1362" t="s">
        <v>1563</v>
      </c>
      <c r="F1362" t="s">
        <v>1565</v>
      </c>
      <c r="G1362" t="s">
        <v>1589</v>
      </c>
      <c r="H1362" t="s">
        <v>1600</v>
      </c>
      <c r="I1362">
        <v>23.2</v>
      </c>
      <c r="J1362" t="s">
        <v>1641</v>
      </c>
      <c r="K1362" t="s">
        <v>1641</v>
      </c>
      <c r="L1362" t="s">
        <v>1654</v>
      </c>
      <c r="M1362" t="s">
        <v>1603</v>
      </c>
      <c r="N1362" t="s">
        <v>1603</v>
      </c>
      <c r="O1362" t="s">
        <v>1710</v>
      </c>
      <c r="P1362" t="s">
        <v>2333</v>
      </c>
      <c r="Q1362" t="s">
        <v>2407</v>
      </c>
      <c r="R1362" t="s">
        <v>2711</v>
      </c>
      <c r="S1362" t="s">
        <v>2996</v>
      </c>
      <c r="T1362" t="s">
        <v>3273</v>
      </c>
      <c r="U1362" t="s">
        <v>1710</v>
      </c>
      <c r="V1362" t="s">
        <v>3291</v>
      </c>
      <c r="W1362" t="s">
        <v>3330</v>
      </c>
      <c r="Y1362">
        <v>30</v>
      </c>
      <c r="Z1362" t="s">
        <v>3402</v>
      </c>
      <c r="AA1362" t="s">
        <v>3455</v>
      </c>
      <c r="AB1362" t="s">
        <v>3649</v>
      </c>
      <c r="AC1362" t="s">
        <v>3943</v>
      </c>
      <c r="AD1362" t="s">
        <v>3943</v>
      </c>
      <c r="AF1362" t="s">
        <v>4194</v>
      </c>
      <c r="AG1362" t="s">
        <v>4194</v>
      </c>
      <c r="AI1362" t="s">
        <v>4194</v>
      </c>
      <c r="AJ1362" t="s">
        <v>4194</v>
      </c>
      <c r="AK1362" t="s">
        <v>4194</v>
      </c>
      <c r="AL1362" t="s">
        <v>4194</v>
      </c>
      <c r="AQ1362" t="s">
        <v>4194</v>
      </c>
      <c r="AR1362" t="s">
        <v>4194</v>
      </c>
      <c r="AX1362" t="s">
        <v>4194</v>
      </c>
      <c r="AY1362" t="s">
        <v>4194</v>
      </c>
      <c r="AZ1362">
        <v>40</v>
      </c>
      <c r="BA1362" t="s">
        <v>4200</v>
      </c>
      <c r="BB1362">
        <v>2</v>
      </c>
      <c r="BC1362">
        <v>1</v>
      </c>
      <c r="BD1362" t="s">
        <v>4208</v>
      </c>
      <c r="BE1362">
        <v>23.2</v>
      </c>
      <c r="BH1362" t="s">
        <v>4222</v>
      </c>
      <c r="BK1362" t="s">
        <v>4232</v>
      </c>
      <c r="BL1362" t="s">
        <v>4243</v>
      </c>
      <c r="BM1362" s="2">
        <v>44838.169444444437</v>
      </c>
      <c r="BN1362" t="s">
        <v>4250</v>
      </c>
      <c r="BO1362" t="s">
        <v>4250</v>
      </c>
      <c r="BP1362" t="s">
        <v>4250</v>
      </c>
      <c r="BQ1362" t="s">
        <v>4250</v>
      </c>
    </row>
    <row r="1363" spans="1:69" x14ac:dyDescent="0.35">
      <c r="A1363" t="s">
        <v>95</v>
      </c>
      <c r="B1363" t="s">
        <v>127</v>
      </c>
      <c r="C1363" s="2">
        <v>44766.104166655103</v>
      </c>
      <c r="D1363" t="s">
        <v>1312</v>
      </c>
      <c r="E1363" t="s">
        <v>1563</v>
      </c>
      <c r="F1363" t="s">
        <v>1565</v>
      </c>
      <c r="G1363" t="s">
        <v>1589</v>
      </c>
      <c r="H1363" t="s">
        <v>1600</v>
      </c>
      <c r="I1363">
        <v>23.55</v>
      </c>
      <c r="J1363" t="s">
        <v>1641</v>
      </c>
      <c r="K1363" t="s">
        <v>1641</v>
      </c>
      <c r="L1363" t="s">
        <v>1654</v>
      </c>
      <c r="M1363" t="s">
        <v>1603</v>
      </c>
      <c r="N1363" t="s">
        <v>1603</v>
      </c>
      <c r="O1363" t="s">
        <v>1710</v>
      </c>
      <c r="P1363" t="s">
        <v>2333</v>
      </c>
      <c r="Q1363" t="s">
        <v>2407</v>
      </c>
      <c r="R1363" t="s">
        <v>2711</v>
      </c>
      <c r="S1363" t="s">
        <v>2996</v>
      </c>
      <c r="T1363" t="s">
        <v>3273</v>
      </c>
      <c r="U1363" t="s">
        <v>1710</v>
      </c>
      <c r="V1363" t="s">
        <v>3291</v>
      </c>
      <c r="W1363" t="s">
        <v>3330</v>
      </c>
      <c r="Y1363">
        <v>30</v>
      </c>
      <c r="Z1363" t="s">
        <v>3402</v>
      </c>
      <c r="AA1363" t="s">
        <v>3455</v>
      </c>
      <c r="AB1363" t="s">
        <v>3649</v>
      </c>
      <c r="AC1363" t="s">
        <v>3943</v>
      </c>
      <c r="AD1363" t="s">
        <v>3943</v>
      </c>
      <c r="AF1363" t="s">
        <v>4194</v>
      </c>
      <c r="AG1363" t="s">
        <v>4194</v>
      </c>
      <c r="AI1363" t="s">
        <v>4194</v>
      </c>
      <c r="AJ1363" t="s">
        <v>4194</v>
      </c>
      <c r="AK1363" t="s">
        <v>4194</v>
      </c>
      <c r="AL1363" t="s">
        <v>4194</v>
      </c>
      <c r="AQ1363" t="s">
        <v>4194</v>
      </c>
      <c r="AR1363" t="s">
        <v>4194</v>
      </c>
      <c r="AX1363" t="s">
        <v>4194</v>
      </c>
      <c r="AY1363" t="s">
        <v>4194</v>
      </c>
      <c r="AZ1363">
        <v>40</v>
      </c>
      <c r="BA1363" t="s">
        <v>4200</v>
      </c>
      <c r="BB1363">
        <v>2</v>
      </c>
      <c r="BC1363">
        <v>1</v>
      </c>
      <c r="BD1363" t="s">
        <v>4208</v>
      </c>
      <c r="BE1363">
        <v>23.55</v>
      </c>
      <c r="BH1363" t="s">
        <v>4222</v>
      </c>
      <c r="BK1363" t="s">
        <v>4232</v>
      </c>
      <c r="BL1363" t="s">
        <v>4243</v>
      </c>
      <c r="BM1363" s="2">
        <v>44838.169444444437</v>
      </c>
      <c r="BN1363" t="s">
        <v>4250</v>
      </c>
      <c r="BO1363" t="s">
        <v>4250</v>
      </c>
      <c r="BP1363" t="s">
        <v>4250</v>
      </c>
      <c r="BQ1363" t="s">
        <v>4250</v>
      </c>
    </row>
    <row r="1364" spans="1:69" x14ac:dyDescent="0.35">
      <c r="A1364" t="s">
        <v>95</v>
      </c>
      <c r="B1364" t="s">
        <v>127</v>
      </c>
      <c r="C1364" s="2">
        <v>44766.104166655103</v>
      </c>
      <c r="D1364" t="s">
        <v>1313</v>
      </c>
      <c r="E1364" t="s">
        <v>1563</v>
      </c>
      <c r="F1364" t="s">
        <v>1565</v>
      </c>
      <c r="G1364" t="s">
        <v>1589</v>
      </c>
      <c r="H1364" t="s">
        <v>1600</v>
      </c>
      <c r="I1364">
        <v>21.9</v>
      </c>
      <c r="J1364" t="s">
        <v>1641</v>
      </c>
      <c r="K1364" t="s">
        <v>1641</v>
      </c>
      <c r="L1364" t="s">
        <v>1654</v>
      </c>
      <c r="M1364" t="s">
        <v>1603</v>
      </c>
      <c r="N1364" t="s">
        <v>1603</v>
      </c>
      <c r="O1364" t="s">
        <v>1710</v>
      </c>
      <c r="P1364" t="s">
        <v>2333</v>
      </c>
      <c r="Q1364" t="s">
        <v>2407</v>
      </c>
      <c r="R1364" t="s">
        <v>2711</v>
      </c>
      <c r="S1364" t="s">
        <v>2996</v>
      </c>
      <c r="T1364" t="s">
        <v>3273</v>
      </c>
      <c r="U1364" t="s">
        <v>1710</v>
      </c>
      <c r="V1364" t="s">
        <v>3291</v>
      </c>
      <c r="W1364" t="s">
        <v>3330</v>
      </c>
      <c r="Y1364">
        <v>30</v>
      </c>
      <c r="Z1364" t="s">
        <v>3402</v>
      </c>
      <c r="AA1364" t="s">
        <v>3455</v>
      </c>
      <c r="AB1364" t="s">
        <v>3649</v>
      </c>
      <c r="AC1364" t="s">
        <v>3943</v>
      </c>
      <c r="AD1364" t="s">
        <v>3943</v>
      </c>
      <c r="AF1364" t="s">
        <v>4194</v>
      </c>
      <c r="AG1364" t="s">
        <v>4194</v>
      </c>
      <c r="AI1364" t="s">
        <v>4194</v>
      </c>
      <c r="AJ1364" t="s">
        <v>4194</v>
      </c>
      <c r="AK1364" t="s">
        <v>4194</v>
      </c>
      <c r="AL1364" t="s">
        <v>4194</v>
      </c>
      <c r="AQ1364" t="s">
        <v>4194</v>
      </c>
      <c r="AR1364" t="s">
        <v>4194</v>
      </c>
      <c r="AX1364" t="s">
        <v>4194</v>
      </c>
      <c r="AY1364" t="s">
        <v>4194</v>
      </c>
      <c r="AZ1364">
        <v>40</v>
      </c>
      <c r="BA1364" t="s">
        <v>4200</v>
      </c>
      <c r="BB1364">
        <v>2</v>
      </c>
      <c r="BC1364">
        <v>1</v>
      </c>
      <c r="BD1364" t="s">
        <v>4208</v>
      </c>
      <c r="BE1364">
        <v>21.9</v>
      </c>
      <c r="BH1364" t="s">
        <v>4222</v>
      </c>
      <c r="BK1364" t="s">
        <v>4232</v>
      </c>
      <c r="BL1364" t="s">
        <v>4243</v>
      </c>
      <c r="BM1364" s="2">
        <v>44838.169444444437</v>
      </c>
      <c r="BN1364" t="s">
        <v>4250</v>
      </c>
      <c r="BO1364" t="s">
        <v>4250</v>
      </c>
      <c r="BP1364" t="s">
        <v>4250</v>
      </c>
      <c r="BQ1364" t="s">
        <v>4250</v>
      </c>
    </row>
    <row r="1365" spans="1:69" x14ac:dyDescent="0.35">
      <c r="A1365" t="s">
        <v>95</v>
      </c>
      <c r="B1365" t="s">
        <v>127</v>
      </c>
      <c r="C1365" s="2">
        <v>44766.104166655103</v>
      </c>
      <c r="D1365" t="s">
        <v>1314</v>
      </c>
      <c r="E1365" t="s">
        <v>1563</v>
      </c>
      <c r="F1365" t="s">
        <v>1565</v>
      </c>
      <c r="G1365" t="s">
        <v>1589</v>
      </c>
      <c r="H1365" t="s">
        <v>1600</v>
      </c>
      <c r="I1365">
        <v>32.380000000000003</v>
      </c>
      <c r="J1365" t="s">
        <v>1642</v>
      </c>
      <c r="K1365" t="s">
        <v>1642</v>
      </c>
      <c r="L1365" t="s">
        <v>1654</v>
      </c>
      <c r="M1365" t="s">
        <v>1605</v>
      </c>
      <c r="N1365" t="s">
        <v>1605</v>
      </c>
      <c r="O1365" t="s">
        <v>1710</v>
      </c>
      <c r="P1365" t="s">
        <v>2334</v>
      </c>
      <c r="Q1365" t="s">
        <v>2407</v>
      </c>
      <c r="R1365" t="s">
        <v>2726</v>
      </c>
      <c r="S1365" t="s">
        <v>3007</v>
      </c>
      <c r="T1365" t="s">
        <v>3223</v>
      </c>
      <c r="U1365" t="s">
        <v>1710</v>
      </c>
      <c r="V1365" t="s">
        <v>3291</v>
      </c>
      <c r="W1365" t="s">
        <v>99</v>
      </c>
      <c r="Y1365">
        <v>30</v>
      </c>
      <c r="Z1365" t="s">
        <v>3403</v>
      </c>
      <c r="AA1365" t="s">
        <v>3456</v>
      </c>
      <c r="AB1365" t="s">
        <v>3660</v>
      </c>
      <c r="AC1365" t="s">
        <v>3944</v>
      </c>
      <c r="AD1365" t="s">
        <v>3944</v>
      </c>
      <c r="AE1365" t="s">
        <v>3660</v>
      </c>
      <c r="AF1365" t="s">
        <v>4194</v>
      </c>
      <c r="AG1365" t="s">
        <v>4194</v>
      </c>
      <c r="AI1365" t="s">
        <v>4194</v>
      </c>
      <c r="AJ1365" t="s">
        <v>4194</v>
      </c>
      <c r="AK1365" t="s">
        <v>4194</v>
      </c>
      <c r="AL1365" t="s">
        <v>4194</v>
      </c>
      <c r="AQ1365" t="s">
        <v>4194</v>
      </c>
      <c r="AR1365" t="s">
        <v>4194</v>
      </c>
      <c r="AS1365">
        <v>5000</v>
      </c>
      <c r="AT1365" t="s">
        <v>4196</v>
      </c>
      <c r="AX1365" t="s">
        <v>4194</v>
      </c>
      <c r="AY1365" t="s">
        <v>4194</v>
      </c>
      <c r="AZ1365">
        <v>40</v>
      </c>
      <c r="BA1365" t="s">
        <v>4200</v>
      </c>
      <c r="BB1365">
        <v>2</v>
      </c>
      <c r="BC1365">
        <v>1</v>
      </c>
      <c r="BD1365" t="s">
        <v>4208</v>
      </c>
      <c r="BE1365">
        <v>32.380000000000003</v>
      </c>
      <c r="BH1365" t="s">
        <v>4222</v>
      </c>
      <c r="BK1365" t="s">
        <v>4232</v>
      </c>
      <c r="BL1365" t="s">
        <v>4243</v>
      </c>
      <c r="BM1365" s="2">
        <v>44772.083333333343</v>
      </c>
      <c r="BN1365" t="s">
        <v>4250</v>
      </c>
      <c r="BO1365" t="s">
        <v>4250</v>
      </c>
      <c r="BP1365" t="s">
        <v>4250</v>
      </c>
      <c r="BQ1365" t="s">
        <v>4250</v>
      </c>
    </row>
    <row r="1366" spans="1:69" x14ac:dyDescent="0.35">
      <c r="A1366" t="s">
        <v>95</v>
      </c>
      <c r="B1366" t="s">
        <v>127</v>
      </c>
      <c r="C1366" s="2">
        <v>44766.104166655103</v>
      </c>
      <c r="D1366" t="s">
        <v>1315</v>
      </c>
      <c r="E1366" t="s">
        <v>1563</v>
      </c>
      <c r="F1366" t="s">
        <v>1565</v>
      </c>
      <c r="G1366" t="s">
        <v>1589</v>
      </c>
      <c r="H1366" t="s">
        <v>1600</v>
      </c>
      <c r="I1366">
        <v>32.4</v>
      </c>
      <c r="J1366" t="s">
        <v>1642</v>
      </c>
      <c r="K1366" t="s">
        <v>1642</v>
      </c>
      <c r="L1366" t="s">
        <v>1654</v>
      </c>
      <c r="M1366" t="s">
        <v>1605</v>
      </c>
      <c r="N1366" t="s">
        <v>1605</v>
      </c>
      <c r="O1366" t="s">
        <v>1710</v>
      </c>
      <c r="P1366" t="s">
        <v>2334</v>
      </c>
      <c r="Q1366" t="s">
        <v>2407</v>
      </c>
      <c r="R1366" t="s">
        <v>2726</v>
      </c>
      <c r="S1366" t="s">
        <v>3007</v>
      </c>
      <c r="T1366" t="s">
        <v>3223</v>
      </c>
      <c r="U1366" t="s">
        <v>1710</v>
      </c>
      <c r="V1366" t="s">
        <v>3291</v>
      </c>
      <c r="W1366" t="s">
        <v>99</v>
      </c>
      <c r="Y1366">
        <v>30</v>
      </c>
      <c r="Z1366" t="s">
        <v>3403</v>
      </c>
      <c r="AA1366" t="s">
        <v>3456</v>
      </c>
      <c r="AB1366" t="s">
        <v>3660</v>
      </c>
      <c r="AC1366" t="s">
        <v>3944</v>
      </c>
      <c r="AD1366" t="s">
        <v>3944</v>
      </c>
      <c r="AE1366" t="s">
        <v>3660</v>
      </c>
      <c r="AF1366" t="s">
        <v>4194</v>
      </c>
      <c r="AG1366" t="s">
        <v>4194</v>
      </c>
      <c r="AI1366" t="s">
        <v>4194</v>
      </c>
      <c r="AJ1366" t="s">
        <v>4194</v>
      </c>
      <c r="AK1366" t="s">
        <v>4194</v>
      </c>
      <c r="AL1366" t="s">
        <v>4194</v>
      </c>
      <c r="AQ1366" t="s">
        <v>4194</v>
      </c>
      <c r="AR1366" t="s">
        <v>4194</v>
      </c>
      <c r="AS1366">
        <v>5000</v>
      </c>
      <c r="AT1366" t="s">
        <v>4196</v>
      </c>
      <c r="AX1366" t="s">
        <v>4194</v>
      </c>
      <c r="AY1366" t="s">
        <v>4194</v>
      </c>
      <c r="AZ1366">
        <v>40</v>
      </c>
      <c r="BA1366" t="s">
        <v>4200</v>
      </c>
      <c r="BB1366">
        <v>2</v>
      </c>
      <c r="BC1366">
        <v>1</v>
      </c>
      <c r="BD1366" t="s">
        <v>4208</v>
      </c>
      <c r="BE1366">
        <v>32.4</v>
      </c>
      <c r="BH1366" t="s">
        <v>4222</v>
      </c>
      <c r="BK1366" t="s">
        <v>4232</v>
      </c>
      <c r="BL1366" t="s">
        <v>4243</v>
      </c>
      <c r="BM1366" s="2">
        <v>44772.083333333343</v>
      </c>
      <c r="BN1366" t="s">
        <v>4250</v>
      </c>
      <c r="BO1366" t="s">
        <v>4250</v>
      </c>
      <c r="BP1366" t="s">
        <v>4250</v>
      </c>
      <c r="BQ1366" t="s">
        <v>4250</v>
      </c>
    </row>
    <row r="1367" spans="1:69" x14ac:dyDescent="0.35">
      <c r="A1367" t="s">
        <v>95</v>
      </c>
      <c r="B1367" t="s">
        <v>127</v>
      </c>
      <c r="C1367" s="2">
        <v>44766.104166655103</v>
      </c>
      <c r="D1367" t="s">
        <v>1316</v>
      </c>
      <c r="E1367" t="s">
        <v>1563</v>
      </c>
      <c r="F1367" t="s">
        <v>1567</v>
      </c>
      <c r="G1367" t="s">
        <v>1589</v>
      </c>
      <c r="H1367" t="s">
        <v>1600</v>
      </c>
      <c r="I1367">
        <v>32.299999999999997</v>
      </c>
      <c r="J1367" t="s">
        <v>1642</v>
      </c>
      <c r="K1367" t="s">
        <v>1642</v>
      </c>
      <c r="L1367" t="s">
        <v>1654</v>
      </c>
      <c r="M1367" t="s">
        <v>1605</v>
      </c>
      <c r="N1367" t="s">
        <v>1605</v>
      </c>
      <c r="O1367" t="s">
        <v>1710</v>
      </c>
      <c r="P1367" t="s">
        <v>2334</v>
      </c>
      <c r="Q1367" t="s">
        <v>2407</v>
      </c>
      <c r="R1367" t="s">
        <v>2726</v>
      </c>
      <c r="S1367" t="s">
        <v>3007</v>
      </c>
      <c r="T1367" t="s">
        <v>3223</v>
      </c>
      <c r="U1367" t="s">
        <v>1710</v>
      </c>
      <c r="V1367" t="s">
        <v>3291</v>
      </c>
      <c r="W1367" t="s">
        <v>99</v>
      </c>
      <c r="Y1367">
        <v>30</v>
      </c>
      <c r="Z1367" t="s">
        <v>3403</v>
      </c>
      <c r="AA1367" t="s">
        <v>3456</v>
      </c>
      <c r="AB1367" t="s">
        <v>3660</v>
      </c>
      <c r="AC1367" t="s">
        <v>3944</v>
      </c>
      <c r="AD1367" t="s">
        <v>3944</v>
      </c>
      <c r="AE1367" t="s">
        <v>3660</v>
      </c>
      <c r="AF1367" t="s">
        <v>4194</v>
      </c>
      <c r="AG1367" t="s">
        <v>4194</v>
      </c>
      <c r="AI1367" t="s">
        <v>4194</v>
      </c>
      <c r="AJ1367" t="s">
        <v>4194</v>
      </c>
      <c r="AK1367" t="s">
        <v>4194</v>
      </c>
      <c r="AL1367" t="s">
        <v>4194</v>
      </c>
      <c r="AQ1367" t="s">
        <v>4194</v>
      </c>
      <c r="AR1367" t="s">
        <v>4194</v>
      </c>
      <c r="AS1367">
        <v>5000</v>
      </c>
      <c r="AT1367" t="s">
        <v>4196</v>
      </c>
      <c r="AX1367" t="s">
        <v>4194</v>
      </c>
      <c r="AY1367" t="s">
        <v>4194</v>
      </c>
      <c r="AZ1367">
        <v>40</v>
      </c>
      <c r="BA1367" t="s">
        <v>4200</v>
      </c>
      <c r="BB1367">
        <v>2</v>
      </c>
      <c r="BC1367">
        <v>1</v>
      </c>
      <c r="BD1367" t="s">
        <v>4208</v>
      </c>
      <c r="BE1367">
        <v>32.299999999999997</v>
      </c>
      <c r="BH1367" t="s">
        <v>4222</v>
      </c>
      <c r="BK1367" t="s">
        <v>4232</v>
      </c>
      <c r="BL1367" t="s">
        <v>4243</v>
      </c>
      <c r="BM1367" s="2">
        <v>44772.083333333343</v>
      </c>
      <c r="BN1367" t="s">
        <v>4250</v>
      </c>
      <c r="BO1367" t="s">
        <v>4250</v>
      </c>
      <c r="BP1367" t="s">
        <v>4250</v>
      </c>
      <c r="BQ1367" t="s">
        <v>4250</v>
      </c>
    </row>
    <row r="1368" spans="1:69" x14ac:dyDescent="0.35">
      <c r="A1368" t="s">
        <v>95</v>
      </c>
      <c r="B1368" t="s">
        <v>127</v>
      </c>
      <c r="C1368" s="2">
        <v>44766.104166655103</v>
      </c>
      <c r="D1368" t="s">
        <v>1317</v>
      </c>
      <c r="E1368" t="s">
        <v>1563</v>
      </c>
      <c r="F1368" t="s">
        <v>1565</v>
      </c>
      <c r="G1368" t="s">
        <v>1589</v>
      </c>
      <c r="H1368" t="s">
        <v>1600</v>
      </c>
      <c r="I1368">
        <v>32.4</v>
      </c>
      <c r="J1368" t="s">
        <v>1642</v>
      </c>
      <c r="K1368" t="s">
        <v>1642</v>
      </c>
      <c r="L1368" t="s">
        <v>1654</v>
      </c>
      <c r="M1368" t="s">
        <v>1605</v>
      </c>
      <c r="N1368" t="s">
        <v>1605</v>
      </c>
      <c r="O1368" t="s">
        <v>1710</v>
      </c>
      <c r="P1368" t="s">
        <v>2335</v>
      </c>
      <c r="Q1368" t="s">
        <v>2407</v>
      </c>
      <c r="R1368" t="s">
        <v>2727</v>
      </c>
      <c r="S1368" t="s">
        <v>3007</v>
      </c>
      <c r="T1368" t="s">
        <v>3223</v>
      </c>
      <c r="U1368" t="s">
        <v>1710</v>
      </c>
      <c r="V1368" t="s">
        <v>3291</v>
      </c>
      <c r="W1368" t="s">
        <v>99</v>
      </c>
      <c r="Y1368">
        <v>30</v>
      </c>
      <c r="Z1368" t="s">
        <v>3403</v>
      </c>
      <c r="AA1368" t="s">
        <v>3456</v>
      </c>
      <c r="AB1368" t="s">
        <v>3660</v>
      </c>
      <c r="AC1368" t="s">
        <v>3945</v>
      </c>
      <c r="AD1368" t="s">
        <v>4070</v>
      </c>
      <c r="AE1368" t="s">
        <v>3660</v>
      </c>
      <c r="AF1368" t="s">
        <v>4194</v>
      </c>
      <c r="AG1368" t="s">
        <v>4194</v>
      </c>
      <c r="AI1368" t="s">
        <v>4194</v>
      </c>
      <c r="AJ1368" t="s">
        <v>4194</v>
      </c>
      <c r="AK1368" t="s">
        <v>4194</v>
      </c>
      <c r="AL1368" t="s">
        <v>4194</v>
      </c>
      <c r="AQ1368" t="s">
        <v>4194</v>
      </c>
      <c r="AR1368" t="s">
        <v>4194</v>
      </c>
      <c r="AS1368">
        <v>5000</v>
      </c>
      <c r="AT1368" t="s">
        <v>4196</v>
      </c>
      <c r="AX1368" t="s">
        <v>4194</v>
      </c>
      <c r="AY1368" t="s">
        <v>4194</v>
      </c>
      <c r="AZ1368">
        <v>40</v>
      </c>
      <c r="BA1368" t="s">
        <v>4200</v>
      </c>
      <c r="BB1368">
        <v>2</v>
      </c>
      <c r="BC1368">
        <v>1</v>
      </c>
      <c r="BD1368" t="s">
        <v>4208</v>
      </c>
      <c r="BE1368">
        <v>32.4</v>
      </c>
      <c r="BH1368" t="s">
        <v>4222</v>
      </c>
      <c r="BK1368" t="s">
        <v>4232</v>
      </c>
      <c r="BL1368" t="s">
        <v>4243</v>
      </c>
      <c r="BM1368" s="2">
        <v>44772.083333333343</v>
      </c>
      <c r="BN1368" t="s">
        <v>4250</v>
      </c>
      <c r="BO1368" t="s">
        <v>4250</v>
      </c>
      <c r="BP1368" t="s">
        <v>4250</v>
      </c>
      <c r="BQ1368" t="s">
        <v>4250</v>
      </c>
    </row>
    <row r="1369" spans="1:69" x14ac:dyDescent="0.35">
      <c r="A1369" t="s">
        <v>95</v>
      </c>
      <c r="B1369" t="s">
        <v>127</v>
      </c>
      <c r="C1369" s="2">
        <v>44766.104166655103</v>
      </c>
      <c r="D1369" t="s">
        <v>1318</v>
      </c>
      <c r="E1369" t="s">
        <v>1563</v>
      </c>
      <c r="F1369" t="s">
        <v>1565</v>
      </c>
      <c r="G1369" t="s">
        <v>1589</v>
      </c>
      <c r="H1369" t="s">
        <v>1600</v>
      </c>
      <c r="I1369">
        <v>30.35</v>
      </c>
      <c r="J1369" t="s">
        <v>1642</v>
      </c>
      <c r="K1369" t="s">
        <v>1642</v>
      </c>
      <c r="L1369" t="s">
        <v>1654</v>
      </c>
      <c r="M1369" t="s">
        <v>1605</v>
      </c>
      <c r="N1369" t="s">
        <v>1605</v>
      </c>
      <c r="O1369" t="s">
        <v>1710</v>
      </c>
      <c r="P1369" t="s">
        <v>2335</v>
      </c>
      <c r="Q1369" t="s">
        <v>2407</v>
      </c>
      <c r="R1369" t="s">
        <v>2727</v>
      </c>
      <c r="S1369" t="s">
        <v>3007</v>
      </c>
      <c r="T1369" t="s">
        <v>3223</v>
      </c>
      <c r="U1369" t="s">
        <v>1710</v>
      </c>
      <c r="V1369" t="s">
        <v>3291</v>
      </c>
      <c r="W1369" t="s">
        <v>99</v>
      </c>
      <c r="Y1369">
        <v>30</v>
      </c>
      <c r="Z1369" t="s">
        <v>3403</v>
      </c>
      <c r="AA1369" t="s">
        <v>3456</v>
      </c>
      <c r="AB1369" t="s">
        <v>3660</v>
      </c>
      <c r="AC1369" t="s">
        <v>3945</v>
      </c>
      <c r="AD1369" t="s">
        <v>4070</v>
      </c>
      <c r="AE1369" t="s">
        <v>3660</v>
      </c>
      <c r="AF1369" t="s">
        <v>4194</v>
      </c>
      <c r="AG1369" t="s">
        <v>4194</v>
      </c>
      <c r="AI1369" t="s">
        <v>4194</v>
      </c>
      <c r="AJ1369" t="s">
        <v>4194</v>
      </c>
      <c r="AK1369" t="s">
        <v>4194</v>
      </c>
      <c r="AL1369" t="s">
        <v>4194</v>
      </c>
      <c r="AQ1369" t="s">
        <v>4194</v>
      </c>
      <c r="AR1369" t="s">
        <v>4194</v>
      </c>
      <c r="AS1369">
        <v>5000</v>
      </c>
      <c r="AT1369" t="s">
        <v>4196</v>
      </c>
      <c r="AX1369" t="s">
        <v>4194</v>
      </c>
      <c r="AY1369" t="s">
        <v>4194</v>
      </c>
      <c r="AZ1369">
        <v>40</v>
      </c>
      <c r="BA1369" t="s">
        <v>4200</v>
      </c>
      <c r="BB1369">
        <v>2</v>
      </c>
      <c r="BC1369">
        <v>1</v>
      </c>
      <c r="BD1369" t="s">
        <v>4208</v>
      </c>
      <c r="BE1369">
        <v>30.35</v>
      </c>
      <c r="BH1369" t="s">
        <v>4222</v>
      </c>
      <c r="BK1369" t="s">
        <v>4232</v>
      </c>
      <c r="BL1369" t="s">
        <v>4243</v>
      </c>
      <c r="BM1369" s="2">
        <v>44772.083333333343</v>
      </c>
      <c r="BN1369" t="s">
        <v>4250</v>
      </c>
      <c r="BO1369" t="s">
        <v>4250</v>
      </c>
      <c r="BP1369" t="s">
        <v>4250</v>
      </c>
      <c r="BQ1369" t="s">
        <v>4250</v>
      </c>
    </row>
    <row r="1370" spans="1:69" x14ac:dyDescent="0.35">
      <c r="A1370" t="s">
        <v>95</v>
      </c>
      <c r="B1370" t="s">
        <v>127</v>
      </c>
      <c r="C1370" s="2">
        <v>44766.104166655103</v>
      </c>
      <c r="D1370" t="s">
        <v>1319</v>
      </c>
      <c r="E1370" t="s">
        <v>1563</v>
      </c>
      <c r="F1370" t="s">
        <v>1565</v>
      </c>
      <c r="G1370" t="s">
        <v>1589</v>
      </c>
      <c r="H1370" t="s">
        <v>1600</v>
      </c>
      <c r="I1370">
        <v>31.35</v>
      </c>
      <c r="J1370" t="s">
        <v>1642</v>
      </c>
      <c r="K1370" t="s">
        <v>1642</v>
      </c>
      <c r="L1370" t="s">
        <v>1654</v>
      </c>
      <c r="M1370" t="s">
        <v>1605</v>
      </c>
      <c r="N1370" t="s">
        <v>1605</v>
      </c>
      <c r="O1370" t="s">
        <v>1710</v>
      </c>
      <c r="P1370" t="s">
        <v>2335</v>
      </c>
      <c r="Q1370" t="s">
        <v>2407</v>
      </c>
      <c r="R1370" t="s">
        <v>2727</v>
      </c>
      <c r="S1370" t="s">
        <v>3007</v>
      </c>
      <c r="T1370" t="s">
        <v>3223</v>
      </c>
      <c r="U1370" t="s">
        <v>1710</v>
      </c>
      <c r="V1370" t="s">
        <v>3291</v>
      </c>
      <c r="W1370" t="s">
        <v>99</v>
      </c>
      <c r="Y1370">
        <v>30</v>
      </c>
      <c r="Z1370" t="s">
        <v>3403</v>
      </c>
      <c r="AA1370" t="s">
        <v>3456</v>
      </c>
      <c r="AB1370" t="s">
        <v>3660</v>
      </c>
      <c r="AC1370" t="s">
        <v>3945</v>
      </c>
      <c r="AD1370" t="s">
        <v>4070</v>
      </c>
      <c r="AE1370" t="s">
        <v>3660</v>
      </c>
      <c r="AF1370" t="s">
        <v>4194</v>
      </c>
      <c r="AG1370" t="s">
        <v>4194</v>
      </c>
      <c r="AI1370" t="s">
        <v>4194</v>
      </c>
      <c r="AJ1370" t="s">
        <v>4194</v>
      </c>
      <c r="AK1370" t="s">
        <v>4194</v>
      </c>
      <c r="AL1370" t="s">
        <v>4194</v>
      </c>
      <c r="AQ1370" t="s">
        <v>4194</v>
      </c>
      <c r="AR1370" t="s">
        <v>4194</v>
      </c>
      <c r="AS1370">
        <v>5000</v>
      </c>
      <c r="AT1370" t="s">
        <v>4196</v>
      </c>
      <c r="AX1370" t="s">
        <v>4194</v>
      </c>
      <c r="AY1370" t="s">
        <v>4194</v>
      </c>
      <c r="AZ1370">
        <v>40</v>
      </c>
      <c r="BA1370" t="s">
        <v>4200</v>
      </c>
      <c r="BB1370">
        <v>2</v>
      </c>
      <c r="BC1370">
        <v>1</v>
      </c>
      <c r="BD1370" t="s">
        <v>4208</v>
      </c>
      <c r="BE1370">
        <v>31.35</v>
      </c>
      <c r="BH1370" t="s">
        <v>4222</v>
      </c>
      <c r="BK1370" t="s">
        <v>4232</v>
      </c>
      <c r="BL1370" t="s">
        <v>4243</v>
      </c>
      <c r="BM1370" s="2">
        <v>44772.083333333343</v>
      </c>
      <c r="BN1370" t="s">
        <v>4250</v>
      </c>
      <c r="BO1370" t="s">
        <v>4250</v>
      </c>
      <c r="BP1370" t="s">
        <v>4250</v>
      </c>
      <c r="BQ1370" t="s">
        <v>4250</v>
      </c>
    </row>
    <row r="1371" spans="1:69" x14ac:dyDescent="0.35">
      <c r="A1371" t="s">
        <v>95</v>
      </c>
      <c r="B1371" t="s">
        <v>127</v>
      </c>
      <c r="C1371" s="2">
        <v>44766.104166655103</v>
      </c>
      <c r="D1371" t="s">
        <v>1320</v>
      </c>
      <c r="E1371" t="s">
        <v>1563</v>
      </c>
      <c r="F1371" t="s">
        <v>1566</v>
      </c>
      <c r="G1371" t="s">
        <v>1590</v>
      </c>
      <c r="H1371" t="s">
        <v>1601</v>
      </c>
      <c r="I1371">
        <v>28.48</v>
      </c>
      <c r="J1371" t="s">
        <v>1642</v>
      </c>
      <c r="K1371" t="s">
        <v>1642</v>
      </c>
      <c r="L1371" t="s">
        <v>1654</v>
      </c>
      <c r="M1371" t="s">
        <v>1603</v>
      </c>
      <c r="N1371" t="s">
        <v>1603</v>
      </c>
      <c r="O1371" t="s">
        <v>1710</v>
      </c>
      <c r="P1371" t="s">
        <v>2336</v>
      </c>
      <c r="Q1371" t="s">
        <v>2407</v>
      </c>
      <c r="R1371" t="s">
        <v>2728</v>
      </c>
      <c r="S1371" t="s">
        <v>3008</v>
      </c>
      <c r="T1371" t="s">
        <v>3223</v>
      </c>
      <c r="U1371" t="s">
        <v>1710</v>
      </c>
      <c r="V1371" t="s">
        <v>3291</v>
      </c>
      <c r="W1371" t="s">
        <v>101</v>
      </c>
      <c r="Y1371">
        <v>30</v>
      </c>
      <c r="Z1371" t="s">
        <v>3403</v>
      </c>
      <c r="AA1371" t="s">
        <v>3456</v>
      </c>
      <c r="AB1371" t="s">
        <v>3661</v>
      </c>
      <c r="AC1371" t="s">
        <v>3710</v>
      </c>
      <c r="AD1371" t="s">
        <v>4071</v>
      </c>
      <c r="AE1371" t="s">
        <v>3661</v>
      </c>
      <c r="AF1371" t="s">
        <v>4194</v>
      </c>
      <c r="AG1371" t="s">
        <v>4194</v>
      </c>
      <c r="AI1371" t="s">
        <v>4194</v>
      </c>
      <c r="AJ1371" t="s">
        <v>4194</v>
      </c>
      <c r="AK1371" t="s">
        <v>4194</v>
      </c>
      <c r="AL1371" t="s">
        <v>4194</v>
      </c>
      <c r="AQ1371" t="s">
        <v>4194</v>
      </c>
      <c r="AR1371" t="s">
        <v>4194</v>
      </c>
      <c r="AS1371">
        <v>5000</v>
      </c>
      <c r="AT1371" t="s">
        <v>4196</v>
      </c>
      <c r="AX1371" t="s">
        <v>4194</v>
      </c>
      <c r="AY1371" t="s">
        <v>4194</v>
      </c>
      <c r="AZ1371">
        <v>20</v>
      </c>
      <c r="BA1371" t="s">
        <v>4199</v>
      </c>
      <c r="BB1371">
        <v>1</v>
      </c>
      <c r="BC1371">
        <v>1</v>
      </c>
      <c r="BD1371" t="s">
        <v>4208</v>
      </c>
      <c r="BE1371">
        <v>28.48</v>
      </c>
      <c r="BH1371" t="s">
        <v>4222</v>
      </c>
      <c r="BK1371" t="s">
        <v>4232</v>
      </c>
      <c r="BL1371" t="s">
        <v>4243</v>
      </c>
      <c r="BM1371" s="2">
        <v>44783.4375</v>
      </c>
      <c r="BN1371" t="s">
        <v>4250</v>
      </c>
      <c r="BO1371" t="s">
        <v>4250</v>
      </c>
      <c r="BP1371" t="s">
        <v>4250</v>
      </c>
      <c r="BQ1371" t="s">
        <v>4250</v>
      </c>
    </row>
    <row r="1372" spans="1:69" x14ac:dyDescent="0.35">
      <c r="A1372" t="s">
        <v>95</v>
      </c>
      <c r="B1372" t="s">
        <v>127</v>
      </c>
      <c r="C1372" s="2">
        <v>44766.104166655103</v>
      </c>
      <c r="D1372" t="s">
        <v>1321</v>
      </c>
      <c r="E1372" t="s">
        <v>1563</v>
      </c>
      <c r="F1372" t="s">
        <v>1566</v>
      </c>
      <c r="G1372" t="s">
        <v>1590</v>
      </c>
      <c r="H1372" t="s">
        <v>1601</v>
      </c>
      <c r="I1372">
        <v>27.8</v>
      </c>
      <c r="J1372" t="s">
        <v>1642</v>
      </c>
      <c r="K1372" t="s">
        <v>1642</v>
      </c>
      <c r="L1372" t="s">
        <v>1654</v>
      </c>
      <c r="M1372" t="s">
        <v>1603</v>
      </c>
      <c r="N1372" t="s">
        <v>1603</v>
      </c>
      <c r="O1372" t="s">
        <v>1710</v>
      </c>
      <c r="P1372" t="s">
        <v>2336</v>
      </c>
      <c r="Q1372" t="s">
        <v>2407</v>
      </c>
      <c r="R1372" t="s">
        <v>2728</v>
      </c>
      <c r="S1372" t="s">
        <v>3008</v>
      </c>
      <c r="T1372" t="s">
        <v>3223</v>
      </c>
      <c r="U1372" t="s">
        <v>1710</v>
      </c>
      <c r="V1372" t="s">
        <v>3291</v>
      </c>
      <c r="W1372" t="s">
        <v>101</v>
      </c>
      <c r="Y1372">
        <v>30</v>
      </c>
      <c r="Z1372" t="s">
        <v>3403</v>
      </c>
      <c r="AA1372" t="s">
        <v>3456</v>
      </c>
      <c r="AB1372" t="s">
        <v>3661</v>
      </c>
      <c r="AC1372" t="s">
        <v>3710</v>
      </c>
      <c r="AD1372" t="s">
        <v>4071</v>
      </c>
      <c r="AE1372" t="s">
        <v>3661</v>
      </c>
      <c r="AF1372" t="s">
        <v>4194</v>
      </c>
      <c r="AG1372" t="s">
        <v>4194</v>
      </c>
      <c r="AI1372" t="s">
        <v>4194</v>
      </c>
      <c r="AJ1372" t="s">
        <v>4194</v>
      </c>
      <c r="AK1372" t="s">
        <v>4194</v>
      </c>
      <c r="AL1372" t="s">
        <v>4194</v>
      </c>
      <c r="AQ1372" t="s">
        <v>4194</v>
      </c>
      <c r="AR1372" t="s">
        <v>4194</v>
      </c>
      <c r="AS1372">
        <v>5000</v>
      </c>
      <c r="AT1372" t="s">
        <v>4196</v>
      </c>
      <c r="AX1372" t="s">
        <v>4194</v>
      </c>
      <c r="AY1372" t="s">
        <v>4194</v>
      </c>
      <c r="AZ1372">
        <v>20</v>
      </c>
      <c r="BA1372" t="s">
        <v>4199</v>
      </c>
      <c r="BB1372">
        <v>1</v>
      </c>
      <c r="BC1372">
        <v>1</v>
      </c>
      <c r="BD1372" t="s">
        <v>4208</v>
      </c>
      <c r="BE1372">
        <v>27.8</v>
      </c>
      <c r="BH1372" t="s">
        <v>4222</v>
      </c>
      <c r="BK1372" t="s">
        <v>4232</v>
      </c>
      <c r="BL1372" t="s">
        <v>4243</v>
      </c>
      <c r="BM1372" s="2">
        <v>44783.4375</v>
      </c>
      <c r="BN1372" t="s">
        <v>4250</v>
      </c>
      <c r="BO1372" t="s">
        <v>4250</v>
      </c>
      <c r="BP1372" t="s">
        <v>4250</v>
      </c>
      <c r="BQ1372" t="s">
        <v>4250</v>
      </c>
    </row>
    <row r="1373" spans="1:69" x14ac:dyDescent="0.35">
      <c r="A1373" t="s">
        <v>95</v>
      </c>
      <c r="B1373" t="s">
        <v>127</v>
      </c>
      <c r="C1373" s="2">
        <v>44766.104166655103</v>
      </c>
      <c r="D1373" t="s">
        <v>1322</v>
      </c>
      <c r="E1373" t="s">
        <v>1563</v>
      </c>
      <c r="F1373" t="s">
        <v>1566</v>
      </c>
      <c r="G1373" t="s">
        <v>1590</v>
      </c>
      <c r="H1373" t="s">
        <v>1601</v>
      </c>
      <c r="I1373">
        <v>28.18</v>
      </c>
      <c r="J1373" t="s">
        <v>1642</v>
      </c>
      <c r="K1373" t="s">
        <v>1642</v>
      </c>
      <c r="L1373" t="s">
        <v>1654</v>
      </c>
      <c r="M1373" t="s">
        <v>1603</v>
      </c>
      <c r="N1373" t="s">
        <v>1603</v>
      </c>
      <c r="O1373" t="s">
        <v>1710</v>
      </c>
      <c r="P1373" t="s">
        <v>2336</v>
      </c>
      <c r="Q1373" t="s">
        <v>2407</v>
      </c>
      <c r="R1373" t="s">
        <v>2728</v>
      </c>
      <c r="S1373" t="s">
        <v>3008</v>
      </c>
      <c r="T1373" t="s">
        <v>3223</v>
      </c>
      <c r="U1373" t="s">
        <v>1710</v>
      </c>
      <c r="V1373" t="s">
        <v>3291</v>
      </c>
      <c r="W1373" t="s">
        <v>101</v>
      </c>
      <c r="Y1373">
        <v>30</v>
      </c>
      <c r="Z1373" t="s">
        <v>3403</v>
      </c>
      <c r="AA1373" t="s">
        <v>3456</v>
      </c>
      <c r="AB1373" t="s">
        <v>3661</v>
      </c>
      <c r="AC1373" t="s">
        <v>3710</v>
      </c>
      <c r="AD1373" t="s">
        <v>4071</v>
      </c>
      <c r="AE1373" t="s">
        <v>3661</v>
      </c>
      <c r="AF1373" t="s">
        <v>4194</v>
      </c>
      <c r="AG1373" t="s">
        <v>4194</v>
      </c>
      <c r="AI1373" t="s">
        <v>4194</v>
      </c>
      <c r="AJ1373" t="s">
        <v>4194</v>
      </c>
      <c r="AK1373" t="s">
        <v>4194</v>
      </c>
      <c r="AL1373" t="s">
        <v>4194</v>
      </c>
      <c r="AQ1373" t="s">
        <v>4194</v>
      </c>
      <c r="AR1373" t="s">
        <v>4194</v>
      </c>
      <c r="AS1373">
        <v>5000</v>
      </c>
      <c r="AT1373" t="s">
        <v>4196</v>
      </c>
      <c r="AX1373" t="s">
        <v>4194</v>
      </c>
      <c r="AY1373" t="s">
        <v>4194</v>
      </c>
      <c r="AZ1373">
        <v>20</v>
      </c>
      <c r="BA1373" t="s">
        <v>4199</v>
      </c>
      <c r="BB1373">
        <v>1</v>
      </c>
      <c r="BC1373">
        <v>1</v>
      </c>
      <c r="BD1373" t="s">
        <v>4208</v>
      </c>
      <c r="BE1373">
        <v>28.18</v>
      </c>
      <c r="BH1373" t="s">
        <v>4222</v>
      </c>
      <c r="BK1373" t="s">
        <v>4232</v>
      </c>
      <c r="BL1373" t="s">
        <v>4243</v>
      </c>
      <c r="BM1373" s="2">
        <v>44783.4375</v>
      </c>
      <c r="BN1373" t="s">
        <v>4250</v>
      </c>
      <c r="BO1373" t="s">
        <v>4250</v>
      </c>
      <c r="BP1373" t="s">
        <v>4250</v>
      </c>
      <c r="BQ1373" t="s">
        <v>4250</v>
      </c>
    </row>
    <row r="1374" spans="1:69" x14ac:dyDescent="0.35">
      <c r="A1374" t="s">
        <v>95</v>
      </c>
      <c r="B1374" t="s">
        <v>127</v>
      </c>
      <c r="C1374" s="2">
        <v>44766.104166655103</v>
      </c>
      <c r="D1374" t="s">
        <v>1323</v>
      </c>
      <c r="E1374" t="s">
        <v>1563</v>
      </c>
      <c r="F1374" t="s">
        <v>1566</v>
      </c>
      <c r="G1374" t="s">
        <v>1590</v>
      </c>
      <c r="H1374" t="s">
        <v>1601</v>
      </c>
      <c r="I1374">
        <v>28.6</v>
      </c>
      <c r="J1374" t="s">
        <v>1642</v>
      </c>
      <c r="K1374" t="s">
        <v>1642</v>
      </c>
      <c r="L1374" t="s">
        <v>1654</v>
      </c>
      <c r="M1374" t="s">
        <v>1603</v>
      </c>
      <c r="N1374" t="s">
        <v>1603</v>
      </c>
      <c r="O1374" t="s">
        <v>1710</v>
      </c>
      <c r="P1374" t="s">
        <v>2336</v>
      </c>
      <c r="Q1374" t="s">
        <v>2407</v>
      </c>
      <c r="R1374" t="s">
        <v>2728</v>
      </c>
      <c r="S1374" t="s">
        <v>3008</v>
      </c>
      <c r="T1374" t="s">
        <v>3223</v>
      </c>
      <c r="U1374" t="s">
        <v>1710</v>
      </c>
      <c r="V1374" t="s">
        <v>3291</v>
      </c>
      <c r="W1374" t="s">
        <v>101</v>
      </c>
      <c r="Y1374">
        <v>30</v>
      </c>
      <c r="Z1374" t="s">
        <v>3403</v>
      </c>
      <c r="AA1374" t="s">
        <v>3456</v>
      </c>
      <c r="AB1374" t="s">
        <v>3661</v>
      </c>
      <c r="AC1374" t="s">
        <v>3710</v>
      </c>
      <c r="AD1374" t="s">
        <v>4071</v>
      </c>
      <c r="AE1374" t="s">
        <v>3661</v>
      </c>
      <c r="AF1374" t="s">
        <v>4194</v>
      </c>
      <c r="AG1374" t="s">
        <v>4194</v>
      </c>
      <c r="AI1374" t="s">
        <v>4194</v>
      </c>
      <c r="AJ1374" t="s">
        <v>4194</v>
      </c>
      <c r="AK1374" t="s">
        <v>4194</v>
      </c>
      <c r="AL1374" t="s">
        <v>4194</v>
      </c>
      <c r="AQ1374" t="s">
        <v>4194</v>
      </c>
      <c r="AR1374" t="s">
        <v>4194</v>
      </c>
      <c r="AS1374">
        <v>5000</v>
      </c>
      <c r="AT1374" t="s">
        <v>4196</v>
      </c>
      <c r="AX1374" t="s">
        <v>4194</v>
      </c>
      <c r="AY1374" t="s">
        <v>4194</v>
      </c>
      <c r="AZ1374">
        <v>20</v>
      </c>
      <c r="BA1374" t="s">
        <v>4199</v>
      </c>
      <c r="BB1374">
        <v>1</v>
      </c>
      <c r="BC1374">
        <v>1</v>
      </c>
      <c r="BD1374" t="s">
        <v>4208</v>
      </c>
      <c r="BE1374">
        <v>28.6</v>
      </c>
      <c r="BH1374" t="s">
        <v>4222</v>
      </c>
      <c r="BK1374" t="s">
        <v>4232</v>
      </c>
      <c r="BL1374" t="s">
        <v>4243</v>
      </c>
      <c r="BM1374" s="2">
        <v>44783.4375</v>
      </c>
      <c r="BN1374" t="s">
        <v>4250</v>
      </c>
      <c r="BO1374" t="s">
        <v>4250</v>
      </c>
      <c r="BP1374" t="s">
        <v>4250</v>
      </c>
      <c r="BQ1374" t="s">
        <v>4250</v>
      </c>
    </row>
    <row r="1375" spans="1:69" x14ac:dyDescent="0.35">
      <c r="A1375" t="s">
        <v>95</v>
      </c>
      <c r="B1375" t="s">
        <v>127</v>
      </c>
      <c r="C1375" s="2">
        <v>44766.104166655103</v>
      </c>
      <c r="D1375" t="s">
        <v>1324</v>
      </c>
      <c r="E1375" t="s">
        <v>1563</v>
      </c>
      <c r="F1375" t="s">
        <v>1566</v>
      </c>
      <c r="G1375" t="s">
        <v>1590</v>
      </c>
      <c r="H1375" t="s">
        <v>1601</v>
      </c>
      <c r="I1375">
        <v>27.4</v>
      </c>
      <c r="J1375" t="s">
        <v>1642</v>
      </c>
      <c r="K1375" t="s">
        <v>1642</v>
      </c>
      <c r="L1375" t="s">
        <v>1654</v>
      </c>
      <c r="M1375" t="s">
        <v>1603</v>
      </c>
      <c r="N1375" t="s">
        <v>1603</v>
      </c>
      <c r="O1375" t="s">
        <v>1710</v>
      </c>
      <c r="P1375" t="s">
        <v>2337</v>
      </c>
      <c r="Q1375" t="s">
        <v>2407</v>
      </c>
      <c r="R1375" t="s">
        <v>2727</v>
      </c>
      <c r="S1375" t="s">
        <v>3007</v>
      </c>
      <c r="T1375" t="s">
        <v>3270</v>
      </c>
      <c r="U1375" t="s">
        <v>1710</v>
      </c>
      <c r="V1375" t="s">
        <v>3291</v>
      </c>
      <c r="W1375" t="s">
        <v>101</v>
      </c>
      <c r="Y1375">
        <v>30</v>
      </c>
      <c r="Z1375" t="s">
        <v>3403</v>
      </c>
      <c r="AA1375" t="s">
        <v>3456</v>
      </c>
      <c r="AB1375" t="s">
        <v>3660</v>
      </c>
      <c r="AC1375" t="s">
        <v>3946</v>
      </c>
      <c r="AD1375" t="s">
        <v>3946</v>
      </c>
      <c r="AE1375" t="s">
        <v>3660</v>
      </c>
      <c r="AF1375" t="s">
        <v>4194</v>
      </c>
      <c r="AG1375" t="s">
        <v>4194</v>
      </c>
      <c r="AI1375" t="s">
        <v>4194</v>
      </c>
      <c r="AJ1375" t="s">
        <v>4194</v>
      </c>
      <c r="AK1375" t="s">
        <v>4194</v>
      </c>
      <c r="AL1375" t="s">
        <v>4194</v>
      </c>
      <c r="AQ1375" t="s">
        <v>4194</v>
      </c>
      <c r="AR1375" t="s">
        <v>4194</v>
      </c>
      <c r="AS1375">
        <v>5000</v>
      </c>
      <c r="AT1375" t="s">
        <v>4196</v>
      </c>
      <c r="AX1375" t="s">
        <v>4194</v>
      </c>
      <c r="AY1375" t="s">
        <v>4194</v>
      </c>
      <c r="AZ1375">
        <v>20</v>
      </c>
      <c r="BA1375" t="s">
        <v>4199</v>
      </c>
      <c r="BB1375">
        <v>1</v>
      </c>
      <c r="BC1375">
        <v>1</v>
      </c>
      <c r="BD1375" t="s">
        <v>4208</v>
      </c>
      <c r="BE1375">
        <v>27.4</v>
      </c>
      <c r="BH1375" t="s">
        <v>4222</v>
      </c>
      <c r="BK1375" t="s">
        <v>4232</v>
      </c>
      <c r="BL1375" t="s">
        <v>4243</v>
      </c>
      <c r="BM1375" s="2">
        <v>44783.4375</v>
      </c>
      <c r="BN1375" t="s">
        <v>4250</v>
      </c>
      <c r="BO1375" t="s">
        <v>4250</v>
      </c>
      <c r="BP1375" t="s">
        <v>4250</v>
      </c>
      <c r="BQ1375" t="s">
        <v>4250</v>
      </c>
    </row>
    <row r="1376" spans="1:69" x14ac:dyDescent="0.35">
      <c r="A1376" t="s">
        <v>95</v>
      </c>
      <c r="B1376" t="s">
        <v>127</v>
      </c>
      <c r="C1376" s="2">
        <v>44766.104166655103</v>
      </c>
      <c r="D1376" t="s">
        <v>1325</v>
      </c>
      <c r="E1376" t="s">
        <v>1563</v>
      </c>
      <c r="F1376" t="s">
        <v>1566</v>
      </c>
      <c r="G1376" t="s">
        <v>1590</v>
      </c>
      <c r="H1376" t="s">
        <v>1601</v>
      </c>
      <c r="I1376">
        <v>19.45</v>
      </c>
      <c r="J1376" t="s">
        <v>1643</v>
      </c>
      <c r="K1376" t="s">
        <v>1643</v>
      </c>
      <c r="L1376" t="s">
        <v>1654</v>
      </c>
      <c r="M1376" t="s">
        <v>1605</v>
      </c>
      <c r="N1376" t="s">
        <v>1605</v>
      </c>
      <c r="O1376" t="s">
        <v>1710</v>
      </c>
      <c r="P1376" t="s">
        <v>2338</v>
      </c>
      <c r="Q1376" t="s">
        <v>2407</v>
      </c>
      <c r="R1376" t="s">
        <v>2729</v>
      </c>
      <c r="S1376" t="s">
        <v>3009</v>
      </c>
      <c r="T1376" t="s">
        <v>3206</v>
      </c>
      <c r="U1376" t="s">
        <v>3290</v>
      </c>
      <c r="V1376" t="s">
        <v>3291</v>
      </c>
      <c r="W1376" t="s">
        <v>103</v>
      </c>
      <c r="Y1376">
        <v>30</v>
      </c>
      <c r="Z1376" t="s">
        <v>3404</v>
      </c>
      <c r="AA1376" t="s">
        <v>3457</v>
      </c>
      <c r="AB1376" t="s">
        <v>3662</v>
      </c>
      <c r="AC1376" t="s">
        <v>3710</v>
      </c>
      <c r="AD1376" t="s">
        <v>4072</v>
      </c>
      <c r="AE1376" t="s">
        <v>4184</v>
      </c>
      <c r="AF1376" t="s">
        <v>4194</v>
      </c>
      <c r="AG1376" t="s">
        <v>4194</v>
      </c>
      <c r="AI1376" t="s">
        <v>4194</v>
      </c>
      <c r="AJ1376" t="s">
        <v>4194</v>
      </c>
      <c r="AK1376" t="s">
        <v>4194</v>
      </c>
      <c r="AL1376" t="s">
        <v>4194</v>
      </c>
      <c r="AQ1376" t="s">
        <v>4194</v>
      </c>
      <c r="AR1376" t="s">
        <v>4194</v>
      </c>
      <c r="AX1376" t="s">
        <v>4194</v>
      </c>
      <c r="AY1376" t="s">
        <v>4194</v>
      </c>
      <c r="AZ1376">
        <v>20</v>
      </c>
      <c r="BA1376" t="s">
        <v>4199</v>
      </c>
      <c r="BB1376">
        <v>1</v>
      </c>
      <c r="BC1376">
        <v>1</v>
      </c>
      <c r="BD1376" t="s">
        <v>4208</v>
      </c>
      <c r="BE1376">
        <v>19.45</v>
      </c>
      <c r="BH1376" t="s">
        <v>4222</v>
      </c>
      <c r="BI1376" t="s">
        <v>4225</v>
      </c>
      <c r="BK1376" t="s">
        <v>4232</v>
      </c>
      <c r="BL1376" t="s">
        <v>4243</v>
      </c>
      <c r="BM1376" s="2">
        <v>44775.6875</v>
      </c>
      <c r="BN1376" t="s">
        <v>4250</v>
      </c>
      <c r="BO1376" t="s">
        <v>4250</v>
      </c>
      <c r="BP1376" t="s">
        <v>4250</v>
      </c>
      <c r="BQ1376" t="s">
        <v>4250</v>
      </c>
    </row>
    <row r="1377" spans="1:69" x14ac:dyDescent="0.35">
      <c r="A1377" t="s">
        <v>95</v>
      </c>
      <c r="B1377" t="s">
        <v>127</v>
      </c>
      <c r="C1377" s="2">
        <v>44766.104166655103</v>
      </c>
      <c r="D1377" t="s">
        <v>1326</v>
      </c>
      <c r="E1377" t="s">
        <v>1563</v>
      </c>
      <c r="F1377" t="s">
        <v>1566</v>
      </c>
      <c r="G1377" t="s">
        <v>1590</v>
      </c>
      <c r="H1377" t="s">
        <v>1601</v>
      </c>
      <c r="I1377">
        <v>19.13</v>
      </c>
      <c r="J1377" t="s">
        <v>1643</v>
      </c>
      <c r="K1377" t="s">
        <v>1643</v>
      </c>
      <c r="L1377" t="s">
        <v>1654</v>
      </c>
      <c r="M1377" t="s">
        <v>1605</v>
      </c>
      <c r="N1377" t="s">
        <v>1605</v>
      </c>
      <c r="O1377" t="s">
        <v>1710</v>
      </c>
      <c r="P1377" t="s">
        <v>2338</v>
      </c>
      <c r="Q1377" t="s">
        <v>2407</v>
      </c>
      <c r="R1377" t="s">
        <v>2729</v>
      </c>
      <c r="S1377" t="s">
        <v>3009</v>
      </c>
      <c r="T1377" t="s">
        <v>3206</v>
      </c>
      <c r="U1377" t="s">
        <v>3290</v>
      </c>
      <c r="V1377" t="s">
        <v>3291</v>
      </c>
      <c r="W1377" t="s">
        <v>103</v>
      </c>
      <c r="Y1377">
        <v>30</v>
      </c>
      <c r="Z1377" t="s">
        <v>3404</v>
      </c>
      <c r="AA1377" t="s">
        <v>3457</v>
      </c>
      <c r="AB1377" t="s">
        <v>3662</v>
      </c>
      <c r="AC1377" t="s">
        <v>3710</v>
      </c>
      <c r="AD1377" t="s">
        <v>4072</v>
      </c>
      <c r="AE1377" t="s">
        <v>4184</v>
      </c>
      <c r="AF1377" t="s">
        <v>4194</v>
      </c>
      <c r="AG1377" t="s">
        <v>4194</v>
      </c>
      <c r="AI1377" t="s">
        <v>4194</v>
      </c>
      <c r="AJ1377" t="s">
        <v>4194</v>
      </c>
      <c r="AK1377" t="s">
        <v>4194</v>
      </c>
      <c r="AL1377" t="s">
        <v>4194</v>
      </c>
      <c r="AQ1377" t="s">
        <v>4194</v>
      </c>
      <c r="AR1377" t="s">
        <v>4194</v>
      </c>
      <c r="AX1377" t="s">
        <v>4194</v>
      </c>
      <c r="AY1377" t="s">
        <v>4194</v>
      </c>
      <c r="AZ1377">
        <v>20</v>
      </c>
      <c r="BA1377" t="s">
        <v>4199</v>
      </c>
      <c r="BB1377">
        <v>1</v>
      </c>
      <c r="BC1377">
        <v>1</v>
      </c>
      <c r="BD1377" t="s">
        <v>4208</v>
      </c>
      <c r="BE1377">
        <v>19.13</v>
      </c>
      <c r="BH1377" t="s">
        <v>4222</v>
      </c>
      <c r="BI1377" t="s">
        <v>4225</v>
      </c>
      <c r="BK1377" t="s">
        <v>4232</v>
      </c>
      <c r="BL1377" t="s">
        <v>4243</v>
      </c>
      <c r="BM1377" s="2">
        <v>44775.6875</v>
      </c>
      <c r="BN1377" t="s">
        <v>4250</v>
      </c>
      <c r="BO1377" t="s">
        <v>4250</v>
      </c>
      <c r="BP1377" t="s">
        <v>4250</v>
      </c>
      <c r="BQ1377" t="s">
        <v>4250</v>
      </c>
    </row>
    <row r="1378" spans="1:69" x14ac:dyDescent="0.35">
      <c r="A1378" t="s">
        <v>95</v>
      </c>
      <c r="B1378" t="s">
        <v>127</v>
      </c>
      <c r="C1378" s="2">
        <v>44766.104166655103</v>
      </c>
      <c r="D1378" t="s">
        <v>1327</v>
      </c>
      <c r="E1378" t="s">
        <v>1563</v>
      </c>
      <c r="F1378" t="s">
        <v>1566</v>
      </c>
      <c r="G1378" t="s">
        <v>1590</v>
      </c>
      <c r="H1378" t="s">
        <v>1601</v>
      </c>
      <c r="I1378">
        <v>20.3</v>
      </c>
      <c r="J1378" t="s">
        <v>1643</v>
      </c>
      <c r="K1378" t="s">
        <v>1643</v>
      </c>
      <c r="L1378" t="s">
        <v>1654</v>
      </c>
      <c r="M1378" t="s">
        <v>1605</v>
      </c>
      <c r="N1378" t="s">
        <v>1605</v>
      </c>
      <c r="O1378" t="s">
        <v>1710</v>
      </c>
      <c r="P1378" t="s">
        <v>2338</v>
      </c>
      <c r="Q1378" t="s">
        <v>2407</v>
      </c>
      <c r="R1378" t="s">
        <v>2729</v>
      </c>
      <c r="S1378" t="s">
        <v>3009</v>
      </c>
      <c r="T1378" t="s">
        <v>3206</v>
      </c>
      <c r="U1378" t="s">
        <v>3290</v>
      </c>
      <c r="V1378" t="s">
        <v>3291</v>
      </c>
      <c r="W1378" t="s">
        <v>103</v>
      </c>
      <c r="Y1378">
        <v>30</v>
      </c>
      <c r="Z1378" t="s">
        <v>3404</v>
      </c>
      <c r="AA1378" t="s">
        <v>3457</v>
      </c>
      <c r="AB1378" t="s">
        <v>3662</v>
      </c>
      <c r="AC1378" t="s">
        <v>3710</v>
      </c>
      <c r="AD1378" t="s">
        <v>4072</v>
      </c>
      <c r="AE1378" t="s">
        <v>4184</v>
      </c>
      <c r="AF1378" t="s">
        <v>4194</v>
      </c>
      <c r="AG1378" t="s">
        <v>4194</v>
      </c>
      <c r="AI1378" t="s">
        <v>4194</v>
      </c>
      <c r="AJ1378" t="s">
        <v>4194</v>
      </c>
      <c r="AK1378" t="s">
        <v>4194</v>
      </c>
      <c r="AL1378" t="s">
        <v>4194</v>
      </c>
      <c r="AQ1378" t="s">
        <v>4194</v>
      </c>
      <c r="AR1378" t="s">
        <v>4194</v>
      </c>
      <c r="AX1378" t="s">
        <v>4194</v>
      </c>
      <c r="AY1378" t="s">
        <v>4194</v>
      </c>
      <c r="AZ1378">
        <v>20</v>
      </c>
      <c r="BA1378" t="s">
        <v>4199</v>
      </c>
      <c r="BB1378">
        <v>1</v>
      </c>
      <c r="BC1378">
        <v>1</v>
      </c>
      <c r="BD1378" t="s">
        <v>4208</v>
      </c>
      <c r="BE1378">
        <v>20.3</v>
      </c>
      <c r="BH1378" t="s">
        <v>4222</v>
      </c>
      <c r="BI1378" t="s">
        <v>4225</v>
      </c>
      <c r="BK1378" t="s">
        <v>4232</v>
      </c>
      <c r="BL1378" t="s">
        <v>4243</v>
      </c>
      <c r="BM1378" s="2">
        <v>44775.6875</v>
      </c>
      <c r="BN1378" t="s">
        <v>4250</v>
      </c>
      <c r="BO1378" t="s">
        <v>4250</v>
      </c>
      <c r="BP1378" t="s">
        <v>4250</v>
      </c>
      <c r="BQ1378" t="s">
        <v>4250</v>
      </c>
    </row>
    <row r="1379" spans="1:69" x14ac:dyDescent="0.35">
      <c r="A1379" t="s">
        <v>95</v>
      </c>
      <c r="B1379" t="s">
        <v>127</v>
      </c>
      <c r="C1379" s="2">
        <v>44766.104166655103</v>
      </c>
      <c r="D1379" t="s">
        <v>1328</v>
      </c>
      <c r="E1379" t="s">
        <v>1563</v>
      </c>
      <c r="F1379" t="s">
        <v>1566</v>
      </c>
      <c r="G1379" t="s">
        <v>1590</v>
      </c>
      <c r="H1379" t="s">
        <v>1601</v>
      </c>
      <c r="I1379">
        <v>19.190000000000001</v>
      </c>
      <c r="J1379" t="s">
        <v>1643</v>
      </c>
      <c r="K1379" t="s">
        <v>1643</v>
      </c>
      <c r="L1379" t="s">
        <v>1654</v>
      </c>
      <c r="M1379" t="s">
        <v>1605</v>
      </c>
      <c r="N1379" t="s">
        <v>1605</v>
      </c>
      <c r="O1379" t="s">
        <v>1710</v>
      </c>
      <c r="P1379" t="s">
        <v>2338</v>
      </c>
      <c r="Q1379" t="s">
        <v>2407</v>
      </c>
      <c r="R1379" t="s">
        <v>2729</v>
      </c>
      <c r="S1379" t="s">
        <v>3009</v>
      </c>
      <c r="T1379" t="s">
        <v>3206</v>
      </c>
      <c r="U1379" t="s">
        <v>3290</v>
      </c>
      <c r="V1379" t="s">
        <v>3291</v>
      </c>
      <c r="W1379" t="s">
        <v>103</v>
      </c>
      <c r="Y1379">
        <v>30</v>
      </c>
      <c r="Z1379" t="s">
        <v>3404</v>
      </c>
      <c r="AA1379" t="s">
        <v>3457</v>
      </c>
      <c r="AB1379" t="s">
        <v>3662</v>
      </c>
      <c r="AC1379" t="s">
        <v>3710</v>
      </c>
      <c r="AD1379" t="s">
        <v>4072</v>
      </c>
      <c r="AE1379" t="s">
        <v>4184</v>
      </c>
      <c r="AF1379" t="s">
        <v>4194</v>
      </c>
      <c r="AG1379" t="s">
        <v>4194</v>
      </c>
      <c r="AI1379" t="s">
        <v>4194</v>
      </c>
      <c r="AJ1379" t="s">
        <v>4194</v>
      </c>
      <c r="AK1379" t="s">
        <v>4194</v>
      </c>
      <c r="AL1379" t="s">
        <v>4194</v>
      </c>
      <c r="AQ1379" t="s">
        <v>4194</v>
      </c>
      <c r="AR1379" t="s">
        <v>4194</v>
      </c>
      <c r="AX1379" t="s">
        <v>4194</v>
      </c>
      <c r="AY1379" t="s">
        <v>4194</v>
      </c>
      <c r="AZ1379">
        <v>20</v>
      </c>
      <c r="BA1379" t="s">
        <v>4199</v>
      </c>
      <c r="BB1379">
        <v>1</v>
      </c>
      <c r="BC1379">
        <v>1</v>
      </c>
      <c r="BD1379" t="s">
        <v>4208</v>
      </c>
      <c r="BE1379">
        <v>19.190000000000001</v>
      </c>
      <c r="BH1379" t="s">
        <v>4222</v>
      </c>
      <c r="BI1379" t="s">
        <v>4225</v>
      </c>
      <c r="BK1379" t="s">
        <v>4232</v>
      </c>
      <c r="BL1379" t="s">
        <v>4243</v>
      </c>
      <c r="BM1379" s="2">
        <v>44775.6875</v>
      </c>
      <c r="BN1379" t="s">
        <v>4250</v>
      </c>
      <c r="BO1379" t="s">
        <v>4250</v>
      </c>
      <c r="BP1379" t="s">
        <v>4250</v>
      </c>
      <c r="BQ1379" t="s">
        <v>4250</v>
      </c>
    </row>
    <row r="1380" spans="1:69" x14ac:dyDescent="0.35">
      <c r="A1380" t="s">
        <v>95</v>
      </c>
      <c r="B1380" t="s">
        <v>127</v>
      </c>
      <c r="C1380" s="2">
        <v>44766.104166655103</v>
      </c>
      <c r="D1380" t="s">
        <v>1329</v>
      </c>
      <c r="E1380" t="s">
        <v>1563</v>
      </c>
      <c r="F1380" t="s">
        <v>1566</v>
      </c>
      <c r="G1380" t="s">
        <v>1590</v>
      </c>
      <c r="H1380" t="s">
        <v>1601</v>
      </c>
      <c r="I1380">
        <v>20.07</v>
      </c>
      <c r="J1380" t="s">
        <v>1643</v>
      </c>
      <c r="K1380" t="s">
        <v>1643</v>
      </c>
      <c r="L1380" t="s">
        <v>1654</v>
      </c>
      <c r="M1380" t="s">
        <v>1605</v>
      </c>
      <c r="N1380" t="s">
        <v>1605</v>
      </c>
      <c r="O1380" t="s">
        <v>1710</v>
      </c>
      <c r="P1380" t="s">
        <v>2338</v>
      </c>
      <c r="Q1380" t="s">
        <v>2407</v>
      </c>
      <c r="R1380" t="s">
        <v>2729</v>
      </c>
      <c r="S1380" t="s">
        <v>3009</v>
      </c>
      <c r="T1380" t="s">
        <v>3206</v>
      </c>
      <c r="U1380" t="s">
        <v>3290</v>
      </c>
      <c r="V1380" t="s">
        <v>3291</v>
      </c>
      <c r="W1380" t="s">
        <v>103</v>
      </c>
      <c r="Y1380">
        <v>30</v>
      </c>
      <c r="Z1380" t="s">
        <v>3404</v>
      </c>
      <c r="AA1380" t="s">
        <v>3457</v>
      </c>
      <c r="AB1380" t="s">
        <v>3662</v>
      </c>
      <c r="AC1380" t="s">
        <v>3710</v>
      </c>
      <c r="AD1380" t="s">
        <v>4072</v>
      </c>
      <c r="AE1380" t="s">
        <v>4184</v>
      </c>
      <c r="AF1380" t="s">
        <v>4194</v>
      </c>
      <c r="AG1380" t="s">
        <v>4194</v>
      </c>
      <c r="AI1380" t="s">
        <v>4194</v>
      </c>
      <c r="AJ1380" t="s">
        <v>4194</v>
      </c>
      <c r="AK1380" t="s">
        <v>4194</v>
      </c>
      <c r="AL1380" t="s">
        <v>4194</v>
      </c>
      <c r="AQ1380" t="s">
        <v>4194</v>
      </c>
      <c r="AR1380" t="s">
        <v>4194</v>
      </c>
      <c r="AX1380" t="s">
        <v>4194</v>
      </c>
      <c r="AY1380" t="s">
        <v>4194</v>
      </c>
      <c r="AZ1380">
        <v>20</v>
      </c>
      <c r="BA1380" t="s">
        <v>4199</v>
      </c>
      <c r="BB1380">
        <v>1</v>
      </c>
      <c r="BC1380">
        <v>1</v>
      </c>
      <c r="BD1380" t="s">
        <v>4208</v>
      </c>
      <c r="BE1380">
        <v>20.07</v>
      </c>
      <c r="BH1380" t="s">
        <v>4222</v>
      </c>
      <c r="BI1380" t="s">
        <v>4225</v>
      </c>
      <c r="BK1380" t="s">
        <v>4232</v>
      </c>
      <c r="BL1380" t="s">
        <v>4243</v>
      </c>
      <c r="BM1380" s="2">
        <v>44775.6875</v>
      </c>
      <c r="BN1380" t="s">
        <v>4250</v>
      </c>
      <c r="BO1380" t="s">
        <v>4250</v>
      </c>
      <c r="BP1380" t="s">
        <v>4250</v>
      </c>
      <c r="BQ1380" t="s">
        <v>4250</v>
      </c>
    </row>
    <row r="1381" spans="1:69" x14ac:dyDescent="0.35">
      <c r="A1381" t="s">
        <v>95</v>
      </c>
      <c r="B1381" t="s">
        <v>127</v>
      </c>
      <c r="C1381" s="2">
        <v>44766.104166655103</v>
      </c>
      <c r="D1381" t="s">
        <v>1330</v>
      </c>
      <c r="E1381" t="s">
        <v>1563</v>
      </c>
      <c r="F1381" t="s">
        <v>1566</v>
      </c>
      <c r="G1381" t="s">
        <v>1590</v>
      </c>
      <c r="H1381" t="s">
        <v>1601</v>
      </c>
      <c r="I1381">
        <v>19.48</v>
      </c>
      <c r="J1381" t="s">
        <v>1643</v>
      </c>
      <c r="K1381" t="s">
        <v>1643</v>
      </c>
      <c r="L1381" t="s">
        <v>1654</v>
      </c>
      <c r="M1381" t="s">
        <v>1605</v>
      </c>
      <c r="N1381" t="s">
        <v>1605</v>
      </c>
      <c r="O1381" t="s">
        <v>1710</v>
      </c>
      <c r="P1381" t="s">
        <v>2338</v>
      </c>
      <c r="Q1381" t="s">
        <v>2407</v>
      </c>
      <c r="R1381" t="s">
        <v>2729</v>
      </c>
      <c r="S1381" t="s">
        <v>3009</v>
      </c>
      <c r="T1381" t="s">
        <v>3206</v>
      </c>
      <c r="U1381" t="s">
        <v>3290</v>
      </c>
      <c r="V1381" t="s">
        <v>3291</v>
      </c>
      <c r="W1381" t="s">
        <v>103</v>
      </c>
      <c r="Y1381">
        <v>30</v>
      </c>
      <c r="Z1381" t="s">
        <v>3404</v>
      </c>
      <c r="AA1381" t="s">
        <v>3457</v>
      </c>
      <c r="AB1381" t="s">
        <v>3662</v>
      </c>
      <c r="AC1381" t="s">
        <v>3710</v>
      </c>
      <c r="AD1381" t="s">
        <v>4072</v>
      </c>
      <c r="AE1381" t="s">
        <v>4184</v>
      </c>
      <c r="AF1381" t="s">
        <v>4194</v>
      </c>
      <c r="AG1381" t="s">
        <v>4194</v>
      </c>
      <c r="AI1381" t="s">
        <v>4194</v>
      </c>
      <c r="AJ1381" t="s">
        <v>4194</v>
      </c>
      <c r="AK1381" t="s">
        <v>4194</v>
      </c>
      <c r="AL1381" t="s">
        <v>4194</v>
      </c>
      <c r="AQ1381" t="s">
        <v>4194</v>
      </c>
      <c r="AR1381" t="s">
        <v>4194</v>
      </c>
      <c r="AX1381" t="s">
        <v>4194</v>
      </c>
      <c r="AY1381" t="s">
        <v>4194</v>
      </c>
      <c r="AZ1381">
        <v>20</v>
      </c>
      <c r="BA1381" t="s">
        <v>4199</v>
      </c>
      <c r="BB1381">
        <v>1</v>
      </c>
      <c r="BC1381">
        <v>1</v>
      </c>
      <c r="BD1381" t="s">
        <v>4208</v>
      </c>
      <c r="BE1381">
        <v>19.48</v>
      </c>
      <c r="BH1381" t="s">
        <v>4222</v>
      </c>
      <c r="BI1381" t="s">
        <v>4225</v>
      </c>
      <c r="BK1381" t="s">
        <v>4232</v>
      </c>
      <c r="BL1381" t="s">
        <v>4243</v>
      </c>
      <c r="BM1381" s="2">
        <v>44775.6875</v>
      </c>
      <c r="BN1381" t="s">
        <v>4250</v>
      </c>
      <c r="BO1381" t="s">
        <v>4250</v>
      </c>
      <c r="BP1381" t="s">
        <v>4250</v>
      </c>
      <c r="BQ1381" t="s">
        <v>4250</v>
      </c>
    </row>
    <row r="1382" spans="1:69" x14ac:dyDescent="0.35">
      <c r="A1382" t="s">
        <v>95</v>
      </c>
      <c r="B1382" t="s">
        <v>127</v>
      </c>
      <c r="C1382" s="2">
        <v>44766.104166655103</v>
      </c>
      <c r="D1382" t="s">
        <v>1331</v>
      </c>
      <c r="E1382" t="s">
        <v>1563</v>
      </c>
      <c r="F1382" t="s">
        <v>1566</v>
      </c>
      <c r="G1382" t="s">
        <v>1590</v>
      </c>
      <c r="H1382" t="s">
        <v>1601</v>
      </c>
      <c r="I1382">
        <v>17.059999999999999</v>
      </c>
      <c r="J1382" t="s">
        <v>1643</v>
      </c>
      <c r="K1382" t="s">
        <v>1643</v>
      </c>
      <c r="L1382" t="s">
        <v>1654</v>
      </c>
      <c r="M1382" t="s">
        <v>1605</v>
      </c>
      <c r="N1382" t="s">
        <v>1605</v>
      </c>
      <c r="O1382" t="s">
        <v>1710</v>
      </c>
      <c r="P1382" t="s">
        <v>2339</v>
      </c>
      <c r="Q1382" t="s">
        <v>2407</v>
      </c>
      <c r="R1382" t="s">
        <v>2730</v>
      </c>
      <c r="S1382" t="s">
        <v>3010</v>
      </c>
      <c r="T1382" t="s">
        <v>3206</v>
      </c>
      <c r="U1382" t="s">
        <v>3290</v>
      </c>
      <c r="V1382" t="s">
        <v>3291</v>
      </c>
      <c r="W1382" t="s">
        <v>99</v>
      </c>
      <c r="Y1382">
        <v>30</v>
      </c>
      <c r="Z1382" t="s">
        <v>3404</v>
      </c>
      <c r="AA1382" t="s">
        <v>3457</v>
      </c>
      <c r="AB1382" t="s">
        <v>3663</v>
      </c>
      <c r="AC1382" t="s">
        <v>3947</v>
      </c>
      <c r="AD1382" t="s">
        <v>3947</v>
      </c>
      <c r="AE1382" t="s">
        <v>4185</v>
      </c>
      <c r="AF1382" t="s">
        <v>4194</v>
      </c>
      <c r="AG1382" t="s">
        <v>4194</v>
      </c>
      <c r="AI1382" t="s">
        <v>4194</v>
      </c>
      <c r="AJ1382" t="s">
        <v>4194</v>
      </c>
      <c r="AK1382" t="s">
        <v>4194</v>
      </c>
      <c r="AL1382" t="s">
        <v>4194</v>
      </c>
      <c r="AQ1382" t="s">
        <v>4194</v>
      </c>
      <c r="AR1382" t="s">
        <v>4194</v>
      </c>
      <c r="AX1382" t="s">
        <v>4194</v>
      </c>
      <c r="AY1382" t="s">
        <v>4194</v>
      </c>
      <c r="AZ1382">
        <v>20</v>
      </c>
      <c r="BA1382" t="s">
        <v>4199</v>
      </c>
      <c r="BB1382">
        <v>1</v>
      </c>
      <c r="BC1382">
        <v>1</v>
      </c>
      <c r="BD1382" t="s">
        <v>4208</v>
      </c>
      <c r="BE1382">
        <v>17.059999999999999</v>
      </c>
      <c r="BH1382" t="s">
        <v>4222</v>
      </c>
      <c r="BK1382" t="s">
        <v>4232</v>
      </c>
      <c r="BL1382" t="s">
        <v>4243</v>
      </c>
      <c r="BM1382" s="2">
        <v>44772.083333333343</v>
      </c>
      <c r="BN1382" t="s">
        <v>4250</v>
      </c>
      <c r="BO1382" t="s">
        <v>4250</v>
      </c>
      <c r="BP1382" t="s">
        <v>4250</v>
      </c>
      <c r="BQ1382" t="s">
        <v>4250</v>
      </c>
    </row>
    <row r="1383" spans="1:69" x14ac:dyDescent="0.35">
      <c r="A1383" t="s">
        <v>95</v>
      </c>
      <c r="B1383" t="s">
        <v>127</v>
      </c>
      <c r="C1383" s="2">
        <v>44766.104166655103</v>
      </c>
      <c r="D1383" t="s">
        <v>1332</v>
      </c>
      <c r="E1383" t="s">
        <v>1563</v>
      </c>
      <c r="F1383" t="s">
        <v>1566</v>
      </c>
      <c r="G1383" t="s">
        <v>1590</v>
      </c>
      <c r="H1383" t="s">
        <v>1601</v>
      </c>
      <c r="I1383">
        <v>16.760000000000002</v>
      </c>
      <c r="J1383" t="s">
        <v>1643</v>
      </c>
      <c r="K1383" t="s">
        <v>1643</v>
      </c>
      <c r="L1383" t="s">
        <v>1654</v>
      </c>
      <c r="M1383" t="s">
        <v>1605</v>
      </c>
      <c r="N1383" t="s">
        <v>1605</v>
      </c>
      <c r="O1383" t="s">
        <v>1710</v>
      </c>
      <c r="P1383" t="s">
        <v>2339</v>
      </c>
      <c r="Q1383" t="s">
        <v>2407</v>
      </c>
      <c r="R1383" t="s">
        <v>2730</v>
      </c>
      <c r="S1383" t="s">
        <v>3010</v>
      </c>
      <c r="T1383" t="s">
        <v>3206</v>
      </c>
      <c r="U1383" t="s">
        <v>3290</v>
      </c>
      <c r="V1383" t="s">
        <v>3291</v>
      </c>
      <c r="W1383" t="s">
        <v>99</v>
      </c>
      <c r="Y1383">
        <v>30</v>
      </c>
      <c r="Z1383" t="s">
        <v>3404</v>
      </c>
      <c r="AA1383" t="s">
        <v>3457</v>
      </c>
      <c r="AB1383" t="s">
        <v>3663</v>
      </c>
      <c r="AC1383" t="s">
        <v>3947</v>
      </c>
      <c r="AD1383" t="s">
        <v>3947</v>
      </c>
      <c r="AE1383" t="s">
        <v>4185</v>
      </c>
      <c r="AF1383" t="s">
        <v>4194</v>
      </c>
      <c r="AG1383" t="s">
        <v>4194</v>
      </c>
      <c r="AI1383" t="s">
        <v>4194</v>
      </c>
      <c r="AJ1383" t="s">
        <v>4194</v>
      </c>
      <c r="AK1383" t="s">
        <v>4194</v>
      </c>
      <c r="AL1383" t="s">
        <v>4194</v>
      </c>
      <c r="AQ1383" t="s">
        <v>4194</v>
      </c>
      <c r="AR1383" t="s">
        <v>4194</v>
      </c>
      <c r="AX1383" t="s">
        <v>4194</v>
      </c>
      <c r="AY1383" t="s">
        <v>4194</v>
      </c>
      <c r="AZ1383">
        <v>20</v>
      </c>
      <c r="BA1383" t="s">
        <v>4199</v>
      </c>
      <c r="BB1383">
        <v>1</v>
      </c>
      <c r="BC1383">
        <v>1</v>
      </c>
      <c r="BD1383" t="s">
        <v>4208</v>
      </c>
      <c r="BE1383">
        <v>16.760000000000002</v>
      </c>
      <c r="BH1383" t="s">
        <v>4222</v>
      </c>
      <c r="BK1383" t="s">
        <v>4232</v>
      </c>
      <c r="BL1383" t="s">
        <v>4243</v>
      </c>
      <c r="BM1383" s="2">
        <v>44772.083333333343</v>
      </c>
      <c r="BN1383" t="s">
        <v>4250</v>
      </c>
      <c r="BO1383" t="s">
        <v>4250</v>
      </c>
      <c r="BP1383" t="s">
        <v>4250</v>
      </c>
      <c r="BQ1383" t="s">
        <v>4250</v>
      </c>
    </row>
    <row r="1384" spans="1:69" x14ac:dyDescent="0.35">
      <c r="A1384" t="s">
        <v>95</v>
      </c>
      <c r="B1384" t="s">
        <v>127</v>
      </c>
      <c r="C1384" s="2">
        <v>44766.104166655103</v>
      </c>
      <c r="D1384" t="s">
        <v>1333</v>
      </c>
      <c r="E1384" t="s">
        <v>1563</v>
      </c>
      <c r="F1384" t="s">
        <v>1566</v>
      </c>
      <c r="G1384" t="s">
        <v>1590</v>
      </c>
      <c r="H1384" t="s">
        <v>1601</v>
      </c>
      <c r="I1384">
        <v>16.760000000000002</v>
      </c>
      <c r="J1384" t="s">
        <v>1643</v>
      </c>
      <c r="K1384" t="s">
        <v>1643</v>
      </c>
      <c r="L1384" t="s">
        <v>1654</v>
      </c>
      <c r="M1384" t="s">
        <v>1605</v>
      </c>
      <c r="N1384" t="s">
        <v>1605</v>
      </c>
      <c r="O1384" t="s">
        <v>1710</v>
      </c>
      <c r="P1384" t="s">
        <v>2339</v>
      </c>
      <c r="Q1384" t="s">
        <v>2407</v>
      </c>
      <c r="R1384" t="s">
        <v>2730</v>
      </c>
      <c r="S1384" t="s">
        <v>3010</v>
      </c>
      <c r="T1384" t="s">
        <v>3206</v>
      </c>
      <c r="U1384" t="s">
        <v>3290</v>
      </c>
      <c r="V1384" t="s">
        <v>3291</v>
      </c>
      <c r="W1384" t="s">
        <v>99</v>
      </c>
      <c r="Y1384">
        <v>30</v>
      </c>
      <c r="Z1384" t="s">
        <v>3404</v>
      </c>
      <c r="AA1384" t="s">
        <v>3457</v>
      </c>
      <c r="AB1384" t="s">
        <v>3663</v>
      </c>
      <c r="AC1384" t="s">
        <v>3947</v>
      </c>
      <c r="AD1384" t="s">
        <v>3947</v>
      </c>
      <c r="AE1384" t="s">
        <v>4185</v>
      </c>
      <c r="AF1384" t="s">
        <v>4194</v>
      </c>
      <c r="AG1384" t="s">
        <v>4194</v>
      </c>
      <c r="AI1384" t="s">
        <v>4194</v>
      </c>
      <c r="AJ1384" t="s">
        <v>4194</v>
      </c>
      <c r="AK1384" t="s">
        <v>4194</v>
      </c>
      <c r="AL1384" t="s">
        <v>4194</v>
      </c>
      <c r="AQ1384" t="s">
        <v>4194</v>
      </c>
      <c r="AR1384" t="s">
        <v>4194</v>
      </c>
      <c r="AX1384" t="s">
        <v>4194</v>
      </c>
      <c r="AY1384" t="s">
        <v>4194</v>
      </c>
      <c r="AZ1384">
        <v>20</v>
      </c>
      <c r="BA1384" t="s">
        <v>4199</v>
      </c>
      <c r="BB1384">
        <v>1</v>
      </c>
      <c r="BC1384">
        <v>1</v>
      </c>
      <c r="BD1384" t="s">
        <v>4208</v>
      </c>
      <c r="BE1384">
        <v>16.760000000000002</v>
      </c>
      <c r="BH1384" t="s">
        <v>4222</v>
      </c>
      <c r="BK1384" t="s">
        <v>4232</v>
      </c>
      <c r="BL1384" t="s">
        <v>4243</v>
      </c>
      <c r="BM1384" s="2">
        <v>44772.083333333343</v>
      </c>
      <c r="BN1384" t="s">
        <v>4250</v>
      </c>
      <c r="BO1384" t="s">
        <v>4250</v>
      </c>
      <c r="BP1384" t="s">
        <v>4250</v>
      </c>
      <c r="BQ1384" t="s">
        <v>4250</v>
      </c>
    </row>
    <row r="1385" spans="1:69" x14ac:dyDescent="0.35">
      <c r="A1385" t="s">
        <v>95</v>
      </c>
      <c r="B1385" t="s">
        <v>127</v>
      </c>
      <c r="C1385" s="2">
        <v>44766.104166655103</v>
      </c>
      <c r="D1385" t="s">
        <v>1334</v>
      </c>
      <c r="E1385" t="s">
        <v>1563</v>
      </c>
      <c r="F1385" t="s">
        <v>1566</v>
      </c>
      <c r="G1385" t="s">
        <v>1590</v>
      </c>
      <c r="H1385" t="s">
        <v>1601</v>
      </c>
      <c r="I1385">
        <v>16.52</v>
      </c>
      <c r="J1385" t="s">
        <v>1643</v>
      </c>
      <c r="K1385" t="s">
        <v>1643</v>
      </c>
      <c r="L1385" t="s">
        <v>1654</v>
      </c>
      <c r="M1385" t="s">
        <v>1605</v>
      </c>
      <c r="N1385" t="s">
        <v>1605</v>
      </c>
      <c r="O1385" t="s">
        <v>1710</v>
      </c>
      <c r="P1385" t="s">
        <v>2339</v>
      </c>
      <c r="Q1385" t="s">
        <v>2407</v>
      </c>
      <c r="R1385" t="s">
        <v>2730</v>
      </c>
      <c r="S1385" t="s">
        <v>3010</v>
      </c>
      <c r="T1385" t="s">
        <v>3206</v>
      </c>
      <c r="U1385" t="s">
        <v>3290</v>
      </c>
      <c r="V1385" t="s">
        <v>3291</v>
      </c>
      <c r="W1385" t="s">
        <v>99</v>
      </c>
      <c r="Y1385">
        <v>30</v>
      </c>
      <c r="Z1385" t="s">
        <v>3404</v>
      </c>
      <c r="AA1385" t="s">
        <v>3457</v>
      </c>
      <c r="AB1385" t="s">
        <v>3663</v>
      </c>
      <c r="AC1385" t="s">
        <v>3947</v>
      </c>
      <c r="AD1385" t="s">
        <v>3947</v>
      </c>
      <c r="AE1385" t="s">
        <v>4185</v>
      </c>
      <c r="AF1385" t="s">
        <v>4194</v>
      </c>
      <c r="AG1385" t="s">
        <v>4194</v>
      </c>
      <c r="AI1385" t="s">
        <v>4194</v>
      </c>
      <c r="AJ1385" t="s">
        <v>4194</v>
      </c>
      <c r="AK1385" t="s">
        <v>4194</v>
      </c>
      <c r="AL1385" t="s">
        <v>4194</v>
      </c>
      <c r="AQ1385" t="s">
        <v>4194</v>
      </c>
      <c r="AR1385" t="s">
        <v>4194</v>
      </c>
      <c r="AX1385" t="s">
        <v>4194</v>
      </c>
      <c r="AY1385" t="s">
        <v>4194</v>
      </c>
      <c r="AZ1385">
        <v>20</v>
      </c>
      <c r="BA1385" t="s">
        <v>4199</v>
      </c>
      <c r="BB1385">
        <v>1</v>
      </c>
      <c r="BC1385">
        <v>1</v>
      </c>
      <c r="BD1385" t="s">
        <v>4208</v>
      </c>
      <c r="BE1385">
        <v>16.52</v>
      </c>
      <c r="BH1385" t="s">
        <v>4222</v>
      </c>
      <c r="BK1385" t="s">
        <v>4232</v>
      </c>
      <c r="BL1385" t="s">
        <v>4243</v>
      </c>
      <c r="BM1385" s="2">
        <v>44772.083333333343</v>
      </c>
      <c r="BN1385" t="s">
        <v>4250</v>
      </c>
      <c r="BO1385" t="s">
        <v>4250</v>
      </c>
      <c r="BP1385" t="s">
        <v>4250</v>
      </c>
      <c r="BQ1385" t="s">
        <v>4250</v>
      </c>
    </row>
    <row r="1386" spans="1:69" x14ac:dyDescent="0.35">
      <c r="A1386" t="s">
        <v>95</v>
      </c>
      <c r="B1386" t="s">
        <v>127</v>
      </c>
      <c r="C1386" s="2">
        <v>44766.104166655103</v>
      </c>
      <c r="D1386" t="s">
        <v>1335</v>
      </c>
      <c r="E1386" t="s">
        <v>1563</v>
      </c>
      <c r="F1386" t="s">
        <v>1566</v>
      </c>
      <c r="G1386" t="s">
        <v>1590</v>
      </c>
      <c r="H1386" t="s">
        <v>1601</v>
      </c>
      <c r="I1386">
        <v>17.22</v>
      </c>
      <c r="J1386" t="s">
        <v>1643</v>
      </c>
      <c r="K1386" t="s">
        <v>1643</v>
      </c>
      <c r="L1386" t="s">
        <v>1654</v>
      </c>
      <c r="M1386" t="s">
        <v>1605</v>
      </c>
      <c r="N1386" t="s">
        <v>1605</v>
      </c>
      <c r="O1386" t="s">
        <v>1710</v>
      </c>
      <c r="P1386" t="s">
        <v>2339</v>
      </c>
      <c r="Q1386" t="s">
        <v>2407</v>
      </c>
      <c r="R1386" t="s">
        <v>2730</v>
      </c>
      <c r="S1386" t="s">
        <v>3010</v>
      </c>
      <c r="T1386" t="s">
        <v>3206</v>
      </c>
      <c r="U1386" t="s">
        <v>3290</v>
      </c>
      <c r="V1386" t="s">
        <v>3291</v>
      </c>
      <c r="W1386" t="s">
        <v>99</v>
      </c>
      <c r="Y1386">
        <v>30</v>
      </c>
      <c r="Z1386" t="s">
        <v>3404</v>
      </c>
      <c r="AA1386" t="s">
        <v>3457</v>
      </c>
      <c r="AB1386" t="s">
        <v>3663</v>
      </c>
      <c r="AC1386" t="s">
        <v>3947</v>
      </c>
      <c r="AD1386" t="s">
        <v>3947</v>
      </c>
      <c r="AE1386" t="s">
        <v>4185</v>
      </c>
      <c r="AF1386" t="s">
        <v>4194</v>
      </c>
      <c r="AG1386" t="s">
        <v>4194</v>
      </c>
      <c r="AI1386" t="s">
        <v>4194</v>
      </c>
      <c r="AJ1386" t="s">
        <v>4194</v>
      </c>
      <c r="AK1386" t="s">
        <v>4194</v>
      </c>
      <c r="AL1386" t="s">
        <v>4194</v>
      </c>
      <c r="AQ1386" t="s">
        <v>4194</v>
      </c>
      <c r="AR1386" t="s">
        <v>4194</v>
      </c>
      <c r="AX1386" t="s">
        <v>4194</v>
      </c>
      <c r="AY1386" t="s">
        <v>4194</v>
      </c>
      <c r="AZ1386">
        <v>20</v>
      </c>
      <c r="BA1386" t="s">
        <v>4199</v>
      </c>
      <c r="BB1386">
        <v>1</v>
      </c>
      <c r="BC1386">
        <v>1</v>
      </c>
      <c r="BD1386" t="s">
        <v>4208</v>
      </c>
      <c r="BE1386">
        <v>17.22</v>
      </c>
      <c r="BH1386" t="s">
        <v>4222</v>
      </c>
      <c r="BK1386" t="s">
        <v>4232</v>
      </c>
      <c r="BL1386" t="s">
        <v>4243</v>
      </c>
      <c r="BM1386" s="2">
        <v>44772.083333333343</v>
      </c>
      <c r="BN1386" t="s">
        <v>4250</v>
      </c>
      <c r="BO1386" t="s">
        <v>4250</v>
      </c>
      <c r="BP1386" t="s">
        <v>4250</v>
      </c>
      <c r="BQ1386" t="s">
        <v>4250</v>
      </c>
    </row>
    <row r="1387" spans="1:69" x14ac:dyDescent="0.35">
      <c r="A1387" t="s">
        <v>95</v>
      </c>
      <c r="B1387" t="s">
        <v>127</v>
      </c>
      <c r="C1387" s="2">
        <v>44766.104166655103</v>
      </c>
      <c r="D1387" t="s">
        <v>1336</v>
      </c>
      <c r="E1387" t="s">
        <v>1563</v>
      </c>
      <c r="F1387" t="s">
        <v>1566</v>
      </c>
      <c r="G1387" t="s">
        <v>1590</v>
      </c>
      <c r="H1387" t="s">
        <v>1601</v>
      </c>
      <c r="I1387">
        <v>16.899999999999999</v>
      </c>
      <c r="J1387" t="s">
        <v>1643</v>
      </c>
      <c r="K1387" t="s">
        <v>1643</v>
      </c>
      <c r="L1387" t="s">
        <v>1654</v>
      </c>
      <c r="M1387" t="s">
        <v>1605</v>
      </c>
      <c r="N1387" t="s">
        <v>1605</v>
      </c>
      <c r="O1387" t="s">
        <v>1710</v>
      </c>
      <c r="P1387" t="s">
        <v>2339</v>
      </c>
      <c r="Q1387" t="s">
        <v>2407</v>
      </c>
      <c r="R1387" t="s">
        <v>2730</v>
      </c>
      <c r="S1387" t="s">
        <v>3010</v>
      </c>
      <c r="T1387" t="s">
        <v>3206</v>
      </c>
      <c r="U1387" t="s">
        <v>3290</v>
      </c>
      <c r="V1387" t="s">
        <v>3291</v>
      </c>
      <c r="W1387" t="s">
        <v>99</v>
      </c>
      <c r="Y1387">
        <v>30</v>
      </c>
      <c r="Z1387" t="s">
        <v>3404</v>
      </c>
      <c r="AA1387" t="s">
        <v>3457</v>
      </c>
      <c r="AB1387" t="s">
        <v>3663</v>
      </c>
      <c r="AC1387" t="s">
        <v>3947</v>
      </c>
      <c r="AD1387" t="s">
        <v>3947</v>
      </c>
      <c r="AE1387" t="s">
        <v>4185</v>
      </c>
      <c r="AF1387" t="s">
        <v>4194</v>
      </c>
      <c r="AG1387" t="s">
        <v>4194</v>
      </c>
      <c r="AI1387" t="s">
        <v>4194</v>
      </c>
      <c r="AJ1387" t="s">
        <v>4194</v>
      </c>
      <c r="AK1387" t="s">
        <v>4194</v>
      </c>
      <c r="AL1387" t="s">
        <v>4194</v>
      </c>
      <c r="AQ1387" t="s">
        <v>4194</v>
      </c>
      <c r="AR1387" t="s">
        <v>4194</v>
      </c>
      <c r="AX1387" t="s">
        <v>4194</v>
      </c>
      <c r="AY1387" t="s">
        <v>4194</v>
      </c>
      <c r="AZ1387">
        <v>20</v>
      </c>
      <c r="BA1387" t="s">
        <v>4199</v>
      </c>
      <c r="BB1387">
        <v>1</v>
      </c>
      <c r="BC1387">
        <v>1</v>
      </c>
      <c r="BD1387" t="s">
        <v>4208</v>
      </c>
      <c r="BE1387">
        <v>16.899999999999999</v>
      </c>
      <c r="BH1387" t="s">
        <v>4222</v>
      </c>
      <c r="BK1387" t="s">
        <v>4232</v>
      </c>
      <c r="BL1387" t="s">
        <v>4243</v>
      </c>
      <c r="BM1387" s="2">
        <v>44772.083333333343</v>
      </c>
      <c r="BN1387" t="s">
        <v>4250</v>
      </c>
      <c r="BO1387" t="s">
        <v>4250</v>
      </c>
      <c r="BP1387" t="s">
        <v>4250</v>
      </c>
      <c r="BQ1387" t="s">
        <v>4250</v>
      </c>
    </row>
    <row r="1388" spans="1:69" x14ac:dyDescent="0.35">
      <c r="A1388" t="s">
        <v>95</v>
      </c>
      <c r="B1388" t="s">
        <v>127</v>
      </c>
      <c r="C1388" s="2">
        <v>44766.104166655103</v>
      </c>
      <c r="D1388" t="s">
        <v>1337</v>
      </c>
      <c r="E1388" t="s">
        <v>1563</v>
      </c>
      <c r="F1388" t="s">
        <v>1566</v>
      </c>
      <c r="G1388" t="s">
        <v>1590</v>
      </c>
      <c r="H1388" t="s">
        <v>1601</v>
      </c>
      <c r="I1388">
        <v>17.059999999999999</v>
      </c>
      <c r="J1388" t="s">
        <v>1643</v>
      </c>
      <c r="K1388" t="s">
        <v>1643</v>
      </c>
      <c r="L1388" t="s">
        <v>1654</v>
      </c>
      <c r="M1388" t="s">
        <v>1605</v>
      </c>
      <c r="N1388" t="s">
        <v>1605</v>
      </c>
      <c r="O1388" t="s">
        <v>1710</v>
      </c>
      <c r="P1388" t="s">
        <v>2339</v>
      </c>
      <c r="Q1388" t="s">
        <v>2407</v>
      </c>
      <c r="R1388" t="s">
        <v>2730</v>
      </c>
      <c r="S1388" t="s">
        <v>3010</v>
      </c>
      <c r="T1388" t="s">
        <v>3206</v>
      </c>
      <c r="U1388" t="s">
        <v>3290</v>
      </c>
      <c r="V1388" t="s">
        <v>3291</v>
      </c>
      <c r="W1388" t="s">
        <v>99</v>
      </c>
      <c r="Y1388">
        <v>30</v>
      </c>
      <c r="Z1388" t="s">
        <v>3404</v>
      </c>
      <c r="AA1388" t="s">
        <v>3457</v>
      </c>
      <c r="AB1388" t="s">
        <v>3663</v>
      </c>
      <c r="AC1388" t="s">
        <v>3947</v>
      </c>
      <c r="AD1388" t="s">
        <v>3947</v>
      </c>
      <c r="AE1388" t="s">
        <v>4185</v>
      </c>
      <c r="AF1388" t="s">
        <v>4194</v>
      </c>
      <c r="AG1388" t="s">
        <v>4194</v>
      </c>
      <c r="AI1388" t="s">
        <v>4194</v>
      </c>
      <c r="AJ1388" t="s">
        <v>4194</v>
      </c>
      <c r="AK1388" t="s">
        <v>4194</v>
      </c>
      <c r="AL1388" t="s">
        <v>4194</v>
      </c>
      <c r="AQ1388" t="s">
        <v>4194</v>
      </c>
      <c r="AR1388" t="s">
        <v>4194</v>
      </c>
      <c r="AX1388" t="s">
        <v>4194</v>
      </c>
      <c r="AY1388" t="s">
        <v>4194</v>
      </c>
      <c r="AZ1388">
        <v>20</v>
      </c>
      <c r="BA1388" t="s">
        <v>4199</v>
      </c>
      <c r="BB1388">
        <v>1</v>
      </c>
      <c r="BC1388">
        <v>1</v>
      </c>
      <c r="BD1388" t="s">
        <v>4208</v>
      </c>
      <c r="BE1388">
        <v>17.059999999999999</v>
      </c>
      <c r="BH1388" t="s">
        <v>4222</v>
      </c>
      <c r="BK1388" t="s">
        <v>4232</v>
      </c>
      <c r="BL1388" t="s">
        <v>4243</v>
      </c>
      <c r="BM1388" s="2">
        <v>44772.083333333343</v>
      </c>
      <c r="BN1388" t="s">
        <v>4250</v>
      </c>
      <c r="BO1388" t="s">
        <v>4250</v>
      </c>
      <c r="BP1388" t="s">
        <v>4250</v>
      </c>
      <c r="BQ1388" t="s">
        <v>4250</v>
      </c>
    </row>
    <row r="1389" spans="1:69" x14ac:dyDescent="0.35">
      <c r="A1389" t="s">
        <v>95</v>
      </c>
      <c r="B1389" t="s">
        <v>127</v>
      </c>
      <c r="C1389" s="2">
        <v>44766.104166655103</v>
      </c>
      <c r="D1389" t="s">
        <v>1338</v>
      </c>
      <c r="E1389" t="s">
        <v>1563</v>
      </c>
      <c r="F1389" t="s">
        <v>1566</v>
      </c>
      <c r="G1389" t="s">
        <v>1590</v>
      </c>
      <c r="H1389" t="s">
        <v>1601</v>
      </c>
      <c r="I1389">
        <v>17.14</v>
      </c>
      <c r="J1389" t="s">
        <v>1643</v>
      </c>
      <c r="K1389" t="s">
        <v>1643</v>
      </c>
      <c r="L1389" t="s">
        <v>1654</v>
      </c>
      <c r="M1389" t="s">
        <v>1605</v>
      </c>
      <c r="N1389" t="s">
        <v>1605</v>
      </c>
      <c r="O1389" t="s">
        <v>1710</v>
      </c>
      <c r="P1389" t="s">
        <v>2339</v>
      </c>
      <c r="Q1389" t="s">
        <v>2407</v>
      </c>
      <c r="R1389" t="s">
        <v>2730</v>
      </c>
      <c r="S1389" t="s">
        <v>3010</v>
      </c>
      <c r="T1389" t="s">
        <v>3206</v>
      </c>
      <c r="U1389" t="s">
        <v>3290</v>
      </c>
      <c r="V1389" t="s">
        <v>3291</v>
      </c>
      <c r="W1389" t="s">
        <v>99</v>
      </c>
      <c r="Y1389">
        <v>30</v>
      </c>
      <c r="Z1389" t="s">
        <v>3404</v>
      </c>
      <c r="AA1389" t="s">
        <v>3457</v>
      </c>
      <c r="AB1389" t="s">
        <v>3663</v>
      </c>
      <c r="AC1389" t="s">
        <v>3947</v>
      </c>
      <c r="AD1389" t="s">
        <v>3947</v>
      </c>
      <c r="AE1389" t="s">
        <v>4185</v>
      </c>
      <c r="AF1389" t="s">
        <v>4194</v>
      </c>
      <c r="AG1389" t="s">
        <v>4194</v>
      </c>
      <c r="AI1389" t="s">
        <v>4194</v>
      </c>
      <c r="AJ1389" t="s">
        <v>4194</v>
      </c>
      <c r="AK1389" t="s">
        <v>4194</v>
      </c>
      <c r="AL1389" t="s">
        <v>4194</v>
      </c>
      <c r="AQ1389" t="s">
        <v>4194</v>
      </c>
      <c r="AR1389" t="s">
        <v>4194</v>
      </c>
      <c r="AX1389" t="s">
        <v>4194</v>
      </c>
      <c r="AY1389" t="s">
        <v>4194</v>
      </c>
      <c r="AZ1389">
        <v>20</v>
      </c>
      <c r="BA1389" t="s">
        <v>4199</v>
      </c>
      <c r="BB1389">
        <v>1</v>
      </c>
      <c r="BC1389">
        <v>1</v>
      </c>
      <c r="BD1389" t="s">
        <v>4208</v>
      </c>
      <c r="BE1389">
        <v>17.14</v>
      </c>
      <c r="BH1389" t="s">
        <v>4222</v>
      </c>
      <c r="BK1389" t="s">
        <v>4232</v>
      </c>
      <c r="BL1389" t="s">
        <v>4243</v>
      </c>
      <c r="BM1389" s="2">
        <v>44772.083333333343</v>
      </c>
      <c r="BN1389" t="s">
        <v>4250</v>
      </c>
      <c r="BO1389" t="s">
        <v>4250</v>
      </c>
      <c r="BP1389" t="s">
        <v>4250</v>
      </c>
      <c r="BQ1389" t="s">
        <v>4250</v>
      </c>
    </row>
    <row r="1390" spans="1:69" x14ac:dyDescent="0.35">
      <c r="A1390" t="s">
        <v>95</v>
      </c>
      <c r="B1390" t="s">
        <v>127</v>
      </c>
      <c r="C1390" s="2">
        <v>44766.104166655103</v>
      </c>
      <c r="D1390" t="s">
        <v>1339</v>
      </c>
      <c r="E1390" t="s">
        <v>1563</v>
      </c>
      <c r="F1390" t="s">
        <v>1566</v>
      </c>
      <c r="G1390" t="s">
        <v>1590</v>
      </c>
      <c r="H1390" t="s">
        <v>1601</v>
      </c>
      <c r="I1390">
        <v>16.559999999999999</v>
      </c>
      <c r="J1390" t="s">
        <v>1643</v>
      </c>
      <c r="K1390" t="s">
        <v>1643</v>
      </c>
      <c r="L1390" t="s">
        <v>1654</v>
      </c>
      <c r="M1390" t="s">
        <v>1605</v>
      </c>
      <c r="N1390" t="s">
        <v>1605</v>
      </c>
      <c r="O1390" t="s">
        <v>1710</v>
      </c>
      <c r="P1390" t="s">
        <v>2339</v>
      </c>
      <c r="Q1390" t="s">
        <v>2407</v>
      </c>
      <c r="R1390" t="s">
        <v>2730</v>
      </c>
      <c r="S1390" t="s">
        <v>3010</v>
      </c>
      <c r="T1390" t="s">
        <v>3206</v>
      </c>
      <c r="U1390" t="s">
        <v>3290</v>
      </c>
      <c r="V1390" t="s">
        <v>3291</v>
      </c>
      <c r="W1390" t="s">
        <v>99</v>
      </c>
      <c r="Y1390">
        <v>30</v>
      </c>
      <c r="Z1390" t="s">
        <v>3404</v>
      </c>
      <c r="AA1390" t="s">
        <v>3457</v>
      </c>
      <c r="AB1390" t="s">
        <v>3663</v>
      </c>
      <c r="AC1390" t="s">
        <v>3947</v>
      </c>
      <c r="AD1390" t="s">
        <v>3947</v>
      </c>
      <c r="AE1390" t="s">
        <v>4185</v>
      </c>
      <c r="AF1390" t="s">
        <v>4194</v>
      </c>
      <c r="AG1390" t="s">
        <v>4194</v>
      </c>
      <c r="AI1390" t="s">
        <v>4194</v>
      </c>
      <c r="AJ1390" t="s">
        <v>4194</v>
      </c>
      <c r="AK1390" t="s">
        <v>4194</v>
      </c>
      <c r="AL1390" t="s">
        <v>4194</v>
      </c>
      <c r="AQ1390" t="s">
        <v>4194</v>
      </c>
      <c r="AR1390" t="s">
        <v>4194</v>
      </c>
      <c r="AX1390" t="s">
        <v>4194</v>
      </c>
      <c r="AY1390" t="s">
        <v>4194</v>
      </c>
      <c r="AZ1390">
        <v>20</v>
      </c>
      <c r="BA1390" t="s">
        <v>4199</v>
      </c>
      <c r="BB1390">
        <v>1</v>
      </c>
      <c r="BC1390">
        <v>1</v>
      </c>
      <c r="BD1390" t="s">
        <v>4208</v>
      </c>
      <c r="BE1390">
        <v>16.559999999999999</v>
      </c>
      <c r="BH1390" t="s">
        <v>4222</v>
      </c>
      <c r="BK1390" t="s">
        <v>4232</v>
      </c>
      <c r="BL1390" t="s">
        <v>4243</v>
      </c>
      <c r="BM1390" s="2">
        <v>44772.083333333343</v>
      </c>
      <c r="BN1390" t="s">
        <v>4250</v>
      </c>
      <c r="BO1390" t="s">
        <v>4250</v>
      </c>
      <c r="BP1390" t="s">
        <v>4250</v>
      </c>
      <c r="BQ1390" t="s">
        <v>4250</v>
      </c>
    </row>
    <row r="1391" spans="1:69" x14ac:dyDescent="0.35">
      <c r="A1391" t="s">
        <v>95</v>
      </c>
      <c r="B1391" t="s">
        <v>127</v>
      </c>
      <c r="C1391" s="2">
        <v>44766.104166655103</v>
      </c>
      <c r="D1391" t="s">
        <v>1340</v>
      </c>
      <c r="E1391" t="s">
        <v>1563</v>
      </c>
      <c r="F1391" t="s">
        <v>1568</v>
      </c>
      <c r="G1391" t="s">
        <v>1590</v>
      </c>
      <c r="H1391" t="s">
        <v>1601</v>
      </c>
      <c r="I1391">
        <v>17.02</v>
      </c>
      <c r="J1391" t="s">
        <v>1643</v>
      </c>
      <c r="K1391" t="s">
        <v>1643</v>
      </c>
      <c r="L1391" t="s">
        <v>1654</v>
      </c>
      <c r="M1391" t="s">
        <v>1605</v>
      </c>
      <c r="N1391" t="s">
        <v>1605</v>
      </c>
      <c r="O1391" t="s">
        <v>1710</v>
      </c>
      <c r="P1391" t="s">
        <v>2339</v>
      </c>
      <c r="Q1391" t="s">
        <v>2407</v>
      </c>
      <c r="R1391" t="s">
        <v>2730</v>
      </c>
      <c r="S1391" t="s">
        <v>3010</v>
      </c>
      <c r="T1391" t="s">
        <v>3206</v>
      </c>
      <c r="U1391" t="s">
        <v>3290</v>
      </c>
      <c r="V1391" t="s">
        <v>3291</v>
      </c>
      <c r="W1391" t="s">
        <v>99</v>
      </c>
      <c r="Y1391">
        <v>30</v>
      </c>
      <c r="Z1391" t="s">
        <v>3404</v>
      </c>
      <c r="AA1391" t="s">
        <v>3457</v>
      </c>
      <c r="AB1391" t="s">
        <v>3663</v>
      </c>
      <c r="AC1391" t="s">
        <v>3947</v>
      </c>
      <c r="AD1391" t="s">
        <v>3947</v>
      </c>
      <c r="AE1391" t="s">
        <v>4185</v>
      </c>
      <c r="AF1391" t="s">
        <v>4194</v>
      </c>
      <c r="AG1391" t="s">
        <v>4194</v>
      </c>
      <c r="AI1391" t="s">
        <v>4194</v>
      </c>
      <c r="AJ1391" t="s">
        <v>4194</v>
      </c>
      <c r="AK1391" t="s">
        <v>4194</v>
      </c>
      <c r="AL1391" t="s">
        <v>4194</v>
      </c>
      <c r="AQ1391" t="s">
        <v>4194</v>
      </c>
      <c r="AR1391" t="s">
        <v>4194</v>
      </c>
      <c r="AX1391" t="s">
        <v>4194</v>
      </c>
      <c r="AY1391" t="s">
        <v>4194</v>
      </c>
      <c r="AZ1391">
        <v>20</v>
      </c>
      <c r="BA1391" t="s">
        <v>4199</v>
      </c>
      <c r="BB1391">
        <v>1</v>
      </c>
      <c r="BC1391">
        <v>1</v>
      </c>
      <c r="BD1391" t="s">
        <v>4208</v>
      </c>
      <c r="BE1391">
        <v>17.02</v>
      </c>
      <c r="BH1391" t="s">
        <v>4222</v>
      </c>
      <c r="BK1391" t="s">
        <v>4232</v>
      </c>
      <c r="BL1391" t="s">
        <v>4243</v>
      </c>
      <c r="BM1391" s="2">
        <v>44772.083333333343</v>
      </c>
      <c r="BN1391" t="s">
        <v>4250</v>
      </c>
      <c r="BO1391" t="s">
        <v>4250</v>
      </c>
      <c r="BP1391" t="s">
        <v>4250</v>
      </c>
      <c r="BQ1391" t="s">
        <v>4250</v>
      </c>
    </row>
    <row r="1392" spans="1:69" x14ac:dyDescent="0.35">
      <c r="A1392" t="s">
        <v>95</v>
      </c>
      <c r="B1392" t="s">
        <v>127</v>
      </c>
      <c r="C1392" s="2">
        <v>44766.104166655103</v>
      </c>
      <c r="D1392" t="s">
        <v>1341</v>
      </c>
      <c r="E1392" t="s">
        <v>1563</v>
      </c>
      <c r="F1392" t="s">
        <v>1568</v>
      </c>
      <c r="G1392" t="s">
        <v>1590</v>
      </c>
      <c r="H1392" t="s">
        <v>1601</v>
      </c>
      <c r="I1392">
        <v>17.059999999999999</v>
      </c>
      <c r="J1392" t="s">
        <v>1643</v>
      </c>
      <c r="K1392" t="s">
        <v>1643</v>
      </c>
      <c r="L1392" t="s">
        <v>1654</v>
      </c>
      <c r="M1392" t="s">
        <v>1605</v>
      </c>
      <c r="N1392" t="s">
        <v>1605</v>
      </c>
      <c r="O1392" t="s">
        <v>1710</v>
      </c>
      <c r="P1392" t="s">
        <v>2339</v>
      </c>
      <c r="Q1392" t="s">
        <v>2407</v>
      </c>
      <c r="R1392" t="s">
        <v>2730</v>
      </c>
      <c r="S1392" t="s">
        <v>3010</v>
      </c>
      <c r="T1392" t="s">
        <v>3206</v>
      </c>
      <c r="U1392" t="s">
        <v>3290</v>
      </c>
      <c r="V1392" t="s">
        <v>3291</v>
      </c>
      <c r="W1392" t="s">
        <v>99</v>
      </c>
      <c r="Y1392">
        <v>30</v>
      </c>
      <c r="Z1392" t="s">
        <v>3404</v>
      </c>
      <c r="AA1392" t="s">
        <v>3457</v>
      </c>
      <c r="AB1392" t="s">
        <v>3663</v>
      </c>
      <c r="AC1392" t="s">
        <v>3947</v>
      </c>
      <c r="AD1392" t="s">
        <v>3947</v>
      </c>
      <c r="AE1392" t="s">
        <v>4185</v>
      </c>
      <c r="AF1392" t="s">
        <v>4194</v>
      </c>
      <c r="AG1392" t="s">
        <v>4194</v>
      </c>
      <c r="AI1392" t="s">
        <v>4194</v>
      </c>
      <c r="AJ1392" t="s">
        <v>4194</v>
      </c>
      <c r="AK1392" t="s">
        <v>4194</v>
      </c>
      <c r="AL1392" t="s">
        <v>4194</v>
      </c>
      <c r="AQ1392" t="s">
        <v>4194</v>
      </c>
      <c r="AR1392" t="s">
        <v>4194</v>
      </c>
      <c r="AX1392" t="s">
        <v>4194</v>
      </c>
      <c r="AY1392" t="s">
        <v>4194</v>
      </c>
      <c r="AZ1392">
        <v>20</v>
      </c>
      <c r="BA1392" t="s">
        <v>4199</v>
      </c>
      <c r="BB1392">
        <v>1</v>
      </c>
      <c r="BC1392">
        <v>1</v>
      </c>
      <c r="BD1392" t="s">
        <v>4208</v>
      </c>
      <c r="BE1392">
        <v>17.059999999999999</v>
      </c>
      <c r="BH1392" t="s">
        <v>4222</v>
      </c>
      <c r="BK1392" t="s">
        <v>4232</v>
      </c>
      <c r="BL1392" t="s">
        <v>4243</v>
      </c>
      <c r="BM1392" s="2">
        <v>44772.083333333343</v>
      </c>
      <c r="BN1392" t="s">
        <v>4250</v>
      </c>
      <c r="BO1392" t="s">
        <v>4250</v>
      </c>
      <c r="BP1392" t="s">
        <v>4250</v>
      </c>
      <c r="BQ1392" t="s">
        <v>4250</v>
      </c>
    </row>
    <row r="1393" spans="1:69" x14ac:dyDescent="0.35">
      <c r="A1393" t="s">
        <v>95</v>
      </c>
      <c r="B1393" t="s">
        <v>127</v>
      </c>
      <c r="C1393" s="2">
        <v>44766.104166655103</v>
      </c>
      <c r="D1393" t="s">
        <v>1342</v>
      </c>
      <c r="E1393" t="s">
        <v>1563</v>
      </c>
      <c r="F1393" t="s">
        <v>1566</v>
      </c>
      <c r="G1393" t="s">
        <v>1590</v>
      </c>
      <c r="H1393" t="s">
        <v>1601</v>
      </c>
      <c r="I1393">
        <v>16.649999999999999</v>
      </c>
      <c r="J1393" t="s">
        <v>1643</v>
      </c>
      <c r="K1393" t="s">
        <v>1643</v>
      </c>
      <c r="L1393" t="s">
        <v>1654</v>
      </c>
      <c r="M1393" t="s">
        <v>1605</v>
      </c>
      <c r="N1393" t="s">
        <v>1605</v>
      </c>
      <c r="O1393" t="s">
        <v>1710</v>
      </c>
      <c r="P1393" t="s">
        <v>2339</v>
      </c>
      <c r="Q1393" t="s">
        <v>2407</v>
      </c>
      <c r="R1393" t="s">
        <v>2730</v>
      </c>
      <c r="S1393" t="s">
        <v>3010</v>
      </c>
      <c r="T1393" t="s">
        <v>3206</v>
      </c>
      <c r="U1393" t="s">
        <v>3290</v>
      </c>
      <c r="V1393" t="s">
        <v>3291</v>
      </c>
      <c r="W1393" t="s">
        <v>99</v>
      </c>
      <c r="Y1393">
        <v>30</v>
      </c>
      <c r="Z1393" t="s">
        <v>3404</v>
      </c>
      <c r="AA1393" t="s">
        <v>3457</v>
      </c>
      <c r="AB1393" t="s">
        <v>3663</v>
      </c>
      <c r="AC1393" t="s">
        <v>3947</v>
      </c>
      <c r="AD1393" t="s">
        <v>3947</v>
      </c>
      <c r="AE1393" t="s">
        <v>4185</v>
      </c>
      <c r="AF1393" t="s">
        <v>4194</v>
      </c>
      <c r="AG1393" t="s">
        <v>4194</v>
      </c>
      <c r="AI1393" t="s">
        <v>4194</v>
      </c>
      <c r="AJ1393" t="s">
        <v>4194</v>
      </c>
      <c r="AK1393" t="s">
        <v>4194</v>
      </c>
      <c r="AL1393" t="s">
        <v>4194</v>
      </c>
      <c r="AQ1393" t="s">
        <v>4194</v>
      </c>
      <c r="AR1393" t="s">
        <v>4194</v>
      </c>
      <c r="AX1393" t="s">
        <v>4194</v>
      </c>
      <c r="AY1393" t="s">
        <v>4194</v>
      </c>
      <c r="AZ1393">
        <v>20</v>
      </c>
      <c r="BA1393" t="s">
        <v>4199</v>
      </c>
      <c r="BB1393">
        <v>1</v>
      </c>
      <c r="BC1393">
        <v>1</v>
      </c>
      <c r="BD1393" t="s">
        <v>4208</v>
      </c>
      <c r="BE1393">
        <v>16.649999999999999</v>
      </c>
      <c r="BH1393" t="s">
        <v>4222</v>
      </c>
      <c r="BK1393" t="s">
        <v>4232</v>
      </c>
      <c r="BL1393" t="s">
        <v>4243</v>
      </c>
      <c r="BM1393" s="2">
        <v>44772.083333333343</v>
      </c>
      <c r="BN1393" t="s">
        <v>4250</v>
      </c>
      <c r="BO1393" t="s">
        <v>4250</v>
      </c>
      <c r="BP1393" t="s">
        <v>4250</v>
      </c>
      <c r="BQ1393" t="s">
        <v>4250</v>
      </c>
    </row>
    <row r="1394" spans="1:69" x14ac:dyDescent="0.35">
      <c r="A1394" t="s">
        <v>95</v>
      </c>
      <c r="B1394" t="s">
        <v>127</v>
      </c>
      <c r="C1394" s="2">
        <v>44766.104166655103</v>
      </c>
      <c r="D1394" t="s">
        <v>1343</v>
      </c>
      <c r="E1394" t="s">
        <v>1563</v>
      </c>
      <c r="F1394" t="s">
        <v>1566</v>
      </c>
      <c r="G1394" t="s">
        <v>1590</v>
      </c>
      <c r="H1394" t="s">
        <v>1601</v>
      </c>
      <c r="I1394">
        <v>17.100000000000001</v>
      </c>
      <c r="J1394" t="s">
        <v>1643</v>
      </c>
      <c r="K1394" t="s">
        <v>1643</v>
      </c>
      <c r="L1394" t="s">
        <v>1654</v>
      </c>
      <c r="M1394" t="s">
        <v>1605</v>
      </c>
      <c r="N1394" t="s">
        <v>1605</v>
      </c>
      <c r="O1394" t="s">
        <v>1710</v>
      </c>
      <c r="P1394" t="s">
        <v>2339</v>
      </c>
      <c r="Q1394" t="s">
        <v>2407</v>
      </c>
      <c r="R1394" t="s">
        <v>2730</v>
      </c>
      <c r="S1394" t="s">
        <v>3010</v>
      </c>
      <c r="T1394" t="s">
        <v>3206</v>
      </c>
      <c r="U1394" t="s">
        <v>3290</v>
      </c>
      <c r="V1394" t="s">
        <v>3291</v>
      </c>
      <c r="W1394" t="s">
        <v>99</v>
      </c>
      <c r="Y1394">
        <v>30</v>
      </c>
      <c r="Z1394" t="s">
        <v>3404</v>
      </c>
      <c r="AA1394" t="s">
        <v>3457</v>
      </c>
      <c r="AB1394" t="s">
        <v>3663</v>
      </c>
      <c r="AC1394" t="s">
        <v>3947</v>
      </c>
      <c r="AD1394" t="s">
        <v>3947</v>
      </c>
      <c r="AE1394" t="s">
        <v>4185</v>
      </c>
      <c r="AF1394" t="s">
        <v>4194</v>
      </c>
      <c r="AG1394" t="s">
        <v>4194</v>
      </c>
      <c r="AI1394" t="s">
        <v>4194</v>
      </c>
      <c r="AJ1394" t="s">
        <v>4194</v>
      </c>
      <c r="AK1394" t="s">
        <v>4194</v>
      </c>
      <c r="AL1394" t="s">
        <v>4194</v>
      </c>
      <c r="AQ1394" t="s">
        <v>4194</v>
      </c>
      <c r="AR1394" t="s">
        <v>4194</v>
      </c>
      <c r="AX1394" t="s">
        <v>4194</v>
      </c>
      <c r="AY1394" t="s">
        <v>4194</v>
      </c>
      <c r="AZ1394">
        <v>20</v>
      </c>
      <c r="BA1394" t="s">
        <v>4199</v>
      </c>
      <c r="BB1394">
        <v>1</v>
      </c>
      <c r="BC1394">
        <v>1</v>
      </c>
      <c r="BD1394" t="s">
        <v>4208</v>
      </c>
      <c r="BE1394">
        <v>17.100000000000001</v>
      </c>
      <c r="BH1394" t="s">
        <v>4222</v>
      </c>
      <c r="BK1394" t="s">
        <v>4232</v>
      </c>
      <c r="BL1394" t="s">
        <v>4243</v>
      </c>
      <c r="BM1394" s="2">
        <v>44772.083333333343</v>
      </c>
      <c r="BN1394" t="s">
        <v>4250</v>
      </c>
      <c r="BO1394" t="s">
        <v>4250</v>
      </c>
      <c r="BP1394" t="s">
        <v>4250</v>
      </c>
      <c r="BQ1394" t="s">
        <v>4250</v>
      </c>
    </row>
    <row r="1395" spans="1:69" x14ac:dyDescent="0.35">
      <c r="A1395" t="s">
        <v>95</v>
      </c>
      <c r="B1395" t="s">
        <v>127</v>
      </c>
      <c r="C1395" s="2">
        <v>44766.104166655103</v>
      </c>
      <c r="D1395" t="s">
        <v>1344</v>
      </c>
      <c r="E1395" t="s">
        <v>1563</v>
      </c>
      <c r="F1395" t="s">
        <v>1566</v>
      </c>
      <c r="G1395" t="s">
        <v>1590</v>
      </c>
      <c r="H1395" t="s">
        <v>1601</v>
      </c>
      <c r="I1395">
        <v>17.22</v>
      </c>
      <c r="J1395" t="s">
        <v>1643</v>
      </c>
      <c r="K1395" t="s">
        <v>1643</v>
      </c>
      <c r="L1395" t="s">
        <v>1654</v>
      </c>
      <c r="M1395" t="s">
        <v>1605</v>
      </c>
      <c r="N1395" t="s">
        <v>1605</v>
      </c>
      <c r="O1395" t="s">
        <v>1710</v>
      </c>
      <c r="P1395" t="s">
        <v>2339</v>
      </c>
      <c r="Q1395" t="s">
        <v>2407</v>
      </c>
      <c r="R1395" t="s">
        <v>2730</v>
      </c>
      <c r="S1395" t="s">
        <v>3010</v>
      </c>
      <c r="T1395" t="s">
        <v>3206</v>
      </c>
      <c r="U1395" t="s">
        <v>3290</v>
      </c>
      <c r="V1395" t="s">
        <v>3291</v>
      </c>
      <c r="W1395" t="s">
        <v>99</v>
      </c>
      <c r="Y1395">
        <v>30</v>
      </c>
      <c r="Z1395" t="s">
        <v>3404</v>
      </c>
      <c r="AA1395" t="s">
        <v>3457</v>
      </c>
      <c r="AB1395" t="s">
        <v>3663</v>
      </c>
      <c r="AC1395" t="s">
        <v>3947</v>
      </c>
      <c r="AD1395" t="s">
        <v>3947</v>
      </c>
      <c r="AE1395" t="s">
        <v>4185</v>
      </c>
      <c r="AF1395" t="s">
        <v>4194</v>
      </c>
      <c r="AG1395" t="s">
        <v>4194</v>
      </c>
      <c r="AI1395" t="s">
        <v>4194</v>
      </c>
      <c r="AJ1395" t="s">
        <v>4194</v>
      </c>
      <c r="AK1395" t="s">
        <v>4194</v>
      </c>
      <c r="AL1395" t="s">
        <v>4194</v>
      </c>
      <c r="AQ1395" t="s">
        <v>4194</v>
      </c>
      <c r="AR1395" t="s">
        <v>4194</v>
      </c>
      <c r="AX1395" t="s">
        <v>4194</v>
      </c>
      <c r="AY1395" t="s">
        <v>4194</v>
      </c>
      <c r="AZ1395">
        <v>20</v>
      </c>
      <c r="BA1395" t="s">
        <v>4199</v>
      </c>
      <c r="BB1395">
        <v>1</v>
      </c>
      <c r="BC1395">
        <v>1</v>
      </c>
      <c r="BD1395" t="s">
        <v>4208</v>
      </c>
      <c r="BE1395">
        <v>17.22</v>
      </c>
      <c r="BH1395" t="s">
        <v>4222</v>
      </c>
      <c r="BK1395" t="s">
        <v>4232</v>
      </c>
      <c r="BL1395" t="s">
        <v>4243</v>
      </c>
      <c r="BM1395" s="2">
        <v>44772.083333333343</v>
      </c>
      <c r="BN1395" t="s">
        <v>4250</v>
      </c>
      <c r="BO1395" t="s">
        <v>4250</v>
      </c>
      <c r="BP1395" t="s">
        <v>4250</v>
      </c>
      <c r="BQ1395" t="s">
        <v>4250</v>
      </c>
    </row>
    <row r="1396" spans="1:69" x14ac:dyDescent="0.35">
      <c r="A1396" t="s">
        <v>95</v>
      </c>
      <c r="B1396" t="s">
        <v>127</v>
      </c>
      <c r="C1396" s="2">
        <v>44766.104166655103</v>
      </c>
      <c r="D1396" t="s">
        <v>1345</v>
      </c>
      <c r="E1396" t="s">
        <v>1563</v>
      </c>
      <c r="F1396" t="s">
        <v>1566</v>
      </c>
      <c r="G1396" t="s">
        <v>1590</v>
      </c>
      <c r="H1396" t="s">
        <v>1601</v>
      </c>
      <c r="I1396">
        <v>17.2</v>
      </c>
      <c r="J1396" t="s">
        <v>1643</v>
      </c>
      <c r="K1396" t="s">
        <v>1643</v>
      </c>
      <c r="L1396" t="s">
        <v>1654</v>
      </c>
      <c r="M1396" t="s">
        <v>1605</v>
      </c>
      <c r="N1396" t="s">
        <v>1605</v>
      </c>
      <c r="O1396" t="s">
        <v>1710</v>
      </c>
      <c r="P1396" t="s">
        <v>2339</v>
      </c>
      <c r="Q1396" t="s">
        <v>2407</v>
      </c>
      <c r="R1396" t="s">
        <v>2730</v>
      </c>
      <c r="S1396" t="s">
        <v>3010</v>
      </c>
      <c r="T1396" t="s">
        <v>3206</v>
      </c>
      <c r="U1396" t="s">
        <v>3290</v>
      </c>
      <c r="V1396" t="s">
        <v>3291</v>
      </c>
      <c r="W1396" t="s">
        <v>99</v>
      </c>
      <c r="Y1396">
        <v>30</v>
      </c>
      <c r="Z1396" t="s">
        <v>3404</v>
      </c>
      <c r="AA1396" t="s">
        <v>3457</v>
      </c>
      <c r="AB1396" t="s">
        <v>3663</v>
      </c>
      <c r="AC1396" t="s">
        <v>3947</v>
      </c>
      <c r="AD1396" t="s">
        <v>3947</v>
      </c>
      <c r="AE1396" t="s">
        <v>4185</v>
      </c>
      <c r="AF1396" t="s">
        <v>4194</v>
      </c>
      <c r="AG1396" t="s">
        <v>4194</v>
      </c>
      <c r="AI1396" t="s">
        <v>4194</v>
      </c>
      <c r="AJ1396" t="s">
        <v>4194</v>
      </c>
      <c r="AK1396" t="s">
        <v>4194</v>
      </c>
      <c r="AL1396" t="s">
        <v>4194</v>
      </c>
      <c r="AQ1396" t="s">
        <v>4194</v>
      </c>
      <c r="AR1396" t="s">
        <v>4194</v>
      </c>
      <c r="AX1396" t="s">
        <v>4194</v>
      </c>
      <c r="AY1396" t="s">
        <v>4194</v>
      </c>
      <c r="AZ1396">
        <v>20</v>
      </c>
      <c r="BA1396" t="s">
        <v>4199</v>
      </c>
      <c r="BB1396">
        <v>1</v>
      </c>
      <c r="BC1396">
        <v>1</v>
      </c>
      <c r="BD1396" t="s">
        <v>4208</v>
      </c>
      <c r="BE1396">
        <v>17.2</v>
      </c>
      <c r="BH1396" t="s">
        <v>4222</v>
      </c>
      <c r="BK1396" t="s">
        <v>4232</v>
      </c>
      <c r="BL1396" t="s">
        <v>4243</v>
      </c>
      <c r="BM1396" s="2">
        <v>44772.083333333343</v>
      </c>
      <c r="BN1396" t="s">
        <v>4250</v>
      </c>
      <c r="BO1396" t="s">
        <v>4250</v>
      </c>
      <c r="BP1396" t="s">
        <v>4250</v>
      </c>
      <c r="BQ1396" t="s">
        <v>4250</v>
      </c>
    </row>
    <row r="1397" spans="1:69" x14ac:dyDescent="0.35">
      <c r="A1397" t="s">
        <v>95</v>
      </c>
      <c r="B1397" t="s">
        <v>127</v>
      </c>
      <c r="C1397" s="2">
        <v>44766.104166655103</v>
      </c>
      <c r="D1397" t="s">
        <v>1346</v>
      </c>
      <c r="E1397" t="s">
        <v>1563</v>
      </c>
      <c r="F1397" t="s">
        <v>1568</v>
      </c>
      <c r="G1397" t="s">
        <v>1590</v>
      </c>
      <c r="H1397" t="s">
        <v>1601</v>
      </c>
      <c r="I1397">
        <v>17.12</v>
      </c>
      <c r="J1397" t="s">
        <v>1643</v>
      </c>
      <c r="K1397" t="s">
        <v>1643</v>
      </c>
      <c r="L1397" t="s">
        <v>1654</v>
      </c>
      <c r="M1397" t="s">
        <v>1605</v>
      </c>
      <c r="N1397" t="s">
        <v>1605</v>
      </c>
      <c r="O1397" t="s">
        <v>1710</v>
      </c>
      <c r="P1397" t="s">
        <v>2339</v>
      </c>
      <c r="Q1397" t="s">
        <v>2407</v>
      </c>
      <c r="R1397" t="s">
        <v>2730</v>
      </c>
      <c r="S1397" t="s">
        <v>3010</v>
      </c>
      <c r="T1397" t="s">
        <v>3206</v>
      </c>
      <c r="U1397" t="s">
        <v>3290</v>
      </c>
      <c r="V1397" t="s">
        <v>3291</v>
      </c>
      <c r="W1397" t="s">
        <v>99</v>
      </c>
      <c r="Y1397">
        <v>30</v>
      </c>
      <c r="Z1397" t="s">
        <v>3404</v>
      </c>
      <c r="AA1397" t="s">
        <v>3457</v>
      </c>
      <c r="AB1397" t="s">
        <v>3663</v>
      </c>
      <c r="AC1397" t="s">
        <v>3947</v>
      </c>
      <c r="AD1397" t="s">
        <v>3947</v>
      </c>
      <c r="AE1397" t="s">
        <v>4185</v>
      </c>
      <c r="AF1397" t="s">
        <v>4194</v>
      </c>
      <c r="AG1397" t="s">
        <v>4194</v>
      </c>
      <c r="AI1397" t="s">
        <v>4194</v>
      </c>
      <c r="AJ1397" t="s">
        <v>4194</v>
      </c>
      <c r="AK1397" t="s">
        <v>4194</v>
      </c>
      <c r="AL1397" t="s">
        <v>4194</v>
      </c>
      <c r="AQ1397" t="s">
        <v>4194</v>
      </c>
      <c r="AR1397" t="s">
        <v>4194</v>
      </c>
      <c r="AX1397" t="s">
        <v>4194</v>
      </c>
      <c r="AY1397" t="s">
        <v>4194</v>
      </c>
      <c r="AZ1397">
        <v>20</v>
      </c>
      <c r="BA1397" t="s">
        <v>4199</v>
      </c>
      <c r="BB1397">
        <v>1</v>
      </c>
      <c r="BC1397">
        <v>1</v>
      </c>
      <c r="BD1397" t="s">
        <v>4208</v>
      </c>
      <c r="BE1397">
        <v>17.12</v>
      </c>
      <c r="BH1397" t="s">
        <v>4222</v>
      </c>
      <c r="BK1397" t="s">
        <v>4232</v>
      </c>
      <c r="BL1397" t="s">
        <v>4243</v>
      </c>
      <c r="BM1397" s="2">
        <v>44772.083333333343</v>
      </c>
      <c r="BN1397" t="s">
        <v>4250</v>
      </c>
      <c r="BO1397" t="s">
        <v>4250</v>
      </c>
      <c r="BP1397" t="s">
        <v>4250</v>
      </c>
      <c r="BQ1397" t="s">
        <v>4250</v>
      </c>
    </row>
    <row r="1398" spans="1:69" x14ac:dyDescent="0.35">
      <c r="A1398" t="s">
        <v>95</v>
      </c>
      <c r="B1398" t="s">
        <v>127</v>
      </c>
      <c r="C1398" s="2">
        <v>44766.104166655103</v>
      </c>
      <c r="D1398" t="s">
        <v>1347</v>
      </c>
      <c r="E1398" t="s">
        <v>1563</v>
      </c>
      <c r="F1398" t="s">
        <v>1566</v>
      </c>
      <c r="G1398" t="s">
        <v>1590</v>
      </c>
      <c r="H1398" t="s">
        <v>1601</v>
      </c>
      <c r="I1398">
        <v>17.28</v>
      </c>
      <c r="J1398" t="s">
        <v>1643</v>
      </c>
      <c r="K1398" t="s">
        <v>1643</v>
      </c>
      <c r="L1398" t="s">
        <v>1654</v>
      </c>
      <c r="M1398" t="s">
        <v>1605</v>
      </c>
      <c r="N1398" t="s">
        <v>1605</v>
      </c>
      <c r="O1398" t="s">
        <v>1710</v>
      </c>
      <c r="P1398" t="s">
        <v>2339</v>
      </c>
      <c r="Q1398" t="s">
        <v>2407</v>
      </c>
      <c r="R1398" t="s">
        <v>2730</v>
      </c>
      <c r="S1398" t="s">
        <v>3010</v>
      </c>
      <c r="T1398" t="s">
        <v>3206</v>
      </c>
      <c r="U1398" t="s">
        <v>3290</v>
      </c>
      <c r="V1398" t="s">
        <v>3291</v>
      </c>
      <c r="W1398" t="s">
        <v>99</v>
      </c>
      <c r="Y1398">
        <v>30</v>
      </c>
      <c r="Z1398" t="s">
        <v>3404</v>
      </c>
      <c r="AA1398" t="s">
        <v>3457</v>
      </c>
      <c r="AB1398" t="s">
        <v>3663</v>
      </c>
      <c r="AC1398" t="s">
        <v>3947</v>
      </c>
      <c r="AD1398" t="s">
        <v>3947</v>
      </c>
      <c r="AE1398" t="s">
        <v>4185</v>
      </c>
      <c r="AF1398" t="s">
        <v>4194</v>
      </c>
      <c r="AG1398" t="s">
        <v>4194</v>
      </c>
      <c r="AI1398" t="s">
        <v>4194</v>
      </c>
      <c r="AJ1398" t="s">
        <v>4194</v>
      </c>
      <c r="AK1398" t="s">
        <v>4194</v>
      </c>
      <c r="AL1398" t="s">
        <v>4194</v>
      </c>
      <c r="AQ1398" t="s">
        <v>4194</v>
      </c>
      <c r="AR1398" t="s">
        <v>4194</v>
      </c>
      <c r="AX1398" t="s">
        <v>4194</v>
      </c>
      <c r="AY1398" t="s">
        <v>4194</v>
      </c>
      <c r="AZ1398">
        <v>20</v>
      </c>
      <c r="BA1398" t="s">
        <v>4199</v>
      </c>
      <c r="BB1398">
        <v>1</v>
      </c>
      <c r="BC1398">
        <v>1</v>
      </c>
      <c r="BD1398" t="s">
        <v>4208</v>
      </c>
      <c r="BE1398">
        <v>17.28</v>
      </c>
      <c r="BH1398" t="s">
        <v>4222</v>
      </c>
      <c r="BK1398" t="s">
        <v>4232</v>
      </c>
      <c r="BL1398" t="s">
        <v>4243</v>
      </c>
      <c r="BM1398" s="2">
        <v>44772.083333333343</v>
      </c>
      <c r="BN1398" t="s">
        <v>4250</v>
      </c>
      <c r="BO1398" t="s">
        <v>4250</v>
      </c>
      <c r="BP1398" t="s">
        <v>4250</v>
      </c>
      <c r="BQ1398" t="s">
        <v>4250</v>
      </c>
    </row>
    <row r="1399" spans="1:69" x14ac:dyDescent="0.35">
      <c r="A1399" t="s">
        <v>95</v>
      </c>
      <c r="B1399" t="s">
        <v>127</v>
      </c>
      <c r="C1399" s="2">
        <v>44766.104166655103</v>
      </c>
      <c r="D1399" t="s">
        <v>1348</v>
      </c>
      <c r="E1399" t="s">
        <v>1563</v>
      </c>
      <c r="F1399" t="s">
        <v>1566</v>
      </c>
      <c r="G1399" t="s">
        <v>1590</v>
      </c>
      <c r="H1399" t="s">
        <v>1601</v>
      </c>
      <c r="I1399">
        <v>17.2</v>
      </c>
      <c r="J1399" t="s">
        <v>1643</v>
      </c>
      <c r="K1399" t="s">
        <v>1643</v>
      </c>
      <c r="L1399" t="s">
        <v>1654</v>
      </c>
      <c r="M1399" t="s">
        <v>1605</v>
      </c>
      <c r="N1399" t="s">
        <v>1605</v>
      </c>
      <c r="O1399" t="s">
        <v>1710</v>
      </c>
      <c r="P1399" t="s">
        <v>2339</v>
      </c>
      <c r="Q1399" t="s">
        <v>2407</v>
      </c>
      <c r="R1399" t="s">
        <v>2730</v>
      </c>
      <c r="S1399" t="s">
        <v>3010</v>
      </c>
      <c r="T1399" t="s">
        <v>3206</v>
      </c>
      <c r="U1399" t="s">
        <v>3290</v>
      </c>
      <c r="V1399" t="s">
        <v>3291</v>
      </c>
      <c r="W1399" t="s">
        <v>99</v>
      </c>
      <c r="Y1399">
        <v>30</v>
      </c>
      <c r="Z1399" t="s">
        <v>3404</v>
      </c>
      <c r="AA1399" t="s">
        <v>3457</v>
      </c>
      <c r="AB1399" t="s">
        <v>3663</v>
      </c>
      <c r="AC1399" t="s">
        <v>3947</v>
      </c>
      <c r="AD1399" t="s">
        <v>3947</v>
      </c>
      <c r="AE1399" t="s">
        <v>4185</v>
      </c>
      <c r="AF1399" t="s">
        <v>4194</v>
      </c>
      <c r="AG1399" t="s">
        <v>4194</v>
      </c>
      <c r="AI1399" t="s">
        <v>4194</v>
      </c>
      <c r="AJ1399" t="s">
        <v>4194</v>
      </c>
      <c r="AK1399" t="s">
        <v>4194</v>
      </c>
      <c r="AL1399" t="s">
        <v>4194</v>
      </c>
      <c r="AQ1399" t="s">
        <v>4194</v>
      </c>
      <c r="AR1399" t="s">
        <v>4194</v>
      </c>
      <c r="AX1399" t="s">
        <v>4194</v>
      </c>
      <c r="AY1399" t="s">
        <v>4194</v>
      </c>
      <c r="AZ1399">
        <v>20</v>
      </c>
      <c r="BA1399" t="s">
        <v>4199</v>
      </c>
      <c r="BB1399">
        <v>1</v>
      </c>
      <c r="BC1399">
        <v>1</v>
      </c>
      <c r="BD1399" t="s">
        <v>4208</v>
      </c>
      <c r="BE1399">
        <v>17.2</v>
      </c>
      <c r="BH1399" t="s">
        <v>4222</v>
      </c>
      <c r="BK1399" t="s">
        <v>4232</v>
      </c>
      <c r="BL1399" t="s">
        <v>4243</v>
      </c>
      <c r="BM1399" s="2">
        <v>44772.083333333343</v>
      </c>
      <c r="BN1399" t="s">
        <v>4250</v>
      </c>
      <c r="BO1399" t="s">
        <v>4250</v>
      </c>
      <c r="BP1399" t="s">
        <v>4250</v>
      </c>
      <c r="BQ1399" t="s">
        <v>4250</v>
      </c>
    </row>
    <row r="1400" spans="1:69" x14ac:dyDescent="0.35">
      <c r="A1400" t="s">
        <v>95</v>
      </c>
      <c r="B1400" t="s">
        <v>127</v>
      </c>
      <c r="C1400" s="2">
        <v>44766.104166655103</v>
      </c>
      <c r="D1400" t="s">
        <v>1349</v>
      </c>
      <c r="E1400" t="s">
        <v>1563</v>
      </c>
      <c r="F1400" t="s">
        <v>1566</v>
      </c>
      <c r="G1400" t="s">
        <v>1590</v>
      </c>
      <c r="H1400" t="s">
        <v>1601</v>
      </c>
      <c r="I1400">
        <v>17.14</v>
      </c>
      <c r="J1400" t="s">
        <v>1643</v>
      </c>
      <c r="K1400" t="s">
        <v>1643</v>
      </c>
      <c r="L1400" t="s">
        <v>1654</v>
      </c>
      <c r="M1400" t="s">
        <v>1605</v>
      </c>
      <c r="N1400" t="s">
        <v>1605</v>
      </c>
      <c r="O1400" t="s">
        <v>1710</v>
      </c>
      <c r="P1400" t="s">
        <v>2339</v>
      </c>
      <c r="Q1400" t="s">
        <v>2407</v>
      </c>
      <c r="R1400" t="s">
        <v>2730</v>
      </c>
      <c r="S1400" t="s">
        <v>3010</v>
      </c>
      <c r="T1400" t="s">
        <v>3206</v>
      </c>
      <c r="U1400" t="s">
        <v>3290</v>
      </c>
      <c r="V1400" t="s">
        <v>3291</v>
      </c>
      <c r="W1400" t="s">
        <v>99</v>
      </c>
      <c r="Y1400">
        <v>30</v>
      </c>
      <c r="Z1400" t="s">
        <v>3404</v>
      </c>
      <c r="AA1400" t="s">
        <v>3457</v>
      </c>
      <c r="AB1400" t="s">
        <v>3663</v>
      </c>
      <c r="AC1400" t="s">
        <v>3947</v>
      </c>
      <c r="AD1400" t="s">
        <v>3947</v>
      </c>
      <c r="AE1400" t="s">
        <v>4185</v>
      </c>
      <c r="AF1400" t="s">
        <v>4194</v>
      </c>
      <c r="AG1400" t="s">
        <v>4194</v>
      </c>
      <c r="AI1400" t="s">
        <v>4194</v>
      </c>
      <c r="AJ1400" t="s">
        <v>4194</v>
      </c>
      <c r="AK1400" t="s">
        <v>4194</v>
      </c>
      <c r="AL1400" t="s">
        <v>4194</v>
      </c>
      <c r="AQ1400" t="s">
        <v>4194</v>
      </c>
      <c r="AR1400" t="s">
        <v>4194</v>
      </c>
      <c r="AX1400" t="s">
        <v>4194</v>
      </c>
      <c r="AY1400" t="s">
        <v>4194</v>
      </c>
      <c r="AZ1400">
        <v>20</v>
      </c>
      <c r="BA1400" t="s">
        <v>4199</v>
      </c>
      <c r="BB1400">
        <v>1</v>
      </c>
      <c r="BC1400">
        <v>1</v>
      </c>
      <c r="BD1400" t="s">
        <v>4208</v>
      </c>
      <c r="BE1400">
        <v>17.14</v>
      </c>
      <c r="BH1400" t="s">
        <v>4222</v>
      </c>
      <c r="BK1400" t="s">
        <v>4232</v>
      </c>
      <c r="BL1400" t="s">
        <v>4243</v>
      </c>
      <c r="BM1400" s="2">
        <v>44772.083333333343</v>
      </c>
      <c r="BN1400" t="s">
        <v>4250</v>
      </c>
      <c r="BO1400" t="s">
        <v>4250</v>
      </c>
      <c r="BP1400" t="s">
        <v>4250</v>
      </c>
      <c r="BQ1400" t="s">
        <v>4250</v>
      </c>
    </row>
    <row r="1401" spans="1:69" x14ac:dyDescent="0.35">
      <c r="A1401" t="s">
        <v>95</v>
      </c>
      <c r="B1401" t="s">
        <v>127</v>
      </c>
      <c r="C1401" s="2">
        <v>44766.104166655103</v>
      </c>
      <c r="D1401" t="s">
        <v>1350</v>
      </c>
      <c r="E1401" t="s">
        <v>1563</v>
      </c>
      <c r="F1401" t="s">
        <v>1566</v>
      </c>
      <c r="G1401" t="s">
        <v>1590</v>
      </c>
      <c r="H1401" t="s">
        <v>1601</v>
      </c>
      <c r="I1401">
        <v>17.059999999999999</v>
      </c>
      <c r="J1401" t="s">
        <v>1643</v>
      </c>
      <c r="K1401" t="s">
        <v>1643</v>
      </c>
      <c r="L1401" t="s">
        <v>1654</v>
      </c>
      <c r="M1401" t="s">
        <v>1605</v>
      </c>
      <c r="N1401" t="s">
        <v>1605</v>
      </c>
      <c r="O1401" t="s">
        <v>1710</v>
      </c>
      <c r="P1401" t="s">
        <v>2339</v>
      </c>
      <c r="Q1401" t="s">
        <v>2407</v>
      </c>
      <c r="R1401" t="s">
        <v>2730</v>
      </c>
      <c r="S1401" t="s">
        <v>3010</v>
      </c>
      <c r="T1401" t="s">
        <v>3206</v>
      </c>
      <c r="U1401" t="s">
        <v>3290</v>
      </c>
      <c r="V1401" t="s">
        <v>3291</v>
      </c>
      <c r="W1401" t="s">
        <v>99</v>
      </c>
      <c r="Y1401">
        <v>30</v>
      </c>
      <c r="Z1401" t="s">
        <v>3404</v>
      </c>
      <c r="AA1401" t="s">
        <v>3457</v>
      </c>
      <c r="AB1401" t="s">
        <v>3663</v>
      </c>
      <c r="AC1401" t="s">
        <v>3947</v>
      </c>
      <c r="AD1401" t="s">
        <v>3947</v>
      </c>
      <c r="AE1401" t="s">
        <v>4185</v>
      </c>
      <c r="AF1401" t="s">
        <v>4194</v>
      </c>
      <c r="AG1401" t="s">
        <v>4194</v>
      </c>
      <c r="AI1401" t="s">
        <v>4194</v>
      </c>
      <c r="AJ1401" t="s">
        <v>4194</v>
      </c>
      <c r="AK1401" t="s">
        <v>4194</v>
      </c>
      <c r="AL1401" t="s">
        <v>4194</v>
      </c>
      <c r="AQ1401" t="s">
        <v>4194</v>
      </c>
      <c r="AR1401" t="s">
        <v>4194</v>
      </c>
      <c r="AX1401" t="s">
        <v>4194</v>
      </c>
      <c r="AY1401" t="s">
        <v>4194</v>
      </c>
      <c r="AZ1401">
        <v>20</v>
      </c>
      <c r="BA1401" t="s">
        <v>4199</v>
      </c>
      <c r="BB1401">
        <v>1</v>
      </c>
      <c r="BC1401">
        <v>1</v>
      </c>
      <c r="BD1401" t="s">
        <v>4208</v>
      </c>
      <c r="BE1401">
        <v>17.059999999999999</v>
      </c>
      <c r="BH1401" t="s">
        <v>4222</v>
      </c>
      <c r="BK1401" t="s">
        <v>4232</v>
      </c>
      <c r="BL1401" t="s">
        <v>4243</v>
      </c>
      <c r="BM1401" s="2">
        <v>44772.083333333343</v>
      </c>
      <c r="BN1401" t="s">
        <v>4250</v>
      </c>
      <c r="BO1401" t="s">
        <v>4250</v>
      </c>
      <c r="BP1401" t="s">
        <v>4250</v>
      </c>
      <c r="BQ1401" t="s">
        <v>4250</v>
      </c>
    </row>
    <row r="1402" spans="1:69" x14ac:dyDescent="0.35">
      <c r="A1402" t="s">
        <v>95</v>
      </c>
      <c r="B1402" t="s">
        <v>127</v>
      </c>
      <c r="C1402" s="2">
        <v>44766.104166655103</v>
      </c>
      <c r="D1402" t="s">
        <v>1351</v>
      </c>
      <c r="E1402" t="s">
        <v>1563</v>
      </c>
      <c r="F1402" t="s">
        <v>1566</v>
      </c>
      <c r="G1402" t="s">
        <v>1590</v>
      </c>
      <c r="H1402" t="s">
        <v>1601</v>
      </c>
      <c r="I1402">
        <v>19.239999999999998</v>
      </c>
      <c r="J1402" t="s">
        <v>1643</v>
      </c>
      <c r="K1402" t="s">
        <v>1643</v>
      </c>
      <c r="L1402" t="s">
        <v>1654</v>
      </c>
      <c r="M1402" t="s">
        <v>1605</v>
      </c>
      <c r="N1402" t="s">
        <v>1605</v>
      </c>
      <c r="O1402" t="s">
        <v>1710</v>
      </c>
      <c r="P1402" t="s">
        <v>2340</v>
      </c>
      <c r="Q1402" t="s">
        <v>2407</v>
      </c>
      <c r="R1402" t="s">
        <v>2731</v>
      </c>
      <c r="S1402" t="s">
        <v>2997</v>
      </c>
      <c r="T1402" t="s">
        <v>3206</v>
      </c>
      <c r="U1402" t="s">
        <v>3290</v>
      </c>
      <c r="V1402" t="s">
        <v>3291</v>
      </c>
      <c r="W1402" t="s">
        <v>99</v>
      </c>
      <c r="Y1402">
        <v>30</v>
      </c>
      <c r="Z1402" t="s">
        <v>3404</v>
      </c>
      <c r="AA1402" t="s">
        <v>3457</v>
      </c>
      <c r="AB1402" t="s">
        <v>2731</v>
      </c>
      <c r="AC1402" t="s">
        <v>3710</v>
      </c>
      <c r="AD1402" t="s">
        <v>4065</v>
      </c>
      <c r="AE1402" t="s">
        <v>4178</v>
      </c>
      <c r="AF1402" t="s">
        <v>4194</v>
      </c>
      <c r="AG1402" t="s">
        <v>4194</v>
      </c>
      <c r="AI1402" t="s">
        <v>4194</v>
      </c>
      <c r="AJ1402" t="s">
        <v>4194</v>
      </c>
      <c r="AK1402" t="s">
        <v>4194</v>
      </c>
      <c r="AL1402" t="s">
        <v>4194</v>
      </c>
      <c r="AQ1402" t="s">
        <v>4194</v>
      </c>
      <c r="AR1402" t="s">
        <v>4194</v>
      </c>
      <c r="AX1402" t="s">
        <v>4194</v>
      </c>
      <c r="AY1402" t="s">
        <v>4194</v>
      </c>
      <c r="AZ1402">
        <v>20</v>
      </c>
      <c r="BA1402" t="s">
        <v>4199</v>
      </c>
      <c r="BB1402">
        <v>1</v>
      </c>
      <c r="BC1402">
        <v>1</v>
      </c>
      <c r="BD1402" t="s">
        <v>4208</v>
      </c>
      <c r="BE1402">
        <v>19.239999999999998</v>
      </c>
      <c r="BH1402" t="s">
        <v>4222</v>
      </c>
      <c r="BI1402" t="s">
        <v>4225</v>
      </c>
      <c r="BK1402" t="s">
        <v>4232</v>
      </c>
      <c r="BL1402" t="s">
        <v>4243</v>
      </c>
      <c r="BM1402" s="2">
        <v>44772.083333333343</v>
      </c>
      <c r="BN1402" t="s">
        <v>4250</v>
      </c>
      <c r="BO1402" t="s">
        <v>4250</v>
      </c>
      <c r="BP1402" t="s">
        <v>4250</v>
      </c>
      <c r="BQ1402" t="s">
        <v>4250</v>
      </c>
    </row>
    <row r="1403" spans="1:69" x14ac:dyDescent="0.35">
      <c r="A1403" t="s">
        <v>95</v>
      </c>
      <c r="B1403" t="s">
        <v>127</v>
      </c>
      <c r="C1403" s="2">
        <v>44766.104166655103</v>
      </c>
      <c r="D1403" t="s">
        <v>1352</v>
      </c>
      <c r="E1403" t="s">
        <v>1563</v>
      </c>
      <c r="F1403" t="s">
        <v>1566</v>
      </c>
      <c r="G1403" t="s">
        <v>1590</v>
      </c>
      <c r="H1403" t="s">
        <v>1601</v>
      </c>
      <c r="I1403">
        <v>18.96</v>
      </c>
      <c r="J1403" t="s">
        <v>1643</v>
      </c>
      <c r="K1403" t="s">
        <v>1643</v>
      </c>
      <c r="L1403" t="s">
        <v>1654</v>
      </c>
      <c r="M1403" t="s">
        <v>1605</v>
      </c>
      <c r="N1403" t="s">
        <v>1605</v>
      </c>
      <c r="O1403" t="s">
        <v>1710</v>
      </c>
      <c r="P1403" t="s">
        <v>2340</v>
      </c>
      <c r="Q1403" t="s">
        <v>2407</v>
      </c>
      <c r="R1403" t="s">
        <v>2731</v>
      </c>
      <c r="S1403" t="s">
        <v>2997</v>
      </c>
      <c r="T1403" t="s">
        <v>3205</v>
      </c>
      <c r="U1403" t="s">
        <v>3290</v>
      </c>
      <c r="V1403" t="s">
        <v>3291</v>
      </c>
      <c r="W1403" t="s">
        <v>99</v>
      </c>
      <c r="Y1403">
        <v>30</v>
      </c>
      <c r="Z1403" t="s">
        <v>3404</v>
      </c>
      <c r="AA1403" t="s">
        <v>3457</v>
      </c>
      <c r="AB1403" t="s">
        <v>2731</v>
      </c>
      <c r="AC1403" t="s">
        <v>3710</v>
      </c>
      <c r="AD1403" t="s">
        <v>4065</v>
      </c>
      <c r="AE1403" t="s">
        <v>4178</v>
      </c>
      <c r="AF1403" t="s">
        <v>4194</v>
      </c>
      <c r="AG1403" t="s">
        <v>4194</v>
      </c>
      <c r="AI1403" t="s">
        <v>4194</v>
      </c>
      <c r="AJ1403" t="s">
        <v>4194</v>
      </c>
      <c r="AK1403" t="s">
        <v>4194</v>
      </c>
      <c r="AL1403" t="s">
        <v>4194</v>
      </c>
      <c r="AQ1403" t="s">
        <v>4194</v>
      </c>
      <c r="AR1403" t="s">
        <v>4194</v>
      </c>
      <c r="AX1403" t="s">
        <v>4194</v>
      </c>
      <c r="AY1403" t="s">
        <v>4194</v>
      </c>
      <c r="AZ1403">
        <v>20</v>
      </c>
      <c r="BA1403" t="s">
        <v>4199</v>
      </c>
      <c r="BB1403">
        <v>1</v>
      </c>
      <c r="BC1403">
        <v>1</v>
      </c>
      <c r="BD1403" t="s">
        <v>4208</v>
      </c>
      <c r="BE1403">
        <v>18.96</v>
      </c>
      <c r="BH1403" t="s">
        <v>4222</v>
      </c>
      <c r="BI1403" t="s">
        <v>4225</v>
      </c>
      <c r="BK1403" t="s">
        <v>4232</v>
      </c>
      <c r="BL1403" t="s">
        <v>4243</v>
      </c>
      <c r="BM1403" s="2">
        <v>44772.083333333343</v>
      </c>
      <c r="BN1403" t="s">
        <v>4250</v>
      </c>
      <c r="BO1403" t="s">
        <v>4250</v>
      </c>
      <c r="BP1403" t="s">
        <v>4250</v>
      </c>
      <c r="BQ1403" t="s">
        <v>4250</v>
      </c>
    </row>
    <row r="1404" spans="1:69" x14ac:dyDescent="0.35">
      <c r="A1404" t="s">
        <v>95</v>
      </c>
      <c r="B1404" t="s">
        <v>127</v>
      </c>
      <c r="C1404" s="2">
        <v>44766.104166655103</v>
      </c>
      <c r="D1404" t="s">
        <v>1353</v>
      </c>
      <c r="E1404" t="s">
        <v>1563</v>
      </c>
      <c r="F1404" t="s">
        <v>1566</v>
      </c>
      <c r="G1404" t="s">
        <v>1590</v>
      </c>
      <c r="H1404" t="s">
        <v>1601</v>
      </c>
      <c r="I1404">
        <v>18.88</v>
      </c>
      <c r="J1404" t="s">
        <v>1643</v>
      </c>
      <c r="K1404" t="s">
        <v>1643</v>
      </c>
      <c r="L1404" t="s">
        <v>1654</v>
      </c>
      <c r="M1404" t="s">
        <v>1605</v>
      </c>
      <c r="N1404" t="s">
        <v>1605</v>
      </c>
      <c r="O1404" t="s">
        <v>1710</v>
      </c>
      <c r="P1404" t="s">
        <v>2340</v>
      </c>
      <c r="Q1404" t="s">
        <v>2407</v>
      </c>
      <c r="R1404" t="s">
        <v>2731</v>
      </c>
      <c r="S1404" t="s">
        <v>2997</v>
      </c>
      <c r="T1404" t="s">
        <v>3205</v>
      </c>
      <c r="U1404" t="s">
        <v>3290</v>
      </c>
      <c r="V1404" t="s">
        <v>3291</v>
      </c>
      <c r="W1404" t="s">
        <v>99</v>
      </c>
      <c r="Y1404">
        <v>30</v>
      </c>
      <c r="Z1404" t="s">
        <v>3404</v>
      </c>
      <c r="AA1404" t="s">
        <v>3457</v>
      </c>
      <c r="AB1404" t="s">
        <v>2731</v>
      </c>
      <c r="AC1404" t="s">
        <v>3710</v>
      </c>
      <c r="AD1404" t="s">
        <v>4065</v>
      </c>
      <c r="AE1404" t="s">
        <v>4178</v>
      </c>
      <c r="AF1404" t="s">
        <v>4194</v>
      </c>
      <c r="AG1404" t="s">
        <v>4194</v>
      </c>
      <c r="AI1404" t="s">
        <v>4194</v>
      </c>
      <c r="AJ1404" t="s">
        <v>4194</v>
      </c>
      <c r="AK1404" t="s">
        <v>4194</v>
      </c>
      <c r="AL1404" t="s">
        <v>4194</v>
      </c>
      <c r="AQ1404" t="s">
        <v>4194</v>
      </c>
      <c r="AR1404" t="s">
        <v>4194</v>
      </c>
      <c r="AX1404" t="s">
        <v>4194</v>
      </c>
      <c r="AY1404" t="s">
        <v>4194</v>
      </c>
      <c r="AZ1404">
        <v>20</v>
      </c>
      <c r="BA1404" t="s">
        <v>4199</v>
      </c>
      <c r="BB1404">
        <v>1</v>
      </c>
      <c r="BC1404">
        <v>1</v>
      </c>
      <c r="BD1404" t="s">
        <v>4208</v>
      </c>
      <c r="BE1404">
        <v>18.88</v>
      </c>
      <c r="BH1404" t="s">
        <v>4222</v>
      </c>
      <c r="BI1404" t="s">
        <v>4225</v>
      </c>
      <c r="BK1404" t="s">
        <v>4232</v>
      </c>
      <c r="BL1404" t="s">
        <v>4243</v>
      </c>
      <c r="BM1404" s="2">
        <v>44772.083333333343</v>
      </c>
      <c r="BN1404" t="s">
        <v>4250</v>
      </c>
      <c r="BO1404" t="s">
        <v>4250</v>
      </c>
      <c r="BP1404" t="s">
        <v>4250</v>
      </c>
      <c r="BQ1404" t="s">
        <v>4250</v>
      </c>
    </row>
    <row r="1405" spans="1:69" x14ac:dyDescent="0.35">
      <c r="A1405" t="s">
        <v>95</v>
      </c>
      <c r="B1405" t="s">
        <v>127</v>
      </c>
      <c r="C1405" s="2">
        <v>44766.104166655103</v>
      </c>
      <c r="D1405" t="s">
        <v>1354</v>
      </c>
      <c r="E1405" t="s">
        <v>1563</v>
      </c>
      <c r="F1405" t="s">
        <v>1566</v>
      </c>
      <c r="G1405" t="s">
        <v>1590</v>
      </c>
      <c r="H1405" t="s">
        <v>1601</v>
      </c>
      <c r="I1405">
        <v>18.82</v>
      </c>
      <c r="J1405" t="s">
        <v>1643</v>
      </c>
      <c r="K1405" t="s">
        <v>1643</v>
      </c>
      <c r="L1405" t="s">
        <v>1654</v>
      </c>
      <c r="M1405" t="s">
        <v>1605</v>
      </c>
      <c r="N1405" t="s">
        <v>1605</v>
      </c>
      <c r="O1405" t="s">
        <v>1710</v>
      </c>
      <c r="P1405" t="s">
        <v>2340</v>
      </c>
      <c r="Q1405" t="s">
        <v>2407</v>
      </c>
      <c r="R1405" t="s">
        <v>2731</v>
      </c>
      <c r="S1405" t="s">
        <v>2997</v>
      </c>
      <c r="T1405" t="s">
        <v>3205</v>
      </c>
      <c r="U1405" t="s">
        <v>3290</v>
      </c>
      <c r="V1405" t="s">
        <v>3291</v>
      </c>
      <c r="W1405" t="s">
        <v>99</v>
      </c>
      <c r="Y1405">
        <v>30</v>
      </c>
      <c r="Z1405" t="s">
        <v>3404</v>
      </c>
      <c r="AA1405" t="s">
        <v>3457</v>
      </c>
      <c r="AB1405" t="s">
        <v>2731</v>
      </c>
      <c r="AC1405" t="s">
        <v>3710</v>
      </c>
      <c r="AD1405" t="s">
        <v>4065</v>
      </c>
      <c r="AE1405" t="s">
        <v>4178</v>
      </c>
      <c r="AF1405" t="s">
        <v>4194</v>
      </c>
      <c r="AG1405" t="s">
        <v>4194</v>
      </c>
      <c r="AI1405" t="s">
        <v>4194</v>
      </c>
      <c r="AJ1405" t="s">
        <v>4194</v>
      </c>
      <c r="AK1405" t="s">
        <v>4194</v>
      </c>
      <c r="AL1405" t="s">
        <v>4194</v>
      </c>
      <c r="AQ1405" t="s">
        <v>4194</v>
      </c>
      <c r="AR1405" t="s">
        <v>4194</v>
      </c>
      <c r="AX1405" t="s">
        <v>4194</v>
      </c>
      <c r="AY1405" t="s">
        <v>4194</v>
      </c>
      <c r="AZ1405">
        <v>20</v>
      </c>
      <c r="BA1405" t="s">
        <v>4199</v>
      </c>
      <c r="BB1405">
        <v>1</v>
      </c>
      <c r="BC1405">
        <v>1</v>
      </c>
      <c r="BD1405" t="s">
        <v>4208</v>
      </c>
      <c r="BE1405">
        <v>18.82</v>
      </c>
      <c r="BH1405" t="s">
        <v>4222</v>
      </c>
      <c r="BI1405" t="s">
        <v>4225</v>
      </c>
      <c r="BK1405" t="s">
        <v>4232</v>
      </c>
      <c r="BL1405" t="s">
        <v>4243</v>
      </c>
      <c r="BM1405" s="2">
        <v>44772.083333333343</v>
      </c>
      <c r="BN1405" t="s">
        <v>4250</v>
      </c>
      <c r="BO1405" t="s">
        <v>4250</v>
      </c>
      <c r="BP1405" t="s">
        <v>4250</v>
      </c>
      <c r="BQ1405" t="s">
        <v>4250</v>
      </c>
    </row>
    <row r="1406" spans="1:69" x14ac:dyDescent="0.35">
      <c r="A1406" t="s">
        <v>95</v>
      </c>
      <c r="B1406" t="s">
        <v>127</v>
      </c>
      <c r="C1406" s="2">
        <v>44766.104166655103</v>
      </c>
      <c r="D1406" t="s">
        <v>1355</v>
      </c>
      <c r="E1406" t="s">
        <v>1563</v>
      </c>
      <c r="F1406" t="s">
        <v>1566</v>
      </c>
      <c r="G1406" t="s">
        <v>1590</v>
      </c>
      <c r="H1406" t="s">
        <v>1601</v>
      </c>
      <c r="I1406">
        <v>18.68</v>
      </c>
      <c r="J1406" t="s">
        <v>1643</v>
      </c>
      <c r="K1406" t="s">
        <v>1643</v>
      </c>
      <c r="L1406" t="s">
        <v>1654</v>
      </c>
      <c r="M1406" t="s">
        <v>1605</v>
      </c>
      <c r="N1406" t="s">
        <v>1605</v>
      </c>
      <c r="O1406" t="s">
        <v>1710</v>
      </c>
      <c r="P1406" t="s">
        <v>2340</v>
      </c>
      <c r="Q1406" t="s">
        <v>2407</v>
      </c>
      <c r="R1406" t="s">
        <v>2731</v>
      </c>
      <c r="S1406" t="s">
        <v>2997</v>
      </c>
      <c r="T1406" t="s">
        <v>3205</v>
      </c>
      <c r="U1406" t="s">
        <v>3290</v>
      </c>
      <c r="V1406" t="s">
        <v>3291</v>
      </c>
      <c r="W1406" t="s">
        <v>99</v>
      </c>
      <c r="Y1406">
        <v>30</v>
      </c>
      <c r="Z1406" t="s">
        <v>3404</v>
      </c>
      <c r="AA1406" t="s">
        <v>3457</v>
      </c>
      <c r="AB1406" t="s">
        <v>2731</v>
      </c>
      <c r="AC1406" t="s">
        <v>3710</v>
      </c>
      <c r="AD1406" t="s">
        <v>4065</v>
      </c>
      <c r="AE1406" t="s">
        <v>4178</v>
      </c>
      <c r="AF1406" t="s">
        <v>4194</v>
      </c>
      <c r="AG1406" t="s">
        <v>4194</v>
      </c>
      <c r="AI1406" t="s">
        <v>4194</v>
      </c>
      <c r="AJ1406" t="s">
        <v>4194</v>
      </c>
      <c r="AK1406" t="s">
        <v>4194</v>
      </c>
      <c r="AL1406" t="s">
        <v>4194</v>
      </c>
      <c r="AQ1406" t="s">
        <v>4194</v>
      </c>
      <c r="AR1406" t="s">
        <v>4194</v>
      </c>
      <c r="AX1406" t="s">
        <v>4194</v>
      </c>
      <c r="AY1406" t="s">
        <v>4194</v>
      </c>
      <c r="AZ1406">
        <v>20</v>
      </c>
      <c r="BA1406" t="s">
        <v>4199</v>
      </c>
      <c r="BB1406">
        <v>1</v>
      </c>
      <c r="BC1406">
        <v>1</v>
      </c>
      <c r="BD1406" t="s">
        <v>4208</v>
      </c>
      <c r="BE1406">
        <v>18.68</v>
      </c>
      <c r="BH1406" t="s">
        <v>4222</v>
      </c>
      <c r="BI1406" t="s">
        <v>4225</v>
      </c>
      <c r="BK1406" t="s">
        <v>4232</v>
      </c>
      <c r="BL1406" t="s">
        <v>4243</v>
      </c>
      <c r="BM1406" s="2">
        <v>44772.083333333343</v>
      </c>
      <c r="BN1406" t="s">
        <v>4250</v>
      </c>
      <c r="BO1406" t="s">
        <v>4250</v>
      </c>
      <c r="BP1406" t="s">
        <v>4250</v>
      </c>
      <c r="BQ1406" t="s">
        <v>4250</v>
      </c>
    </row>
    <row r="1407" spans="1:69" x14ac:dyDescent="0.35">
      <c r="A1407" t="s">
        <v>95</v>
      </c>
      <c r="B1407" t="s">
        <v>127</v>
      </c>
      <c r="C1407" s="2">
        <v>44766.104166655103</v>
      </c>
      <c r="D1407" t="s">
        <v>1356</v>
      </c>
      <c r="E1407" t="s">
        <v>1563</v>
      </c>
      <c r="F1407" t="s">
        <v>1566</v>
      </c>
      <c r="G1407" t="s">
        <v>1590</v>
      </c>
      <c r="H1407" t="s">
        <v>1601</v>
      </c>
      <c r="I1407">
        <v>19.2</v>
      </c>
      <c r="J1407" t="s">
        <v>1643</v>
      </c>
      <c r="K1407" t="s">
        <v>1643</v>
      </c>
      <c r="L1407" t="s">
        <v>1654</v>
      </c>
      <c r="M1407" t="s">
        <v>1605</v>
      </c>
      <c r="N1407" t="s">
        <v>1605</v>
      </c>
      <c r="O1407" t="s">
        <v>1710</v>
      </c>
      <c r="P1407" t="s">
        <v>2340</v>
      </c>
      <c r="Q1407" t="s">
        <v>2407</v>
      </c>
      <c r="R1407" t="s">
        <v>2731</v>
      </c>
      <c r="S1407" t="s">
        <v>2997</v>
      </c>
      <c r="T1407" t="s">
        <v>3206</v>
      </c>
      <c r="U1407" t="s">
        <v>3290</v>
      </c>
      <c r="V1407" t="s">
        <v>3291</v>
      </c>
      <c r="W1407" t="s">
        <v>99</v>
      </c>
      <c r="Y1407">
        <v>30</v>
      </c>
      <c r="Z1407" t="s">
        <v>3404</v>
      </c>
      <c r="AA1407" t="s">
        <v>3457</v>
      </c>
      <c r="AB1407" t="s">
        <v>2731</v>
      </c>
      <c r="AC1407" t="s">
        <v>3710</v>
      </c>
      <c r="AD1407" t="s">
        <v>4065</v>
      </c>
      <c r="AE1407" t="s">
        <v>4178</v>
      </c>
      <c r="AF1407" t="s">
        <v>4194</v>
      </c>
      <c r="AG1407" t="s">
        <v>4194</v>
      </c>
      <c r="AI1407" t="s">
        <v>4194</v>
      </c>
      <c r="AJ1407" t="s">
        <v>4194</v>
      </c>
      <c r="AK1407" t="s">
        <v>4194</v>
      </c>
      <c r="AL1407" t="s">
        <v>4194</v>
      </c>
      <c r="AQ1407" t="s">
        <v>4194</v>
      </c>
      <c r="AR1407" t="s">
        <v>4194</v>
      </c>
      <c r="AX1407" t="s">
        <v>4194</v>
      </c>
      <c r="AY1407" t="s">
        <v>4194</v>
      </c>
      <c r="AZ1407">
        <v>20</v>
      </c>
      <c r="BA1407" t="s">
        <v>4199</v>
      </c>
      <c r="BB1407">
        <v>1</v>
      </c>
      <c r="BC1407">
        <v>1</v>
      </c>
      <c r="BD1407" t="s">
        <v>4208</v>
      </c>
      <c r="BE1407">
        <v>19.2</v>
      </c>
      <c r="BH1407" t="s">
        <v>4222</v>
      </c>
      <c r="BI1407" t="s">
        <v>4225</v>
      </c>
      <c r="BK1407" t="s">
        <v>4232</v>
      </c>
      <c r="BL1407" t="s">
        <v>4243</v>
      </c>
      <c r="BM1407" s="2">
        <v>44772.083333333343</v>
      </c>
      <c r="BN1407" t="s">
        <v>4250</v>
      </c>
      <c r="BO1407" t="s">
        <v>4250</v>
      </c>
      <c r="BP1407" t="s">
        <v>4250</v>
      </c>
      <c r="BQ1407" t="s">
        <v>4250</v>
      </c>
    </row>
    <row r="1408" spans="1:69" x14ac:dyDescent="0.35">
      <c r="A1408" t="s">
        <v>95</v>
      </c>
      <c r="B1408" t="s">
        <v>127</v>
      </c>
      <c r="C1408" s="2">
        <v>44766.104166655103</v>
      </c>
      <c r="D1408" t="s">
        <v>1357</v>
      </c>
      <c r="E1408" t="s">
        <v>1563</v>
      </c>
      <c r="F1408" t="s">
        <v>1566</v>
      </c>
      <c r="G1408" t="s">
        <v>1590</v>
      </c>
      <c r="H1408" t="s">
        <v>1601</v>
      </c>
      <c r="I1408">
        <v>18.8</v>
      </c>
      <c r="J1408" t="s">
        <v>1643</v>
      </c>
      <c r="K1408" t="s">
        <v>1643</v>
      </c>
      <c r="L1408" t="s">
        <v>1654</v>
      </c>
      <c r="M1408" t="s">
        <v>1605</v>
      </c>
      <c r="N1408" t="s">
        <v>1605</v>
      </c>
      <c r="O1408" t="s">
        <v>1710</v>
      </c>
      <c r="P1408" t="s">
        <v>2341</v>
      </c>
      <c r="Q1408" t="s">
        <v>2407</v>
      </c>
      <c r="R1408" t="s">
        <v>2731</v>
      </c>
      <c r="S1408" t="s">
        <v>2997</v>
      </c>
      <c r="T1408" t="s">
        <v>3205</v>
      </c>
      <c r="U1408" t="s">
        <v>3290</v>
      </c>
      <c r="V1408" t="s">
        <v>3291</v>
      </c>
      <c r="W1408" t="s">
        <v>99</v>
      </c>
      <c r="Y1408">
        <v>30</v>
      </c>
      <c r="Z1408" t="s">
        <v>3404</v>
      </c>
      <c r="AA1408" t="s">
        <v>3457</v>
      </c>
      <c r="AB1408" t="s">
        <v>2731</v>
      </c>
      <c r="AC1408" t="s">
        <v>3710</v>
      </c>
      <c r="AD1408" t="s">
        <v>4064</v>
      </c>
      <c r="AE1408" t="s">
        <v>4178</v>
      </c>
      <c r="AF1408" t="s">
        <v>4194</v>
      </c>
      <c r="AG1408" t="s">
        <v>4194</v>
      </c>
      <c r="AI1408" t="s">
        <v>4194</v>
      </c>
      <c r="AJ1408" t="s">
        <v>4194</v>
      </c>
      <c r="AK1408" t="s">
        <v>4194</v>
      </c>
      <c r="AL1408" t="s">
        <v>4194</v>
      </c>
      <c r="AQ1408" t="s">
        <v>4194</v>
      </c>
      <c r="AR1408" t="s">
        <v>4194</v>
      </c>
      <c r="AX1408" t="s">
        <v>4194</v>
      </c>
      <c r="AY1408" t="s">
        <v>4194</v>
      </c>
      <c r="AZ1408">
        <v>20</v>
      </c>
      <c r="BA1408" t="s">
        <v>4199</v>
      </c>
      <c r="BB1408">
        <v>1</v>
      </c>
      <c r="BC1408">
        <v>1</v>
      </c>
      <c r="BD1408" t="s">
        <v>4208</v>
      </c>
      <c r="BE1408">
        <v>18.8</v>
      </c>
      <c r="BH1408" t="s">
        <v>4222</v>
      </c>
      <c r="BI1408" t="s">
        <v>4225</v>
      </c>
      <c r="BK1408" t="s">
        <v>4232</v>
      </c>
      <c r="BL1408" t="s">
        <v>4243</v>
      </c>
      <c r="BM1408" s="2">
        <v>44772.083333333343</v>
      </c>
      <c r="BN1408" t="s">
        <v>4250</v>
      </c>
      <c r="BO1408" t="s">
        <v>4250</v>
      </c>
      <c r="BP1408" t="s">
        <v>4250</v>
      </c>
      <c r="BQ1408" t="s">
        <v>4250</v>
      </c>
    </row>
    <row r="1409" spans="1:69" x14ac:dyDescent="0.35">
      <c r="A1409" t="s">
        <v>95</v>
      </c>
      <c r="B1409" t="s">
        <v>127</v>
      </c>
      <c r="C1409" s="2">
        <v>44766.104166655103</v>
      </c>
      <c r="D1409" t="s">
        <v>1358</v>
      </c>
      <c r="E1409" t="s">
        <v>1563</v>
      </c>
      <c r="F1409" t="s">
        <v>1568</v>
      </c>
      <c r="G1409" t="s">
        <v>1590</v>
      </c>
      <c r="H1409" t="s">
        <v>1601</v>
      </c>
      <c r="I1409">
        <v>18.82</v>
      </c>
      <c r="J1409" t="s">
        <v>1643</v>
      </c>
      <c r="K1409" t="s">
        <v>1643</v>
      </c>
      <c r="L1409" t="s">
        <v>1654</v>
      </c>
      <c r="M1409" t="s">
        <v>1605</v>
      </c>
      <c r="N1409" t="s">
        <v>1605</v>
      </c>
      <c r="O1409" t="s">
        <v>1710</v>
      </c>
      <c r="P1409" t="s">
        <v>2341</v>
      </c>
      <c r="Q1409" t="s">
        <v>2407</v>
      </c>
      <c r="R1409" t="s">
        <v>2731</v>
      </c>
      <c r="S1409" t="s">
        <v>2997</v>
      </c>
      <c r="T1409" t="s">
        <v>3205</v>
      </c>
      <c r="U1409" t="s">
        <v>3290</v>
      </c>
      <c r="V1409" t="s">
        <v>3291</v>
      </c>
      <c r="W1409" t="s">
        <v>99</v>
      </c>
      <c r="Y1409">
        <v>30</v>
      </c>
      <c r="Z1409" t="s">
        <v>3404</v>
      </c>
      <c r="AA1409" t="s">
        <v>3457</v>
      </c>
      <c r="AB1409" t="s">
        <v>2731</v>
      </c>
      <c r="AC1409" t="s">
        <v>3710</v>
      </c>
      <c r="AD1409" t="s">
        <v>4064</v>
      </c>
      <c r="AE1409" t="s">
        <v>4178</v>
      </c>
      <c r="AF1409" t="s">
        <v>4194</v>
      </c>
      <c r="AG1409" t="s">
        <v>4194</v>
      </c>
      <c r="AI1409" t="s">
        <v>4194</v>
      </c>
      <c r="AJ1409" t="s">
        <v>4194</v>
      </c>
      <c r="AK1409" t="s">
        <v>4194</v>
      </c>
      <c r="AL1409" t="s">
        <v>4194</v>
      </c>
      <c r="AQ1409" t="s">
        <v>4194</v>
      </c>
      <c r="AR1409" t="s">
        <v>4194</v>
      </c>
      <c r="AX1409" t="s">
        <v>4194</v>
      </c>
      <c r="AY1409" t="s">
        <v>4194</v>
      </c>
      <c r="AZ1409">
        <v>20</v>
      </c>
      <c r="BA1409" t="s">
        <v>4199</v>
      </c>
      <c r="BB1409">
        <v>1</v>
      </c>
      <c r="BC1409">
        <v>1</v>
      </c>
      <c r="BD1409" t="s">
        <v>4208</v>
      </c>
      <c r="BE1409">
        <v>18.82</v>
      </c>
      <c r="BH1409" t="s">
        <v>4222</v>
      </c>
      <c r="BI1409" t="s">
        <v>4225</v>
      </c>
      <c r="BK1409" t="s">
        <v>4232</v>
      </c>
      <c r="BL1409" t="s">
        <v>4243</v>
      </c>
      <c r="BM1409" s="2">
        <v>44772.083333333343</v>
      </c>
      <c r="BN1409" t="s">
        <v>4250</v>
      </c>
      <c r="BO1409" t="s">
        <v>4250</v>
      </c>
      <c r="BP1409" t="s">
        <v>4250</v>
      </c>
      <c r="BQ1409" t="s">
        <v>4250</v>
      </c>
    </row>
    <row r="1410" spans="1:69" x14ac:dyDescent="0.35">
      <c r="A1410" t="s">
        <v>95</v>
      </c>
      <c r="B1410" t="s">
        <v>127</v>
      </c>
      <c r="C1410" s="2">
        <v>44766.104166655103</v>
      </c>
      <c r="D1410" t="s">
        <v>1359</v>
      </c>
      <c r="E1410" t="s">
        <v>1563</v>
      </c>
      <c r="F1410" t="s">
        <v>1566</v>
      </c>
      <c r="G1410" t="s">
        <v>1590</v>
      </c>
      <c r="H1410" t="s">
        <v>1601</v>
      </c>
      <c r="I1410">
        <v>19.239999999999998</v>
      </c>
      <c r="J1410" t="s">
        <v>1643</v>
      </c>
      <c r="K1410" t="s">
        <v>1643</v>
      </c>
      <c r="L1410" t="s">
        <v>1654</v>
      </c>
      <c r="M1410" t="s">
        <v>1605</v>
      </c>
      <c r="N1410" t="s">
        <v>1605</v>
      </c>
      <c r="O1410" t="s">
        <v>1710</v>
      </c>
      <c r="P1410" t="s">
        <v>2341</v>
      </c>
      <c r="Q1410" t="s">
        <v>2407</v>
      </c>
      <c r="R1410" t="s">
        <v>2731</v>
      </c>
      <c r="S1410" t="s">
        <v>2997</v>
      </c>
      <c r="T1410" t="s">
        <v>3205</v>
      </c>
      <c r="U1410" t="s">
        <v>3290</v>
      </c>
      <c r="V1410" t="s">
        <v>3291</v>
      </c>
      <c r="W1410" t="s">
        <v>99</v>
      </c>
      <c r="Y1410">
        <v>30</v>
      </c>
      <c r="Z1410" t="s">
        <v>3404</v>
      </c>
      <c r="AA1410" t="s">
        <v>3457</v>
      </c>
      <c r="AB1410" t="s">
        <v>2731</v>
      </c>
      <c r="AC1410" t="s">
        <v>3710</v>
      </c>
      <c r="AD1410" t="s">
        <v>4064</v>
      </c>
      <c r="AE1410" t="s">
        <v>4178</v>
      </c>
      <c r="AF1410" t="s">
        <v>4194</v>
      </c>
      <c r="AG1410" t="s">
        <v>4194</v>
      </c>
      <c r="AI1410" t="s">
        <v>4194</v>
      </c>
      <c r="AJ1410" t="s">
        <v>4194</v>
      </c>
      <c r="AK1410" t="s">
        <v>4194</v>
      </c>
      <c r="AL1410" t="s">
        <v>4194</v>
      </c>
      <c r="AQ1410" t="s">
        <v>4194</v>
      </c>
      <c r="AR1410" t="s">
        <v>4194</v>
      </c>
      <c r="AX1410" t="s">
        <v>4194</v>
      </c>
      <c r="AY1410" t="s">
        <v>4194</v>
      </c>
      <c r="AZ1410">
        <v>20</v>
      </c>
      <c r="BA1410" t="s">
        <v>4199</v>
      </c>
      <c r="BB1410">
        <v>1</v>
      </c>
      <c r="BC1410">
        <v>1</v>
      </c>
      <c r="BD1410" t="s">
        <v>4208</v>
      </c>
      <c r="BE1410">
        <v>19.239999999999998</v>
      </c>
      <c r="BH1410" t="s">
        <v>4222</v>
      </c>
      <c r="BI1410" t="s">
        <v>4225</v>
      </c>
      <c r="BK1410" t="s">
        <v>4232</v>
      </c>
      <c r="BL1410" t="s">
        <v>4243</v>
      </c>
      <c r="BM1410" s="2">
        <v>44772.083333333343</v>
      </c>
      <c r="BN1410" t="s">
        <v>4250</v>
      </c>
      <c r="BO1410" t="s">
        <v>4250</v>
      </c>
      <c r="BP1410" t="s">
        <v>4250</v>
      </c>
      <c r="BQ1410" t="s">
        <v>4250</v>
      </c>
    </row>
    <row r="1411" spans="1:69" x14ac:dyDescent="0.35">
      <c r="A1411" t="s">
        <v>95</v>
      </c>
      <c r="B1411" t="s">
        <v>127</v>
      </c>
      <c r="C1411" s="2">
        <v>44766.104166655103</v>
      </c>
      <c r="D1411" t="s">
        <v>1360</v>
      </c>
      <c r="E1411" t="s">
        <v>1563</v>
      </c>
      <c r="F1411" t="s">
        <v>1566</v>
      </c>
      <c r="G1411" t="s">
        <v>1590</v>
      </c>
      <c r="H1411" t="s">
        <v>1601</v>
      </c>
      <c r="I1411">
        <v>18.7</v>
      </c>
      <c r="J1411" t="s">
        <v>1643</v>
      </c>
      <c r="K1411" t="s">
        <v>1643</v>
      </c>
      <c r="L1411" t="s">
        <v>1654</v>
      </c>
      <c r="M1411" t="s">
        <v>1605</v>
      </c>
      <c r="N1411" t="s">
        <v>1605</v>
      </c>
      <c r="O1411" t="s">
        <v>1710</v>
      </c>
      <c r="P1411" t="s">
        <v>2341</v>
      </c>
      <c r="Q1411" t="s">
        <v>2407</v>
      </c>
      <c r="R1411" t="s">
        <v>2731</v>
      </c>
      <c r="S1411" t="s">
        <v>2997</v>
      </c>
      <c r="T1411" t="s">
        <v>3205</v>
      </c>
      <c r="U1411" t="s">
        <v>3290</v>
      </c>
      <c r="V1411" t="s">
        <v>3291</v>
      </c>
      <c r="W1411" t="s">
        <v>99</v>
      </c>
      <c r="Y1411">
        <v>30</v>
      </c>
      <c r="Z1411" t="s">
        <v>3404</v>
      </c>
      <c r="AA1411" t="s">
        <v>3457</v>
      </c>
      <c r="AB1411" t="s">
        <v>2731</v>
      </c>
      <c r="AC1411" t="s">
        <v>3710</v>
      </c>
      <c r="AD1411" t="s">
        <v>4064</v>
      </c>
      <c r="AE1411" t="s">
        <v>4178</v>
      </c>
      <c r="AF1411" t="s">
        <v>4194</v>
      </c>
      <c r="AG1411" t="s">
        <v>4194</v>
      </c>
      <c r="AI1411" t="s">
        <v>4194</v>
      </c>
      <c r="AJ1411" t="s">
        <v>4194</v>
      </c>
      <c r="AK1411" t="s">
        <v>4194</v>
      </c>
      <c r="AL1411" t="s">
        <v>4194</v>
      </c>
      <c r="AQ1411" t="s">
        <v>4194</v>
      </c>
      <c r="AR1411" t="s">
        <v>4194</v>
      </c>
      <c r="AX1411" t="s">
        <v>4194</v>
      </c>
      <c r="AY1411" t="s">
        <v>4194</v>
      </c>
      <c r="AZ1411">
        <v>20</v>
      </c>
      <c r="BA1411" t="s">
        <v>4199</v>
      </c>
      <c r="BB1411">
        <v>1</v>
      </c>
      <c r="BC1411">
        <v>1</v>
      </c>
      <c r="BD1411" t="s">
        <v>4208</v>
      </c>
      <c r="BE1411">
        <v>18.7</v>
      </c>
      <c r="BH1411" t="s">
        <v>4222</v>
      </c>
      <c r="BI1411" t="s">
        <v>4225</v>
      </c>
      <c r="BK1411" t="s">
        <v>4232</v>
      </c>
      <c r="BL1411" t="s">
        <v>4243</v>
      </c>
      <c r="BM1411" s="2">
        <v>44772.083333333343</v>
      </c>
      <c r="BN1411" t="s">
        <v>4250</v>
      </c>
      <c r="BO1411" t="s">
        <v>4250</v>
      </c>
      <c r="BP1411" t="s">
        <v>4250</v>
      </c>
      <c r="BQ1411" t="s">
        <v>4250</v>
      </c>
    </row>
    <row r="1412" spans="1:69" x14ac:dyDescent="0.35">
      <c r="A1412" t="s">
        <v>95</v>
      </c>
      <c r="B1412" t="s">
        <v>127</v>
      </c>
      <c r="C1412" s="2">
        <v>44766.104166655103</v>
      </c>
      <c r="D1412" t="s">
        <v>1361</v>
      </c>
      <c r="E1412" t="s">
        <v>1563</v>
      </c>
      <c r="F1412" t="s">
        <v>1566</v>
      </c>
      <c r="G1412" t="s">
        <v>1590</v>
      </c>
      <c r="H1412" t="s">
        <v>1601</v>
      </c>
      <c r="I1412">
        <v>19.04</v>
      </c>
      <c r="J1412" t="s">
        <v>1643</v>
      </c>
      <c r="K1412" t="s">
        <v>1643</v>
      </c>
      <c r="L1412" t="s">
        <v>1654</v>
      </c>
      <c r="M1412" t="s">
        <v>1605</v>
      </c>
      <c r="N1412" t="s">
        <v>1605</v>
      </c>
      <c r="O1412" t="s">
        <v>1710</v>
      </c>
      <c r="P1412" t="s">
        <v>2342</v>
      </c>
      <c r="Q1412" t="s">
        <v>2407</v>
      </c>
      <c r="R1412" t="s">
        <v>2731</v>
      </c>
      <c r="S1412" t="s">
        <v>2997</v>
      </c>
      <c r="T1412" t="s">
        <v>3205</v>
      </c>
      <c r="U1412" t="s">
        <v>3290</v>
      </c>
      <c r="V1412" t="s">
        <v>3291</v>
      </c>
      <c r="W1412" t="s">
        <v>99</v>
      </c>
      <c r="Y1412">
        <v>30</v>
      </c>
      <c r="Z1412" t="s">
        <v>3404</v>
      </c>
      <c r="AA1412" t="s">
        <v>3457</v>
      </c>
      <c r="AB1412" t="s">
        <v>2731</v>
      </c>
      <c r="AC1412" t="s">
        <v>3710</v>
      </c>
      <c r="AD1412" t="s">
        <v>4065</v>
      </c>
      <c r="AE1412" t="s">
        <v>4178</v>
      </c>
      <c r="AF1412" t="s">
        <v>4194</v>
      </c>
      <c r="AG1412" t="s">
        <v>4194</v>
      </c>
      <c r="AI1412" t="s">
        <v>4194</v>
      </c>
      <c r="AJ1412" t="s">
        <v>4194</v>
      </c>
      <c r="AK1412" t="s">
        <v>4194</v>
      </c>
      <c r="AL1412" t="s">
        <v>4194</v>
      </c>
      <c r="AQ1412" t="s">
        <v>4194</v>
      </c>
      <c r="AR1412" t="s">
        <v>4194</v>
      </c>
      <c r="AX1412" t="s">
        <v>4194</v>
      </c>
      <c r="AY1412" t="s">
        <v>4194</v>
      </c>
      <c r="AZ1412">
        <v>20</v>
      </c>
      <c r="BA1412" t="s">
        <v>4199</v>
      </c>
      <c r="BB1412">
        <v>1</v>
      </c>
      <c r="BC1412">
        <v>1</v>
      </c>
      <c r="BD1412" t="s">
        <v>4208</v>
      </c>
      <c r="BE1412">
        <v>19.04</v>
      </c>
      <c r="BH1412" t="s">
        <v>4222</v>
      </c>
      <c r="BI1412" t="s">
        <v>4225</v>
      </c>
      <c r="BK1412" t="s">
        <v>4232</v>
      </c>
      <c r="BL1412" t="s">
        <v>4243</v>
      </c>
      <c r="BM1412" s="2">
        <v>44772.083333333343</v>
      </c>
      <c r="BN1412" t="s">
        <v>4250</v>
      </c>
      <c r="BO1412" t="s">
        <v>4250</v>
      </c>
      <c r="BP1412" t="s">
        <v>4250</v>
      </c>
      <c r="BQ1412" t="s">
        <v>4250</v>
      </c>
    </row>
    <row r="1413" spans="1:69" x14ac:dyDescent="0.35">
      <c r="A1413" t="s">
        <v>95</v>
      </c>
      <c r="B1413" t="s">
        <v>127</v>
      </c>
      <c r="C1413" s="2">
        <v>44766.104166655103</v>
      </c>
      <c r="D1413" t="s">
        <v>1362</v>
      </c>
      <c r="E1413" t="s">
        <v>1563</v>
      </c>
      <c r="F1413" t="s">
        <v>1566</v>
      </c>
      <c r="G1413" t="s">
        <v>1590</v>
      </c>
      <c r="H1413" t="s">
        <v>1601</v>
      </c>
      <c r="I1413">
        <v>19.25</v>
      </c>
      <c r="J1413" t="s">
        <v>1643</v>
      </c>
      <c r="K1413" t="s">
        <v>1643</v>
      </c>
      <c r="L1413" t="s">
        <v>1654</v>
      </c>
      <c r="M1413" t="s">
        <v>1605</v>
      </c>
      <c r="N1413" t="s">
        <v>1605</v>
      </c>
      <c r="O1413" t="s">
        <v>1710</v>
      </c>
      <c r="P1413" t="s">
        <v>2342</v>
      </c>
      <c r="Q1413" t="s">
        <v>2407</v>
      </c>
      <c r="R1413" t="s">
        <v>2731</v>
      </c>
      <c r="S1413" t="s">
        <v>2997</v>
      </c>
      <c r="T1413" t="s">
        <v>3205</v>
      </c>
      <c r="U1413" t="s">
        <v>3290</v>
      </c>
      <c r="V1413" t="s">
        <v>3291</v>
      </c>
      <c r="W1413" t="s">
        <v>99</v>
      </c>
      <c r="Y1413">
        <v>30</v>
      </c>
      <c r="Z1413" t="s">
        <v>3404</v>
      </c>
      <c r="AA1413" t="s">
        <v>3457</v>
      </c>
      <c r="AB1413" t="s">
        <v>2731</v>
      </c>
      <c r="AC1413" t="s">
        <v>3710</v>
      </c>
      <c r="AD1413" t="s">
        <v>4065</v>
      </c>
      <c r="AE1413" t="s">
        <v>4178</v>
      </c>
      <c r="AF1413" t="s">
        <v>4194</v>
      </c>
      <c r="AG1413" t="s">
        <v>4194</v>
      </c>
      <c r="AI1413" t="s">
        <v>4194</v>
      </c>
      <c r="AJ1413" t="s">
        <v>4194</v>
      </c>
      <c r="AK1413" t="s">
        <v>4194</v>
      </c>
      <c r="AL1413" t="s">
        <v>4194</v>
      </c>
      <c r="AQ1413" t="s">
        <v>4194</v>
      </c>
      <c r="AR1413" t="s">
        <v>4194</v>
      </c>
      <c r="AX1413" t="s">
        <v>4194</v>
      </c>
      <c r="AY1413" t="s">
        <v>4194</v>
      </c>
      <c r="AZ1413">
        <v>20</v>
      </c>
      <c r="BA1413" t="s">
        <v>4199</v>
      </c>
      <c r="BB1413">
        <v>1</v>
      </c>
      <c r="BC1413">
        <v>1</v>
      </c>
      <c r="BD1413" t="s">
        <v>4208</v>
      </c>
      <c r="BE1413">
        <v>19.25</v>
      </c>
      <c r="BH1413" t="s">
        <v>4222</v>
      </c>
      <c r="BI1413" t="s">
        <v>4225</v>
      </c>
      <c r="BK1413" t="s">
        <v>4232</v>
      </c>
      <c r="BL1413" t="s">
        <v>4243</v>
      </c>
      <c r="BM1413" s="2">
        <v>44772.083333333343</v>
      </c>
      <c r="BN1413" t="s">
        <v>4250</v>
      </c>
      <c r="BO1413" t="s">
        <v>4250</v>
      </c>
      <c r="BP1413" t="s">
        <v>4250</v>
      </c>
      <c r="BQ1413" t="s">
        <v>4250</v>
      </c>
    </row>
    <row r="1414" spans="1:69" x14ac:dyDescent="0.35">
      <c r="A1414" t="s">
        <v>95</v>
      </c>
      <c r="B1414" t="s">
        <v>127</v>
      </c>
      <c r="C1414" s="2">
        <v>44766.104166655103</v>
      </c>
      <c r="D1414" t="s">
        <v>1363</v>
      </c>
      <c r="E1414" t="s">
        <v>1563</v>
      </c>
      <c r="F1414" t="s">
        <v>1566</v>
      </c>
      <c r="G1414" t="s">
        <v>1590</v>
      </c>
      <c r="H1414" t="s">
        <v>1601</v>
      </c>
      <c r="I1414">
        <v>17.3</v>
      </c>
      <c r="J1414" t="s">
        <v>1643</v>
      </c>
      <c r="K1414" t="s">
        <v>1643</v>
      </c>
      <c r="L1414" t="s">
        <v>1654</v>
      </c>
      <c r="M1414" t="s">
        <v>1605</v>
      </c>
      <c r="N1414" t="s">
        <v>1605</v>
      </c>
      <c r="O1414" t="s">
        <v>1710</v>
      </c>
      <c r="P1414" t="s">
        <v>2342</v>
      </c>
      <c r="Q1414" t="s">
        <v>2407</v>
      </c>
      <c r="R1414" t="s">
        <v>2731</v>
      </c>
      <c r="S1414" t="s">
        <v>2997</v>
      </c>
      <c r="T1414" t="s">
        <v>3205</v>
      </c>
      <c r="U1414" t="s">
        <v>3290</v>
      </c>
      <c r="V1414" t="s">
        <v>3291</v>
      </c>
      <c r="W1414" t="s">
        <v>99</v>
      </c>
      <c r="Y1414">
        <v>30</v>
      </c>
      <c r="Z1414" t="s">
        <v>3404</v>
      </c>
      <c r="AA1414" t="s">
        <v>3457</v>
      </c>
      <c r="AB1414" t="s">
        <v>2731</v>
      </c>
      <c r="AC1414" t="s">
        <v>3710</v>
      </c>
      <c r="AD1414" t="s">
        <v>4065</v>
      </c>
      <c r="AE1414" t="s">
        <v>4178</v>
      </c>
      <c r="AF1414" t="s">
        <v>4194</v>
      </c>
      <c r="AG1414" t="s">
        <v>4194</v>
      </c>
      <c r="AI1414" t="s">
        <v>4194</v>
      </c>
      <c r="AJ1414" t="s">
        <v>4194</v>
      </c>
      <c r="AK1414" t="s">
        <v>4194</v>
      </c>
      <c r="AL1414" t="s">
        <v>4194</v>
      </c>
      <c r="AQ1414" t="s">
        <v>4194</v>
      </c>
      <c r="AR1414" t="s">
        <v>4194</v>
      </c>
      <c r="AX1414" t="s">
        <v>4194</v>
      </c>
      <c r="AY1414" t="s">
        <v>4194</v>
      </c>
      <c r="AZ1414">
        <v>20</v>
      </c>
      <c r="BA1414" t="s">
        <v>4199</v>
      </c>
      <c r="BB1414">
        <v>1</v>
      </c>
      <c r="BC1414">
        <v>1</v>
      </c>
      <c r="BD1414" t="s">
        <v>4208</v>
      </c>
      <c r="BE1414">
        <v>17.3</v>
      </c>
      <c r="BH1414" t="s">
        <v>4222</v>
      </c>
      <c r="BI1414" t="s">
        <v>4225</v>
      </c>
      <c r="BK1414" t="s">
        <v>4232</v>
      </c>
      <c r="BL1414" t="s">
        <v>4243</v>
      </c>
      <c r="BM1414" s="2">
        <v>44772.083333333343</v>
      </c>
      <c r="BN1414" t="s">
        <v>4250</v>
      </c>
      <c r="BO1414" t="s">
        <v>4250</v>
      </c>
      <c r="BP1414" t="s">
        <v>4250</v>
      </c>
      <c r="BQ1414" t="s">
        <v>4250</v>
      </c>
    </row>
    <row r="1415" spans="1:69" x14ac:dyDescent="0.35">
      <c r="A1415" t="s">
        <v>95</v>
      </c>
      <c r="B1415" t="s">
        <v>127</v>
      </c>
      <c r="C1415" s="2">
        <v>44766.104166655103</v>
      </c>
      <c r="D1415" t="s">
        <v>1364</v>
      </c>
      <c r="E1415" t="s">
        <v>1563</v>
      </c>
      <c r="F1415" t="s">
        <v>1566</v>
      </c>
      <c r="G1415" t="s">
        <v>1590</v>
      </c>
      <c r="H1415" t="s">
        <v>1601</v>
      </c>
      <c r="I1415">
        <v>19</v>
      </c>
      <c r="J1415" t="s">
        <v>1643</v>
      </c>
      <c r="K1415" t="s">
        <v>1643</v>
      </c>
      <c r="L1415" t="s">
        <v>1654</v>
      </c>
      <c r="M1415" t="s">
        <v>1605</v>
      </c>
      <c r="N1415" t="s">
        <v>1605</v>
      </c>
      <c r="O1415" t="s">
        <v>1710</v>
      </c>
      <c r="P1415" t="s">
        <v>2342</v>
      </c>
      <c r="Q1415" t="s">
        <v>2407</v>
      </c>
      <c r="R1415" t="s">
        <v>2731</v>
      </c>
      <c r="S1415" t="s">
        <v>2997</v>
      </c>
      <c r="T1415" t="s">
        <v>3205</v>
      </c>
      <c r="U1415" t="s">
        <v>3290</v>
      </c>
      <c r="V1415" t="s">
        <v>3291</v>
      </c>
      <c r="W1415" t="s">
        <v>99</v>
      </c>
      <c r="Y1415">
        <v>30</v>
      </c>
      <c r="Z1415" t="s">
        <v>3404</v>
      </c>
      <c r="AA1415" t="s">
        <v>3457</v>
      </c>
      <c r="AB1415" t="s">
        <v>2731</v>
      </c>
      <c r="AC1415" t="s">
        <v>3710</v>
      </c>
      <c r="AD1415" t="s">
        <v>4065</v>
      </c>
      <c r="AE1415" t="s">
        <v>4178</v>
      </c>
      <c r="AF1415" t="s">
        <v>4194</v>
      </c>
      <c r="AG1415" t="s">
        <v>4194</v>
      </c>
      <c r="AI1415" t="s">
        <v>4194</v>
      </c>
      <c r="AJ1415" t="s">
        <v>4194</v>
      </c>
      <c r="AK1415" t="s">
        <v>4194</v>
      </c>
      <c r="AL1415" t="s">
        <v>4194</v>
      </c>
      <c r="AQ1415" t="s">
        <v>4194</v>
      </c>
      <c r="AR1415" t="s">
        <v>4194</v>
      </c>
      <c r="AX1415" t="s">
        <v>4194</v>
      </c>
      <c r="AY1415" t="s">
        <v>4194</v>
      </c>
      <c r="AZ1415">
        <v>20</v>
      </c>
      <c r="BA1415" t="s">
        <v>4199</v>
      </c>
      <c r="BB1415">
        <v>1</v>
      </c>
      <c r="BC1415">
        <v>1</v>
      </c>
      <c r="BD1415" t="s">
        <v>4208</v>
      </c>
      <c r="BE1415">
        <v>19</v>
      </c>
      <c r="BH1415" t="s">
        <v>4222</v>
      </c>
      <c r="BI1415" t="s">
        <v>4225</v>
      </c>
      <c r="BK1415" t="s">
        <v>4232</v>
      </c>
      <c r="BL1415" t="s">
        <v>4243</v>
      </c>
      <c r="BM1415" s="2">
        <v>44772.083333333343</v>
      </c>
      <c r="BN1415" t="s">
        <v>4250</v>
      </c>
      <c r="BO1415" t="s">
        <v>4250</v>
      </c>
      <c r="BP1415" t="s">
        <v>4250</v>
      </c>
      <c r="BQ1415" t="s">
        <v>4250</v>
      </c>
    </row>
    <row r="1416" spans="1:69" x14ac:dyDescent="0.35">
      <c r="A1416" t="s">
        <v>95</v>
      </c>
      <c r="B1416" t="s">
        <v>127</v>
      </c>
      <c r="C1416" s="2">
        <v>44766.104166655103</v>
      </c>
      <c r="D1416" t="s">
        <v>1365</v>
      </c>
      <c r="E1416" t="s">
        <v>1563</v>
      </c>
      <c r="F1416" t="s">
        <v>1566</v>
      </c>
      <c r="G1416" t="s">
        <v>1590</v>
      </c>
      <c r="H1416" t="s">
        <v>1601</v>
      </c>
      <c r="I1416">
        <v>19.02</v>
      </c>
      <c r="J1416" t="s">
        <v>1643</v>
      </c>
      <c r="K1416" t="s">
        <v>1643</v>
      </c>
      <c r="L1416" t="s">
        <v>1654</v>
      </c>
      <c r="M1416" t="s">
        <v>1605</v>
      </c>
      <c r="N1416" t="s">
        <v>1605</v>
      </c>
      <c r="O1416" t="s">
        <v>1710</v>
      </c>
      <c r="P1416" t="s">
        <v>2342</v>
      </c>
      <c r="Q1416" t="s">
        <v>2407</v>
      </c>
      <c r="R1416" t="s">
        <v>2731</v>
      </c>
      <c r="S1416" t="s">
        <v>2997</v>
      </c>
      <c r="T1416" t="s">
        <v>3205</v>
      </c>
      <c r="U1416" t="s">
        <v>3290</v>
      </c>
      <c r="V1416" t="s">
        <v>3291</v>
      </c>
      <c r="W1416" t="s">
        <v>99</v>
      </c>
      <c r="Y1416">
        <v>30</v>
      </c>
      <c r="Z1416" t="s">
        <v>3404</v>
      </c>
      <c r="AA1416" t="s">
        <v>3457</v>
      </c>
      <c r="AB1416" t="s">
        <v>2731</v>
      </c>
      <c r="AC1416" t="s">
        <v>3710</v>
      </c>
      <c r="AD1416" t="s">
        <v>4065</v>
      </c>
      <c r="AE1416" t="s">
        <v>4178</v>
      </c>
      <c r="AF1416" t="s">
        <v>4194</v>
      </c>
      <c r="AG1416" t="s">
        <v>4194</v>
      </c>
      <c r="AI1416" t="s">
        <v>4194</v>
      </c>
      <c r="AJ1416" t="s">
        <v>4194</v>
      </c>
      <c r="AK1416" t="s">
        <v>4194</v>
      </c>
      <c r="AL1416" t="s">
        <v>4194</v>
      </c>
      <c r="AQ1416" t="s">
        <v>4194</v>
      </c>
      <c r="AR1416" t="s">
        <v>4194</v>
      </c>
      <c r="AX1416" t="s">
        <v>4194</v>
      </c>
      <c r="AY1416" t="s">
        <v>4194</v>
      </c>
      <c r="AZ1416">
        <v>20</v>
      </c>
      <c r="BA1416" t="s">
        <v>4199</v>
      </c>
      <c r="BB1416">
        <v>1</v>
      </c>
      <c r="BC1416">
        <v>1</v>
      </c>
      <c r="BD1416" t="s">
        <v>4208</v>
      </c>
      <c r="BE1416">
        <v>19.02</v>
      </c>
      <c r="BH1416" t="s">
        <v>4222</v>
      </c>
      <c r="BI1416" t="s">
        <v>4225</v>
      </c>
      <c r="BK1416" t="s">
        <v>4232</v>
      </c>
      <c r="BL1416" t="s">
        <v>4243</v>
      </c>
      <c r="BM1416" s="2">
        <v>44772.083333333343</v>
      </c>
      <c r="BN1416" t="s">
        <v>4250</v>
      </c>
      <c r="BO1416" t="s">
        <v>4250</v>
      </c>
      <c r="BP1416" t="s">
        <v>4250</v>
      </c>
      <c r="BQ1416" t="s">
        <v>4250</v>
      </c>
    </row>
    <row r="1417" spans="1:69" x14ac:dyDescent="0.35">
      <c r="A1417" t="s">
        <v>95</v>
      </c>
      <c r="B1417" t="s">
        <v>127</v>
      </c>
      <c r="C1417" s="2">
        <v>44766.104166655103</v>
      </c>
      <c r="D1417" t="s">
        <v>1366</v>
      </c>
      <c r="E1417" t="s">
        <v>1563</v>
      </c>
      <c r="F1417" t="s">
        <v>1566</v>
      </c>
      <c r="G1417" t="s">
        <v>1590</v>
      </c>
      <c r="H1417" t="s">
        <v>1601</v>
      </c>
      <c r="I1417">
        <v>19.14</v>
      </c>
      <c r="J1417" t="s">
        <v>1643</v>
      </c>
      <c r="K1417" t="s">
        <v>1643</v>
      </c>
      <c r="L1417" t="s">
        <v>1654</v>
      </c>
      <c r="M1417" t="s">
        <v>1605</v>
      </c>
      <c r="N1417" t="s">
        <v>1605</v>
      </c>
      <c r="O1417" t="s">
        <v>1710</v>
      </c>
      <c r="P1417" t="s">
        <v>2342</v>
      </c>
      <c r="Q1417" t="s">
        <v>2407</v>
      </c>
      <c r="R1417" t="s">
        <v>2731</v>
      </c>
      <c r="S1417" t="s">
        <v>2997</v>
      </c>
      <c r="T1417" t="s">
        <v>3205</v>
      </c>
      <c r="U1417" t="s">
        <v>3290</v>
      </c>
      <c r="V1417" t="s">
        <v>3291</v>
      </c>
      <c r="W1417" t="s">
        <v>99</v>
      </c>
      <c r="Y1417">
        <v>30</v>
      </c>
      <c r="Z1417" t="s">
        <v>3404</v>
      </c>
      <c r="AA1417" t="s">
        <v>3457</v>
      </c>
      <c r="AB1417" t="s">
        <v>2731</v>
      </c>
      <c r="AC1417" t="s">
        <v>3710</v>
      </c>
      <c r="AD1417" t="s">
        <v>4065</v>
      </c>
      <c r="AE1417" t="s">
        <v>4178</v>
      </c>
      <c r="AF1417" t="s">
        <v>4194</v>
      </c>
      <c r="AG1417" t="s">
        <v>4194</v>
      </c>
      <c r="AI1417" t="s">
        <v>4194</v>
      </c>
      <c r="AJ1417" t="s">
        <v>4194</v>
      </c>
      <c r="AK1417" t="s">
        <v>4194</v>
      </c>
      <c r="AL1417" t="s">
        <v>4194</v>
      </c>
      <c r="AQ1417" t="s">
        <v>4194</v>
      </c>
      <c r="AR1417" t="s">
        <v>4194</v>
      </c>
      <c r="AX1417" t="s">
        <v>4194</v>
      </c>
      <c r="AY1417" t="s">
        <v>4194</v>
      </c>
      <c r="AZ1417">
        <v>20</v>
      </c>
      <c r="BA1417" t="s">
        <v>4199</v>
      </c>
      <c r="BB1417">
        <v>1</v>
      </c>
      <c r="BC1417">
        <v>1</v>
      </c>
      <c r="BD1417" t="s">
        <v>4208</v>
      </c>
      <c r="BE1417">
        <v>19.14</v>
      </c>
      <c r="BH1417" t="s">
        <v>4222</v>
      </c>
      <c r="BI1417" t="s">
        <v>4225</v>
      </c>
      <c r="BK1417" t="s">
        <v>4232</v>
      </c>
      <c r="BL1417" t="s">
        <v>4243</v>
      </c>
      <c r="BM1417" s="2">
        <v>44772.083333333343</v>
      </c>
      <c r="BN1417" t="s">
        <v>4250</v>
      </c>
      <c r="BO1417" t="s">
        <v>4250</v>
      </c>
      <c r="BP1417" t="s">
        <v>4250</v>
      </c>
      <c r="BQ1417" t="s">
        <v>4250</v>
      </c>
    </row>
    <row r="1418" spans="1:69" x14ac:dyDescent="0.35">
      <c r="A1418" t="s">
        <v>95</v>
      </c>
      <c r="B1418" t="s">
        <v>127</v>
      </c>
      <c r="C1418" s="2">
        <v>44766.104166655103</v>
      </c>
      <c r="D1418" t="s">
        <v>1367</v>
      </c>
      <c r="E1418" t="s">
        <v>1563</v>
      </c>
      <c r="F1418" t="s">
        <v>1566</v>
      </c>
      <c r="G1418" t="s">
        <v>1590</v>
      </c>
      <c r="H1418" t="s">
        <v>1601</v>
      </c>
      <c r="I1418">
        <v>19.14</v>
      </c>
      <c r="J1418" t="s">
        <v>1643</v>
      </c>
      <c r="K1418" t="s">
        <v>1643</v>
      </c>
      <c r="L1418" t="s">
        <v>1654</v>
      </c>
      <c r="M1418" t="s">
        <v>1605</v>
      </c>
      <c r="N1418" t="s">
        <v>1605</v>
      </c>
      <c r="O1418" t="s">
        <v>1710</v>
      </c>
      <c r="P1418" t="s">
        <v>2343</v>
      </c>
      <c r="Q1418" t="s">
        <v>2407</v>
      </c>
      <c r="R1418" t="s">
        <v>2731</v>
      </c>
      <c r="S1418" t="s">
        <v>2997</v>
      </c>
      <c r="T1418" t="s">
        <v>3205</v>
      </c>
      <c r="U1418" t="s">
        <v>3290</v>
      </c>
      <c r="V1418" t="s">
        <v>3291</v>
      </c>
      <c r="W1418" t="s">
        <v>99</v>
      </c>
      <c r="Y1418">
        <v>30</v>
      </c>
      <c r="Z1418" t="s">
        <v>3404</v>
      </c>
      <c r="AA1418" t="s">
        <v>3457</v>
      </c>
      <c r="AB1418" t="s">
        <v>2731</v>
      </c>
      <c r="AC1418" t="s">
        <v>3710</v>
      </c>
      <c r="AD1418" t="s">
        <v>4065</v>
      </c>
      <c r="AE1418" t="s">
        <v>4178</v>
      </c>
      <c r="AF1418" t="s">
        <v>4194</v>
      </c>
      <c r="AG1418" t="s">
        <v>4194</v>
      </c>
      <c r="AI1418" t="s">
        <v>4194</v>
      </c>
      <c r="AJ1418" t="s">
        <v>4194</v>
      </c>
      <c r="AK1418" t="s">
        <v>4194</v>
      </c>
      <c r="AL1418" t="s">
        <v>4194</v>
      </c>
      <c r="AQ1418" t="s">
        <v>4194</v>
      </c>
      <c r="AR1418" t="s">
        <v>4194</v>
      </c>
      <c r="AX1418" t="s">
        <v>4194</v>
      </c>
      <c r="AY1418" t="s">
        <v>4194</v>
      </c>
      <c r="AZ1418">
        <v>20</v>
      </c>
      <c r="BA1418" t="s">
        <v>4199</v>
      </c>
      <c r="BB1418">
        <v>1</v>
      </c>
      <c r="BC1418">
        <v>1</v>
      </c>
      <c r="BD1418" t="s">
        <v>4208</v>
      </c>
      <c r="BE1418">
        <v>19.14</v>
      </c>
      <c r="BH1418" t="s">
        <v>4222</v>
      </c>
      <c r="BI1418" t="s">
        <v>4225</v>
      </c>
      <c r="BK1418" t="s">
        <v>4232</v>
      </c>
      <c r="BL1418" t="s">
        <v>4243</v>
      </c>
      <c r="BM1418" s="2">
        <v>44772.083333333343</v>
      </c>
      <c r="BN1418" t="s">
        <v>4250</v>
      </c>
      <c r="BO1418" t="s">
        <v>4250</v>
      </c>
      <c r="BP1418" t="s">
        <v>4250</v>
      </c>
      <c r="BQ1418" t="s">
        <v>4250</v>
      </c>
    </row>
    <row r="1419" spans="1:69" x14ac:dyDescent="0.35">
      <c r="A1419" t="s">
        <v>95</v>
      </c>
      <c r="B1419" t="s">
        <v>127</v>
      </c>
      <c r="C1419" s="2">
        <v>44766.104166655103</v>
      </c>
      <c r="D1419" t="s">
        <v>1368</v>
      </c>
      <c r="E1419" t="s">
        <v>1563</v>
      </c>
      <c r="F1419" t="s">
        <v>1566</v>
      </c>
      <c r="G1419" t="s">
        <v>1590</v>
      </c>
      <c r="H1419" t="s">
        <v>1601</v>
      </c>
      <c r="I1419">
        <v>17.55</v>
      </c>
      <c r="J1419" t="s">
        <v>1643</v>
      </c>
      <c r="K1419" t="s">
        <v>1643</v>
      </c>
      <c r="L1419" t="s">
        <v>1654</v>
      </c>
      <c r="M1419" t="s">
        <v>1605</v>
      </c>
      <c r="N1419" t="s">
        <v>1605</v>
      </c>
      <c r="O1419" t="s">
        <v>1710</v>
      </c>
      <c r="P1419" t="s">
        <v>2343</v>
      </c>
      <c r="Q1419" t="s">
        <v>2407</v>
      </c>
      <c r="R1419" t="s">
        <v>2731</v>
      </c>
      <c r="S1419" t="s">
        <v>2997</v>
      </c>
      <c r="T1419" t="s">
        <v>3205</v>
      </c>
      <c r="U1419" t="s">
        <v>3290</v>
      </c>
      <c r="V1419" t="s">
        <v>3291</v>
      </c>
      <c r="W1419" t="s">
        <v>99</v>
      </c>
      <c r="Y1419">
        <v>30</v>
      </c>
      <c r="Z1419" t="s">
        <v>3404</v>
      </c>
      <c r="AA1419" t="s">
        <v>3457</v>
      </c>
      <c r="AB1419" t="s">
        <v>2731</v>
      </c>
      <c r="AC1419" t="s">
        <v>3710</v>
      </c>
      <c r="AD1419" t="s">
        <v>4065</v>
      </c>
      <c r="AE1419" t="s">
        <v>4178</v>
      </c>
      <c r="AF1419" t="s">
        <v>4194</v>
      </c>
      <c r="AG1419" t="s">
        <v>4194</v>
      </c>
      <c r="AI1419" t="s">
        <v>4194</v>
      </c>
      <c r="AJ1419" t="s">
        <v>4194</v>
      </c>
      <c r="AK1419" t="s">
        <v>4194</v>
      </c>
      <c r="AL1419" t="s">
        <v>4194</v>
      </c>
      <c r="AQ1419" t="s">
        <v>4194</v>
      </c>
      <c r="AR1419" t="s">
        <v>4194</v>
      </c>
      <c r="AX1419" t="s">
        <v>4194</v>
      </c>
      <c r="AY1419" t="s">
        <v>4194</v>
      </c>
      <c r="AZ1419">
        <v>20</v>
      </c>
      <c r="BA1419" t="s">
        <v>4199</v>
      </c>
      <c r="BB1419">
        <v>1</v>
      </c>
      <c r="BC1419">
        <v>1</v>
      </c>
      <c r="BD1419" t="s">
        <v>4208</v>
      </c>
      <c r="BE1419">
        <v>17.55</v>
      </c>
      <c r="BH1419" t="s">
        <v>4222</v>
      </c>
      <c r="BI1419" t="s">
        <v>4225</v>
      </c>
      <c r="BK1419" t="s">
        <v>4232</v>
      </c>
      <c r="BL1419" t="s">
        <v>4243</v>
      </c>
      <c r="BM1419" s="2">
        <v>44772.083333333343</v>
      </c>
      <c r="BN1419" t="s">
        <v>4250</v>
      </c>
      <c r="BO1419" t="s">
        <v>4250</v>
      </c>
      <c r="BP1419" t="s">
        <v>4250</v>
      </c>
      <c r="BQ1419" t="s">
        <v>4250</v>
      </c>
    </row>
    <row r="1420" spans="1:69" x14ac:dyDescent="0.35">
      <c r="A1420" t="s">
        <v>95</v>
      </c>
      <c r="B1420" t="s">
        <v>127</v>
      </c>
      <c r="C1420" s="2">
        <v>44766.104166655103</v>
      </c>
      <c r="D1420" t="s">
        <v>1369</v>
      </c>
      <c r="E1420" t="s">
        <v>1563</v>
      </c>
      <c r="F1420" t="s">
        <v>1566</v>
      </c>
      <c r="G1420" t="s">
        <v>1590</v>
      </c>
      <c r="H1420" t="s">
        <v>1601</v>
      </c>
      <c r="I1420">
        <v>18.93</v>
      </c>
      <c r="J1420" t="s">
        <v>1643</v>
      </c>
      <c r="K1420" t="s">
        <v>1643</v>
      </c>
      <c r="L1420" t="s">
        <v>1654</v>
      </c>
      <c r="M1420" t="s">
        <v>1605</v>
      </c>
      <c r="N1420" t="s">
        <v>1605</v>
      </c>
      <c r="O1420" t="s">
        <v>1710</v>
      </c>
      <c r="P1420" t="s">
        <v>2343</v>
      </c>
      <c r="Q1420" t="s">
        <v>2407</v>
      </c>
      <c r="R1420" t="s">
        <v>2731</v>
      </c>
      <c r="S1420" t="s">
        <v>2997</v>
      </c>
      <c r="T1420" t="s">
        <v>3205</v>
      </c>
      <c r="U1420" t="s">
        <v>3290</v>
      </c>
      <c r="V1420" t="s">
        <v>3291</v>
      </c>
      <c r="W1420" t="s">
        <v>99</v>
      </c>
      <c r="Y1420">
        <v>30</v>
      </c>
      <c r="Z1420" t="s">
        <v>3404</v>
      </c>
      <c r="AA1420" t="s">
        <v>3457</v>
      </c>
      <c r="AB1420" t="s">
        <v>2731</v>
      </c>
      <c r="AC1420" t="s">
        <v>3710</v>
      </c>
      <c r="AD1420" t="s">
        <v>4065</v>
      </c>
      <c r="AE1420" t="s">
        <v>4178</v>
      </c>
      <c r="AF1420" t="s">
        <v>4194</v>
      </c>
      <c r="AG1420" t="s">
        <v>4194</v>
      </c>
      <c r="AI1420" t="s">
        <v>4194</v>
      </c>
      <c r="AJ1420" t="s">
        <v>4194</v>
      </c>
      <c r="AK1420" t="s">
        <v>4194</v>
      </c>
      <c r="AL1420" t="s">
        <v>4194</v>
      </c>
      <c r="AQ1420" t="s">
        <v>4194</v>
      </c>
      <c r="AR1420" t="s">
        <v>4194</v>
      </c>
      <c r="AX1420" t="s">
        <v>4194</v>
      </c>
      <c r="AY1420" t="s">
        <v>4194</v>
      </c>
      <c r="AZ1420">
        <v>20</v>
      </c>
      <c r="BA1420" t="s">
        <v>4199</v>
      </c>
      <c r="BB1420">
        <v>1</v>
      </c>
      <c r="BC1420">
        <v>1</v>
      </c>
      <c r="BD1420" t="s">
        <v>4208</v>
      </c>
      <c r="BE1420">
        <v>18.93</v>
      </c>
      <c r="BH1420" t="s">
        <v>4222</v>
      </c>
      <c r="BI1420" t="s">
        <v>4225</v>
      </c>
      <c r="BK1420" t="s">
        <v>4232</v>
      </c>
      <c r="BL1420" t="s">
        <v>4243</v>
      </c>
      <c r="BM1420" s="2">
        <v>44772.083333333343</v>
      </c>
      <c r="BN1420" t="s">
        <v>4250</v>
      </c>
      <c r="BO1420" t="s">
        <v>4250</v>
      </c>
      <c r="BP1420" t="s">
        <v>4250</v>
      </c>
      <c r="BQ1420" t="s">
        <v>4250</v>
      </c>
    </row>
    <row r="1421" spans="1:69" x14ac:dyDescent="0.35">
      <c r="A1421" t="s">
        <v>95</v>
      </c>
      <c r="B1421" t="s">
        <v>127</v>
      </c>
      <c r="C1421" s="2">
        <v>44766.104166655103</v>
      </c>
      <c r="D1421" t="s">
        <v>1370</v>
      </c>
      <c r="E1421" t="s">
        <v>1563</v>
      </c>
      <c r="F1421" t="s">
        <v>1568</v>
      </c>
      <c r="G1421" t="s">
        <v>1590</v>
      </c>
      <c r="H1421" t="s">
        <v>1601</v>
      </c>
      <c r="I1421">
        <v>19</v>
      </c>
      <c r="J1421" t="s">
        <v>1643</v>
      </c>
      <c r="K1421" t="s">
        <v>1643</v>
      </c>
      <c r="L1421" t="s">
        <v>1654</v>
      </c>
      <c r="M1421" t="s">
        <v>1605</v>
      </c>
      <c r="N1421" t="s">
        <v>1605</v>
      </c>
      <c r="O1421" t="s">
        <v>1710</v>
      </c>
      <c r="P1421" t="s">
        <v>2343</v>
      </c>
      <c r="Q1421" t="s">
        <v>2407</v>
      </c>
      <c r="R1421" t="s">
        <v>2731</v>
      </c>
      <c r="S1421" t="s">
        <v>2997</v>
      </c>
      <c r="T1421" t="s">
        <v>3205</v>
      </c>
      <c r="U1421" t="s">
        <v>3290</v>
      </c>
      <c r="V1421" t="s">
        <v>3291</v>
      </c>
      <c r="W1421" t="s">
        <v>99</v>
      </c>
      <c r="Y1421">
        <v>30</v>
      </c>
      <c r="Z1421" t="s">
        <v>3404</v>
      </c>
      <c r="AA1421" t="s">
        <v>3457</v>
      </c>
      <c r="AB1421" t="s">
        <v>2731</v>
      </c>
      <c r="AC1421" t="s">
        <v>3710</v>
      </c>
      <c r="AD1421" t="s">
        <v>4065</v>
      </c>
      <c r="AE1421" t="s">
        <v>4178</v>
      </c>
      <c r="AF1421" t="s">
        <v>4194</v>
      </c>
      <c r="AG1421" t="s">
        <v>4194</v>
      </c>
      <c r="AI1421" t="s">
        <v>4194</v>
      </c>
      <c r="AJ1421" t="s">
        <v>4194</v>
      </c>
      <c r="AK1421" t="s">
        <v>4194</v>
      </c>
      <c r="AL1421" t="s">
        <v>4194</v>
      </c>
      <c r="AQ1421" t="s">
        <v>4194</v>
      </c>
      <c r="AR1421" t="s">
        <v>4194</v>
      </c>
      <c r="AX1421" t="s">
        <v>4194</v>
      </c>
      <c r="AY1421" t="s">
        <v>4194</v>
      </c>
      <c r="AZ1421">
        <v>20</v>
      </c>
      <c r="BA1421" t="s">
        <v>4199</v>
      </c>
      <c r="BB1421">
        <v>1</v>
      </c>
      <c r="BC1421">
        <v>1</v>
      </c>
      <c r="BD1421" t="s">
        <v>4208</v>
      </c>
      <c r="BE1421">
        <v>19</v>
      </c>
      <c r="BH1421" t="s">
        <v>4222</v>
      </c>
      <c r="BI1421" t="s">
        <v>4225</v>
      </c>
      <c r="BK1421" t="s">
        <v>4232</v>
      </c>
      <c r="BL1421" t="s">
        <v>4243</v>
      </c>
      <c r="BM1421" s="2">
        <v>44772.083333333343</v>
      </c>
      <c r="BN1421" t="s">
        <v>4250</v>
      </c>
      <c r="BO1421" t="s">
        <v>4250</v>
      </c>
      <c r="BP1421" t="s">
        <v>4250</v>
      </c>
      <c r="BQ1421" t="s">
        <v>4250</v>
      </c>
    </row>
    <row r="1422" spans="1:69" x14ac:dyDescent="0.35">
      <c r="A1422" t="s">
        <v>95</v>
      </c>
      <c r="B1422" t="s">
        <v>127</v>
      </c>
      <c r="C1422" s="2">
        <v>44766.104166655103</v>
      </c>
      <c r="D1422" t="s">
        <v>1371</v>
      </c>
      <c r="E1422" t="s">
        <v>1563</v>
      </c>
      <c r="F1422" t="s">
        <v>1568</v>
      </c>
      <c r="G1422" t="s">
        <v>1590</v>
      </c>
      <c r="H1422" t="s">
        <v>1601</v>
      </c>
      <c r="I1422">
        <v>19.04</v>
      </c>
      <c r="J1422" t="s">
        <v>1643</v>
      </c>
      <c r="K1422" t="s">
        <v>1643</v>
      </c>
      <c r="L1422" t="s">
        <v>1654</v>
      </c>
      <c r="M1422" t="s">
        <v>1605</v>
      </c>
      <c r="N1422" t="s">
        <v>1605</v>
      </c>
      <c r="O1422" t="s">
        <v>1710</v>
      </c>
      <c r="P1422" t="s">
        <v>2343</v>
      </c>
      <c r="Q1422" t="s">
        <v>2407</v>
      </c>
      <c r="R1422" t="s">
        <v>2731</v>
      </c>
      <c r="S1422" t="s">
        <v>2997</v>
      </c>
      <c r="T1422" t="s">
        <v>3205</v>
      </c>
      <c r="U1422" t="s">
        <v>3290</v>
      </c>
      <c r="V1422" t="s">
        <v>3291</v>
      </c>
      <c r="W1422" t="s">
        <v>99</v>
      </c>
      <c r="Y1422">
        <v>30</v>
      </c>
      <c r="Z1422" t="s">
        <v>3404</v>
      </c>
      <c r="AA1422" t="s">
        <v>3457</v>
      </c>
      <c r="AB1422" t="s">
        <v>2731</v>
      </c>
      <c r="AC1422" t="s">
        <v>3710</v>
      </c>
      <c r="AD1422" t="s">
        <v>4065</v>
      </c>
      <c r="AE1422" t="s">
        <v>4178</v>
      </c>
      <c r="AF1422" t="s">
        <v>4194</v>
      </c>
      <c r="AG1422" t="s">
        <v>4194</v>
      </c>
      <c r="AI1422" t="s">
        <v>4194</v>
      </c>
      <c r="AJ1422" t="s">
        <v>4194</v>
      </c>
      <c r="AK1422" t="s">
        <v>4194</v>
      </c>
      <c r="AL1422" t="s">
        <v>4194</v>
      </c>
      <c r="AQ1422" t="s">
        <v>4194</v>
      </c>
      <c r="AR1422" t="s">
        <v>4194</v>
      </c>
      <c r="AX1422" t="s">
        <v>4194</v>
      </c>
      <c r="AY1422" t="s">
        <v>4194</v>
      </c>
      <c r="AZ1422">
        <v>20</v>
      </c>
      <c r="BA1422" t="s">
        <v>4199</v>
      </c>
      <c r="BB1422">
        <v>1</v>
      </c>
      <c r="BC1422">
        <v>1</v>
      </c>
      <c r="BD1422" t="s">
        <v>4208</v>
      </c>
      <c r="BE1422">
        <v>19.04</v>
      </c>
      <c r="BH1422" t="s">
        <v>4222</v>
      </c>
      <c r="BI1422" t="s">
        <v>4225</v>
      </c>
      <c r="BK1422" t="s">
        <v>4232</v>
      </c>
      <c r="BL1422" t="s">
        <v>4243</v>
      </c>
      <c r="BM1422" s="2">
        <v>44772.083333333343</v>
      </c>
      <c r="BN1422" t="s">
        <v>4250</v>
      </c>
      <c r="BO1422" t="s">
        <v>4250</v>
      </c>
      <c r="BP1422" t="s">
        <v>4250</v>
      </c>
      <c r="BQ1422" t="s">
        <v>4250</v>
      </c>
    </row>
    <row r="1423" spans="1:69" x14ac:dyDescent="0.35">
      <c r="A1423" t="s">
        <v>95</v>
      </c>
      <c r="B1423" t="s">
        <v>127</v>
      </c>
      <c r="C1423" s="2">
        <v>44766.104166655103</v>
      </c>
      <c r="D1423" t="s">
        <v>1372</v>
      </c>
      <c r="E1423" t="s">
        <v>1563</v>
      </c>
      <c r="F1423" t="s">
        <v>1566</v>
      </c>
      <c r="G1423" t="s">
        <v>1590</v>
      </c>
      <c r="H1423" t="s">
        <v>1601</v>
      </c>
      <c r="I1423">
        <v>19.329999999999998</v>
      </c>
      <c r="J1423" t="s">
        <v>1643</v>
      </c>
      <c r="K1423" t="s">
        <v>1643</v>
      </c>
      <c r="L1423" t="s">
        <v>1654</v>
      </c>
      <c r="M1423" t="s">
        <v>1605</v>
      </c>
      <c r="N1423" t="s">
        <v>1605</v>
      </c>
      <c r="O1423" t="s">
        <v>1710</v>
      </c>
      <c r="P1423" t="s">
        <v>2343</v>
      </c>
      <c r="Q1423" t="s">
        <v>2407</v>
      </c>
      <c r="R1423" t="s">
        <v>2731</v>
      </c>
      <c r="S1423" t="s">
        <v>2997</v>
      </c>
      <c r="T1423" t="s">
        <v>3205</v>
      </c>
      <c r="U1423" t="s">
        <v>3290</v>
      </c>
      <c r="V1423" t="s">
        <v>3291</v>
      </c>
      <c r="W1423" t="s">
        <v>99</v>
      </c>
      <c r="Y1423">
        <v>30</v>
      </c>
      <c r="Z1423" t="s">
        <v>3404</v>
      </c>
      <c r="AA1423" t="s">
        <v>3457</v>
      </c>
      <c r="AB1423" t="s">
        <v>2731</v>
      </c>
      <c r="AC1423" t="s">
        <v>3710</v>
      </c>
      <c r="AD1423" t="s">
        <v>4065</v>
      </c>
      <c r="AE1423" t="s">
        <v>4178</v>
      </c>
      <c r="AF1423" t="s">
        <v>4194</v>
      </c>
      <c r="AG1423" t="s">
        <v>4194</v>
      </c>
      <c r="AI1423" t="s">
        <v>4194</v>
      </c>
      <c r="AJ1423" t="s">
        <v>4194</v>
      </c>
      <c r="AK1423" t="s">
        <v>4194</v>
      </c>
      <c r="AL1423" t="s">
        <v>4194</v>
      </c>
      <c r="AQ1423" t="s">
        <v>4194</v>
      </c>
      <c r="AR1423" t="s">
        <v>4194</v>
      </c>
      <c r="AX1423" t="s">
        <v>4194</v>
      </c>
      <c r="AY1423" t="s">
        <v>4194</v>
      </c>
      <c r="AZ1423">
        <v>20</v>
      </c>
      <c r="BA1423" t="s">
        <v>4199</v>
      </c>
      <c r="BB1423">
        <v>1</v>
      </c>
      <c r="BC1423">
        <v>1</v>
      </c>
      <c r="BD1423" t="s">
        <v>4208</v>
      </c>
      <c r="BE1423">
        <v>19.329999999999998</v>
      </c>
      <c r="BH1423" t="s">
        <v>4222</v>
      </c>
      <c r="BI1423" t="s">
        <v>4225</v>
      </c>
      <c r="BK1423" t="s">
        <v>4232</v>
      </c>
      <c r="BL1423" t="s">
        <v>4243</v>
      </c>
      <c r="BM1423" s="2">
        <v>44772.083333333343</v>
      </c>
      <c r="BN1423" t="s">
        <v>4250</v>
      </c>
      <c r="BO1423" t="s">
        <v>4250</v>
      </c>
      <c r="BP1423" t="s">
        <v>4250</v>
      </c>
      <c r="BQ1423" t="s">
        <v>4250</v>
      </c>
    </row>
    <row r="1424" spans="1:69" x14ac:dyDescent="0.35">
      <c r="A1424" t="s">
        <v>95</v>
      </c>
      <c r="B1424" t="s">
        <v>127</v>
      </c>
      <c r="C1424" s="2">
        <v>44766.104166655103</v>
      </c>
      <c r="D1424" t="s">
        <v>1373</v>
      </c>
      <c r="E1424" t="s">
        <v>1563</v>
      </c>
      <c r="F1424" t="s">
        <v>1566</v>
      </c>
      <c r="G1424" t="s">
        <v>1590</v>
      </c>
      <c r="H1424" t="s">
        <v>1601</v>
      </c>
      <c r="I1424">
        <v>18.87</v>
      </c>
      <c r="J1424" t="s">
        <v>1643</v>
      </c>
      <c r="K1424" t="s">
        <v>1643</v>
      </c>
      <c r="L1424" t="s">
        <v>1654</v>
      </c>
      <c r="M1424" t="s">
        <v>1605</v>
      </c>
      <c r="N1424" t="s">
        <v>1605</v>
      </c>
      <c r="O1424" t="s">
        <v>1710</v>
      </c>
      <c r="P1424" t="s">
        <v>2344</v>
      </c>
      <c r="Q1424" t="s">
        <v>2407</v>
      </c>
      <c r="R1424" t="s">
        <v>2731</v>
      </c>
      <c r="S1424" t="s">
        <v>2997</v>
      </c>
      <c r="T1424" t="s">
        <v>3206</v>
      </c>
      <c r="U1424" t="s">
        <v>3290</v>
      </c>
      <c r="V1424" t="s">
        <v>3291</v>
      </c>
      <c r="W1424" t="s">
        <v>99</v>
      </c>
      <c r="Y1424">
        <v>30</v>
      </c>
      <c r="Z1424" t="s">
        <v>3404</v>
      </c>
      <c r="AA1424" t="s">
        <v>3457</v>
      </c>
      <c r="AB1424" t="s">
        <v>2731</v>
      </c>
      <c r="AC1424" t="s">
        <v>3710</v>
      </c>
      <c r="AD1424" t="s">
        <v>4065</v>
      </c>
      <c r="AE1424" t="s">
        <v>4178</v>
      </c>
      <c r="AF1424" t="s">
        <v>4194</v>
      </c>
      <c r="AG1424" t="s">
        <v>4194</v>
      </c>
      <c r="AI1424" t="s">
        <v>4194</v>
      </c>
      <c r="AJ1424" t="s">
        <v>4194</v>
      </c>
      <c r="AK1424" t="s">
        <v>4194</v>
      </c>
      <c r="AL1424" t="s">
        <v>4194</v>
      </c>
      <c r="AQ1424" t="s">
        <v>4194</v>
      </c>
      <c r="AR1424" t="s">
        <v>4194</v>
      </c>
      <c r="AX1424" t="s">
        <v>4194</v>
      </c>
      <c r="AY1424" t="s">
        <v>4194</v>
      </c>
      <c r="AZ1424">
        <v>20</v>
      </c>
      <c r="BA1424" t="s">
        <v>4199</v>
      </c>
      <c r="BB1424">
        <v>1</v>
      </c>
      <c r="BC1424">
        <v>1</v>
      </c>
      <c r="BD1424" t="s">
        <v>4208</v>
      </c>
      <c r="BE1424">
        <v>18.87</v>
      </c>
      <c r="BH1424" t="s">
        <v>4222</v>
      </c>
      <c r="BI1424" t="s">
        <v>4225</v>
      </c>
      <c r="BK1424" t="s">
        <v>4232</v>
      </c>
      <c r="BL1424" t="s">
        <v>4243</v>
      </c>
      <c r="BM1424" s="2">
        <v>44772.083333333343</v>
      </c>
      <c r="BN1424" t="s">
        <v>4250</v>
      </c>
      <c r="BO1424" t="s">
        <v>4250</v>
      </c>
      <c r="BP1424" t="s">
        <v>4250</v>
      </c>
      <c r="BQ1424" t="s">
        <v>4250</v>
      </c>
    </row>
    <row r="1425" spans="1:69" x14ac:dyDescent="0.35">
      <c r="A1425" t="s">
        <v>95</v>
      </c>
      <c r="B1425" t="s">
        <v>127</v>
      </c>
      <c r="C1425" s="2">
        <v>44766.104166655103</v>
      </c>
      <c r="D1425" t="s">
        <v>1374</v>
      </c>
      <c r="E1425" t="s">
        <v>1563</v>
      </c>
      <c r="F1425" t="s">
        <v>1566</v>
      </c>
      <c r="G1425" t="s">
        <v>1590</v>
      </c>
      <c r="H1425" t="s">
        <v>1601</v>
      </c>
      <c r="I1425">
        <v>18.989999999999998</v>
      </c>
      <c r="J1425" t="s">
        <v>1643</v>
      </c>
      <c r="K1425" t="s">
        <v>1643</v>
      </c>
      <c r="L1425" t="s">
        <v>1654</v>
      </c>
      <c r="M1425" t="s">
        <v>1605</v>
      </c>
      <c r="N1425" t="s">
        <v>1605</v>
      </c>
      <c r="O1425" t="s">
        <v>1710</v>
      </c>
      <c r="P1425" t="s">
        <v>2344</v>
      </c>
      <c r="Q1425" t="s">
        <v>2407</v>
      </c>
      <c r="R1425" t="s">
        <v>2731</v>
      </c>
      <c r="S1425" t="s">
        <v>2997</v>
      </c>
      <c r="T1425" t="s">
        <v>3206</v>
      </c>
      <c r="U1425" t="s">
        <v>3290</v>
      </c>
      <c r="V1425" t="s">
        <v>3291</v>
      </c>
      <c r="W1425" t="s">
        <v>99</v>
      </c>
      <c r="Y1425">
        <v>30</v>
      </c>
      <c r="Z1425" t="s">
        <v>3404</v>
      </c>
      <c r="AA1425" t="s">
        <v>3457</v>
      </c>
      <c r="AB1425" t="s">
        <v>2731</v>
      </c>
      <c r="AC1425" t="s">
        <v>3710</v>
      </c>
      <c r="AD1425" t="s">
        <v>4065</v>
      </c>
      <c r="AE1425" t="s">
        <v>4178</v>
      </c>
      <c r="AF1425" t="s">
        <v>4194</v>
      </c>
      <c r="AG1425" t="s">
        <v>4194</v>
      </c>
      <c r="AI1425" t="s">
        <v>4194</v>
      </c>
      <c r="AJ1425" t="s">
        <v>4194</v>
      </c>
      <c r="AK1425" t="s">
        <v>4194</v>
      </c>
      <c r="AL1425" t="s">
        <v>4194</v>
      </c>
      <c r="AQ1425" t="s">
        <v>4194</v>
      </c>
      <c r="AR1425" t="s">
        <v>4194</v>
      </c>
      <c r="AX1425" t="s">
        <v>4194</v>
      </c>
      <c r="AY1425" t="s">
        <v>4194</v>
      </c>
      <c r="AZ1425">
        <v>20</v>
      </c>
      <c r="BA1425" t="s">
        <v>4199</v>
      </c>
      <c r="BB1425">
        <v>1</v>
      </c>
      <c r="BC1425">
        <v>1</v>
      </c>
      <c r="BD1425" t="s">
        <v>4208</v>
      </c>
      <c r="BE1425">
        <v>18.989999999999998</v>
      </c>
      <c r="BH1425" t="s">
        <v>4222</v>
      </c>
      <c r="BI1425" t="s">
        <v>4225</v>
      </c>
      <c r="BK1425" t="s">
        <v>4232</v>
      </c>
      <c r="BL1425" t="s">
        <v>4243</v>
      </c>
      <c r="BM1425" s="2">
        <v>44772.083333333343</v>
      </c>
      <c r="BN1425" t="s">
        <v>4250</v>
      </c>
      <c r="BO1425" t="s">
        <v>4250</v>
      </c>
      <c r="BP1425" t="s">
        <v>4250</v>
      </c>
      <c r="BQ1425" t="s">
        <v>4250</v>
      </c>
    </row>
    <row r="1426" spans="1:69" x14ac:dyDescent="0.35">
      <c r="A1426" t="s">
        <v>95</v>
      </c>
      <c r="B1426" t="s">
        <v>127</v>
      </c>
      <c r="C1426" s="2">
        <v>44766.104166655103</v>
      </c>
      <c r="D1426" t="s">
        <v>1375</v>
      </c>
      <c r="E1426" t="s">
        <v>1563</v>
      </c>
      <c r="F1426" t="s">
        <v>1568</v>
      </c>
      <c r="G1426" t="s">
        <v>1590</v>
      </c>
      <c r="H1426" t="s">
        <v>1601</v>
      </c>
      <c r="I1426">
        <v>19.309999999999999</v>
      </c>
      <c r="J1426" t="s">
        <v>1643</v>
      </c>
      <c r="K1426" t="s">
        <v>1643</v>
      </c>
      <c r="L1426" t="s">
        <v>1654</v>
      </c>
      <c r="M1426" t="s">
        <v>1605</v>
      </c>
      <c r="N1426" t="s">
        <v>1605</v>
      </c>
      <c r="O1426" t="s">
        <v>1710</v>
      </c>
      <c r="P1426" t="s">
        <v>2344</v>
      </c>
      <c r="Q1426" t="s">
        <v>2407</v>
      </c>
      <c r="R1426" t="s">
        <v>2731</v>
      </c>
      <c r="S1426" t="s">
        <v>2997</v>
      </c>
      <c r="T1426" t="s">
        <v>3206</v>
      </c>
      <c r="U1426" t="s">
        <v>3290</v>
      </c>
      <c r="V1426" t="s">
        <v>3291</v>
      </c>
      <c r="W1426" t="s">
        <v>99</v>
      </c>
      <c r="Y1426">
        <v>30</v>
      </c>
      <c r="Z1426" t="s">
        <v>3404</v>
      </c>
      <c r="AA1426" t="s">
        <v>3457</v>
      </c>
      <c r="AB1426" t="s">
        <v>2731</v>
      </c>
      <c r="AC1426" t="s">
        <v>3710</v>
      </c>
      <c r="AD1426" t="s">
        <v>4065</v>
      </c>
      <c r="AE1426" t="s">
        <v>4178</v>
      </c>
      <c r="AF1426" t="s">
        <v>4194</v>
      </c>
      <c r="AG1426" t="s">
        <v>4194</v>
      </c>
      <c r="AI1426" t="s">
        <v>4194</v>
      </c>
      <c r="AJ1426" t="s">
        <v>4194</v>
      </c>
      <c r="AK1426" t="s">
        <v>4194</v>
      </c>
      <c r="AL1426" t="s">
        <v>4194</v>
      </c>
      <c r="AQ1426" t="s">
        <v>4194</v>
      </c>
      <c r="AR1426" t="s">
        <v>4194</v>
      </c>
      <c r="AX1426" t="s">
        <v>4194</v>
      </c>
      <c r="AY1426" t="s">
        <v>4194</v>
      </c>
      <c r="AZ1426">
        <v>20</v>
      </c>
      <c r="BA1426" t="s">
        <v>4199</v>
      </c>
      <c r="BB1426">
        <v>1</v>
      </c>
      <c r="BC1426">
        <v>1</v>
      </c>
      <c r="BD1426" t="s">
        <v>4208</v>
      </c>
      <c r="BE1426">
        <v>19.309999999999999</v>
      </c>
      <c r="BH1426" t="s">
        <v>4222</v>
      </c>
      <c r="BI1426" t="s">
        <v>4225</v>
      </c>
      <c r="BK1426" t="s">
        <v>4232</v>
      </c>
      <c r="BL1426" t="s">
        <v>4243</v>
      </c>
      <c r="BM1426" s="2">
        <v>44772.083333333343</v>
      </c>
      <c r="BN1426" t="s">
        <v>4250</v>
      </c>
      <c r="BO1426" t="s">
        <v>4250</v>
      </c>
      <c r="BP1426" t="s">
        <v>4250</v>
      </c>
      <c r="BQ1426" t="s">
        <v>4250</v>
      </c>
    </row>
    <row r="1427" spans="1:69" x14ac:dyDescent="0.35">
      <c r="A1427" t="s">
        <v>95</v>
      </c>
      <c r="B1427" t="s">
        <v>127</v>
      </c>
      <c r="C1427" s="2">
        <v>44766.104166655103</v>
      </c>
      <c r="D1427" t="s">
        <v>1376</v>
      </c>
      <c r="E1427" t="s">
        <v>1563</v>
      </c>
      <c r="F1427" t="s">
        <v>1568</v>
      </c>
      <c r="G1427" t="s">
        <v>1590</v>
      </c>
      <c r="H1427" t="s">
        <v>1601</v>
      </c>
      <c r="I1427">
        <v>18.8</v>
      </c>
      <c r="J1427" t="s">
        <v>1643</v>
      </c>
      <c r="K1427" t="s">
        <v>1643</v>
      </c>
      <c r="L1427" t="s">
        <v>1654</v>
      </c>
      <c r="M1427" t="s">
        <v>1605</v>
      </c>
      <c r="N1427" t="s">
        <v>1605</v>
      </c>
      <c r="O1427" t="s">
        <v>1710</v>
      </c>
      <c r="P1427" t="s">
        <v>2344</v>
      </c>
      <c r="Q1427" t="s">
        <v>2407</v>
      </c>
      <c r="R1427" t="s">
        <v>2731</v>
      </c>
      <c r="S1427" t="s">
        <v>2997</v>
      </c>
      <c r="T1427" t="s">
        <v>3206</v>
      </c>
      <c r="U1427" t="s">
        <v>3290</v>
      </c>
      <c r="V1427" t="s">
        <v>3291</v>
      </c>
      <c r="W1427" t="s">
        <v>99</v>
      </c>
      <c r="Y1427">
        <v>30</v>
      </c>
      <c r="Z1427" t="s">
        <v>3404</v>
      </c>
      <c r="AA1427" t="s">
        <v>3457</v>
      </c>
      <c r="AB1427" t="s">
        <v>2731</v>
      </c>
      <c r="AC1427" t="s">
        <v>3710</v>
      </c>
      <c r="AD1427" t="s">
        <v>4065</v>
      </c>
      <c r="AE1427" t="s">
        <v>4178</v>
      </c>
      <c r="AF1427" t="s">
        <v>4194</v>
      </c>
      <c r="AG1427" t="s">
        <v>4194</v>
      </c>
      <c r="AI1427" t="s">
        <v>4194</v>
      </c>
      <c r="AJ1427" t="s">
        <v>4194</v>
      </c>
      <c r="AK1427" t="s">
        <v>4194</v>
      </c>
      <c r="AL1427" t="s">
        <v>4194</v>
      </c>
      <c r="AQ1427" t="s">
        <v>4194</v>
      </c>
      <c r="AR1427" t="s">
        <v>4194</v>
      </c>
      <c r="AX1427" t="s">
        <v>4194</v>
      </c>
      <c r="AY1427" t="s">
        <v>4194</v>
      </c>
      <c r="AZ1427">
        <v>20</v>
      </c>
      <c r="BA1427" t="s">
        <v>4199</v>
      </c>
      <c r="BB1427">
        <v>1</v>
      </c>
      <c r="BC1427">
        <v>1</v>
      </c>
      <c r="BD1427" t="s">
        <v>4208</v>
      </c>
      <c r="BE1427">
        <v>18.8</v>
      </c>
      <c r="BH1427" t="s">
        <v>4222</v>
      </c>
      <c r="BI1427" t="s">
        <v>4225</v>
      </c>
      <c r="BK1427" t="s">
        <v>4232</v>
      </c>
      <c r="BL1427" t="s">
        <v>4243</v>
      </c>
      <c r="BM1427" s="2">
        <v>44772.083333333343</v>
      </c>
      <c r="BN1427" t="s">
        <v>4250</v>
      </c>
      <c r="BO1427" t="s">
        <v>4250</v>
      </c>
      <c r="BP1427" t="s">
        <v>4250</v>
      </c>
      <c r="BQ1427" t="s">
        <v>4250</v>
      </c>
    </row>
    <row r="1428" spans="1:69" x14ac:dyDescent="0.35">
      <c r="A1428" t="s">
        <v>95</v>
      </c>
      <c r="B1428" t="s">
        <v>127</v>
      </c>
      <c r="C1428" s="2">
        <v>44766.104166655103</v>
      </c>
      <c r="D1428" t="s">
        <v>1377</v>
      </c>
      <c r="E1428" t="s">
        <v>1563</v>
      </c>
      <c r="F1428" t="s">
        <v>1566</v>
      </c>
      <c r="G1428" t="s">
        <v>1590</v>
      </c>
      <c r="H1428" t="s">
        <v>1601</v>
      </c>
      <c r="I1428">
        <v>18.899999999999999</v>
      </c>
      <c r="J1428" t="s">
        <v>1643</v>
      </c>
      <c r="K1428" t="s">
        <v>1643</v>
      </c>
      <c r="L1428" t="s">
        <v>1654</v>
      </c>
      <c r="M1428" t="s">
        <v>1605</v>
      </c>
      <c r="N1428" t="s">
        <v>1605</v>
      </c>
      <c r="O1428" t="s">
        <v>1710</v>
      </c>
      <c r="P1428" t="s">
        <v>2344</v>
      </c>
      <c r="Q1428" t="s">
        <v>2407</v>
      </c>
      <c r="R1428" t="s">
        <v>2731</v>
      </c>
      <c r="S1428" t="s">
        <v>2997</v>
      </c>
      <c r="T1428" t="s">
        <v>3206</v>
      </c>
      <c r="U1428" t="s">
        <v>3290</v>
      </c>
      <c r="V1428" t="s">
        <v>3291</v>
      </c>
      <c r="W1428" t="s">
        <v>99</v>
      </c>
      <c r="Y1428">
        <v>30</v>
      </c>
      <c r="Z1428" t="s">
        <v>3404</v>
      </c>
      <c r="AA1428" t="s">
        <v>3457</v>
      </c>
      <c r="AB1428" t="s">
        <v>2731</v>
      </c>
      <c r="AC1428" t="s">
        <v>3710</v>
      </c>
      <c r="AD1428" t="s">
        <v>4065</v>
      </c>
      <c r="AE1428" t="s">
        <v>4178</v>
      </c>
      <c r="AF1428" t="s">
        <v>4194</v>
      </c>
      <c r="AG1428" t="s">
        <v>4194</v>
      </c>
      <c r="AI1428" t="s">
        <v>4194</v>
      </c>
      <c r="AJ1428" t="s">
        <v>4194</v>
      </c>
      <c r="AK1428" t="s">
        <v>4194</v>
      </c>
      <c r="AL1428" t="s">
        <v>4194</v>
      </c>
      <c r="AQ1428" t="s">
        <v>4194</v>
      </c>
      <c r="AR1428" t="s">
        <v>4194</v>
      </c>
      <c r="AX1428" t="s">
        <v>4194</v>
      </c>
      <c r="AY1428" t="s">
        <v>4194</v>
      </c>
      <c r="AZ1428">
        <v>20</v>
      </c>
      <c r="BA1428" t="s">
        <v>4199</v>
      </c>
      <c r="BB1428">
        <v>1</v>
      </c>
      <c r="BC1428">
        <v>1</v>
      </c>
      <c r="BD1428" t="s">
        <v>4208</v>
      </c>
      <c r="BE1428">
        <v>18.899999999999999</v>
      </c>
      <c r="BH1428" t="s">
        <v>4222</v>
      </c>
      <c r="BI1428" t="s">
        <v>4225</v>
      </c>
      <c r="BK1428" t="s">
        <v>4232</v>
      </c>
      <c r="BL1428" t="s">
        <v>4243</v>
      </c>
      <c r="BM1428" s="2">
        <v>44772.083333333343</v>
      </c>
      <c r="BN1428" t="s">
        <v>4250</v>
      </c>
      <c r="BO1428" t="s">
        <v>4250</v>
      </c>
      <c r="BP1428" t="s">
        <v>4250</v>
      </c>
      <c r="BQ1428" t="s">
        <v>4250</v>
      </c>
    </row>
    <row r="1429" spans="1:69" x14ac:dyDescent="0.35">
      <c r="A1429" t="s">
        <v>95</v>
      </c>
      <c r="B1429" t="s">
        <v>127</v>
      </c>
      <c r="C1429" s="2">
        <v>44766.104166655103</v>
      </c>
      <c r="D1429" t="s">
        <v>1378</v>
      </c>
      <c r="E1429" t="s">
        <v>1563</v>
      </c>
      <c r="F1429" t="s">
        <v>1566</v>
      </c>
      <c r="G1429" t="s">
        <v>1590</v>
      </c>
      <c r="H1429" t="s">
        <v>1601</v>
      </c>
      <c r="I1429">
        <v>19.010000000000002</v>
      </c>
      <c r="J1429" t="s">
        <v>1643</v>
      </c>
      <c r="K1429" t="s">
        <v>1643</v>
      </c>
      <c r="L1429" t="s">
        <v>1654</v>
      </c>
      <c r="M1429" t="s">
        <v>1605</v>
      </c>
      <c r="N1429" t="s">
        <v>1605</v>
      </c>
      <c r="O1429" t="s">
        <v>1710</v>
      </c>
      <c r="P1429" t="s">
        <v>2344</v>
      </c>
      <c r="Q1429" t="s">
        <v>2407</v>
      </c>
      <c r="R1429" t="s">
        <v>2731</v>
      </c>
      <c r="S1429" t="s">
        <v>2997</v>
      </c>
      <c r="T1429" t="s">
        <v>3206</v>
      </c>
      <c r="U1429" t="s">
        <v>3290</v>
      </c>
      <c r="V1429" t="s">
        <v>3291</v>
      </c>
      <c r="W1429" t="s">
        <v>99</v>
      </c>
      <c r="Y1429">
        <v>30</v>
      </c>
      <c r="Z1429" t="s">
        <v>3404</v>
      </c>
      <c r="AA1429" t="s">
        <v>3457</v>
      </c>
      <c r="AB1429" t="s">
        <v>2731</v>
      </c>
      <c r="AC1429" t="s">
        <v>3710</v>
      </c>
      <c r="AD1429" t="s">
        <v>4065</v>
      </c>
      <c r="AE1429" t="s">
        <v>4178</v>
      </c>
      <c r="AF1429" t="s">
        <v>4194</v>
      </c>
      <c r="AG1429" t="s">
        <v>4194</v>
      </c>
      <c r="AI1429" t="s">
        <v>4194</v>
      </c>
      <c r="AJ1429" t="s">
        <v>4194</v>
      </c>
      <c r="AK1429" t="s">
        <v>4194</v>
      </c>
      <c r="AL1429" t="s">
        <v>4194</v>
      </c>
      <c r="AQ1429" t="s">
        <v>4194</v>
      </c>
      <c r="AR1429" t="s">
        <v>4194</v>
      </c>
      <c r="AX1429" t="s">
        <v>4194</v>
      </c>
      <c r="AY1429" t="s">
        <v>4194</v>
      </c>
      <c r="AZ1429">
        <v>20</v>
      </c>
      <c r="BA1429" t="s">
        <v>4199</v>
      </c>
      <c r="BB1429">
        <v>1</v>
      </c>
      <c r="BC1429">
        <v>1</v>
      </c>
      <c r="BD1429" t="s">
        <v>4208</v>
      </c>
      <c r="BE1429">
        <v>19.010000000000002</v>
      </c>
      <c r="BH1429" t="s">
        <v>4222</v>
      </c>
      <c r="BI1429" t="s">
        <v>4225</v>
      </c>
      <c r="BK1429" t="s">
        <v>4232</v>
      </c>
      <c r="BL1429" t="s">
        <v>4243</v>
      </c>
      <c r="BM1429" s="2">
        <v>44772.083333333343</v>
      </c>
      <c r="BN1429" t="s">
        <v>4250</v>
      </c>
      <c r="BO1429" t="s">
        <v>4250</v>
      </c>
      <c r="BP1429" t="s">
        <v>4250</v>
      </c>
      <c r="BQ1429" t="s">
        <v>4250</v>
      </c>
    </row>
    <row r="1430" spans="1:69" x14ac:dyDescent="0.35">
      <c r="A1430" t="s">
        <v>95</v>
      </c>
      <c r="B1430" t="s">
        <v>127</v>
      </c>
      <c r="C1430" s="2">
        <v>44766.104166655103</v>
      </c>
      <c r="D1430" t="s">
        <v>1379</v>
      </c>
      <c r="E1430" t="s">
        <v>1563</v>
      </c>
      <c r="F1430" t="s">
        <v>1566</v>
      </c>
      <c r="G1430" t="s">
        <v>1590</v>
      </c>
      <c r="H1430" t="s">
        <v>1601</v>
      </c>
      <c r="I1430">
        <v>23.2</v>
      </c>
      <c r="J1430" t="s">
        <v>1643</v>
      </c>
      <c r="K1430" t="s">
        <v>1643</v>
      </c>
      <c r="L1430" t="s">
        <v>1654</v>
      </c>
      <c r="M1430" t="s">
        <v>1605</v>
      </c>
      <c r="N1430" t="s">
        <v>1605</v>
      </c>
      <c r="O1430" t="s">
        <v>1710</v>
      </c>
      <c r="P1430" t="s">
        <v>2345</v>
      </c>
      <c r="Q1430" t="s">
        <v>2407</v>
      </c>
      <c r="R1430" t="s">
        <v>2732</v>
      </c>
      <c r="S1430" t="s">
        <v>3011</v>
      </c>
      <c r="T1430" t="s">
        <v>3206</v>
      </c>
      <c r="U1430" t="s">
        <v>3290</v>
      </c>
      <c r="V1430" t="s">
        <v>3291</v>
      </c>
      <c r="W1430" t="s">
        <v>99</v>
      </c>
      <c r="Y1430">
        <v>30</v>
      </c>
      <c r="Z1430" t="s">
        <v>3404</v>
      </c>
      <c r="AA1430" t="s">
        <v>3457</v>
      </c>
      <c r="AB1430" t="s">
        <v>3664</v>
      </c>
      <c r="AC1430" t="s">
        <v>3710</v>
      </c>
      <c r="AD1430" t="s">
        <v>4073</v>
      </c>
      <c r="AE1430" t="s">
        <v>3664</v>
      </c>
      <c r="AF1430" t="s">
        <v>4194</v>
      </c>
      <c r="AG1430" t="s">
        <v>4194</v>
      </c>
      <c r="AI1430" t="s">
        <v>4195</v>
      </c>
      <c r="AJ1430" t="s">
        <v>4194</v>
      </c>
      <c r="AK1430" t="s">
        <v>4194</v>
      </c>
      <c r="AL1430" t="s">
        <v>4194</v>
      </c>
      <c r="AQ1430" t="s">
        <v>4194</v>
      </c>
      <c r="AR1430" t="s">
        <v>4194</v>
      </c>
      <c r="AS1430">
        <v>1500</v>
      </c>
      <c r="AT1430" t="s">
        <v>4196</v>
      </c>
      <c r="AX1430" t="s">
        <v>4194</v>
      </c>
      <c r="AY1430" t="s">
        <v>4194</v>
      </c>
      <c r="AZ1430">
        <v>20</v>
      </c>
      <c r="BA1430" t="s">
        <v>4199</v>
      </c>
      <c r="BB1430">
        <v>1</v>
      </c>
      <c r="BC1430">
        <v>1</v>
      </c>
      <c r="BD1430" t="s">
        <v>4208</v>
      </c>
      <c r="BE1430">
        <v>23.2</v>
      </c>
      <c r="BH1430" t="s">
        <v>4222</v>
      </c>
      <c r="BI1430" t="s">
        <v>4226</v>
      </c>
      <c r="BK1430" t="s">
        <v>4232</v>
      </c>
      <c r="BL1430" t="s">
        <v>4243</v>
      </c>
      <c r="BM1430" s="2">
        <v>44772.083333333343</v>
      </c>
      <c r="BN1430" t="s">
        <v>4250</v>
      </c>
      <c r="BO1430" t="s">
        <v>4250</v>
      </c>
      <c r="BP1430" t="s">
        <v>4250</v>
      </c>
      <c r="BQ1430" t="s">
        <v>4250</v>
      </c>
    </row>
    <row r="1431" spans="1:69" x14ac:dyDescent="0.35">
      <c r="A1431" t="s">
        <v>95</v>
      </c>
      <c r="B1431" t="s">
        <v>127</v>
      </c>
      <c r="C1431" s="2">
        <v>44766.104166655103</v>
      </c>
      <c r="D1431" t="s">
        <v>1380</v>
      </c>
      <c r="E1431" t="s">
        <v>1563</v>
      </c>
      <c r="F1431" t="s">
        <v>1568</v>
      </c>
      <c r="G1431" t="s">
        <v>1590</v>
      </c>
      <c r="H1431" t="s">
        <v>1601</v>
      </c>
      <c r="I1431">
        <v>22.5</v>
      </c>
      <c r="J1431" t="s">
        <v>1643</v>
      </c>
      <c r="K1431" t="s">
        <v>1643</v>
      </c>
      <c r="L1431" t="s">
        <v>1654</v>
      </c>
      <c r="M1431" t="s">
        <v>1605</v>
      </c>
      <c r="N1431" t="s">
        <v>1605</v>
      </c>
      <c r="O1431" t="s">
        <v>1710</v>
      </c>
      <c r="P1431" t="s">
        <v>2345</v>
      </c>
      <c r="Q1431" t="s">
        <v>2407</v>
      </c>
      <c r="R1431" t="s">
        <v>2732</v>
      </c>
      <c r="S1431" t="s">
        <v>3011</v>
      </c>
      <c r="T1431" t="s">
        <v>3206</v>
      </c>
      <c r="U1431" t="s">
        <v>3290</v>
      </c>
      <c r="V1431" t="s">
        <v>3291</v>
      </c>
      <c r="W1431" t="s">
        <v>99</v>
      </c>
      <c r="Y1431">
        <v>30</v>
      </c>
      <c r="Z1431" t="s">
        <v>3404</v>
      </c>
      <c r="AA1431" t="s">
        <v>3457</v>
      </c>
      <c r="AB1431" t="s">
        <v>3664</v>
      </c>
      <c r="AC1431" t="s">
        <v>3710</v>
      </c>
      <c r="AD1431" t="s">
        <v>4073</v>
      </c>
      <c r="AE1431" t="s">
        <v>3664</v>
      </c>
      <c r="AF1431" t="s">
        <v>4194</v>
      </c>
      <c r="AG1431" t="s">
        <v>4194</v>
      </c>
      <c r="AI1431" t="s">
        <v>4195</v>
      </c>
      <c r="AJ1431" t="s">
        <v>4194</v>
      </c>
      <c r="AK1431" t="s">
        <v>4194</v>
      </c>
      <c r="AL1431" t="s">
        <v>4194</v>
      </c>
      <c r="AQ1431" t="s">
        <v>4194</v>
      </c>
      <c r="AR1431" t="s">
        <v>4194</v>
      </c>
      <c r="AS1431">
        <v>1500</v>
      </c>
      <c r="AT1431" t="s">
        <v>4196</v>
      </c>
      <c r="AX1431" t="s">
        <v>4194</v>
      </c>
      <c r="AY1431" t="s">
        <v>4194</v>
      </c>
      <c r="AZ1431">
        <v>20</v>
      </c>
      <c r="BA1431" t="s">
        <v>4199</v>
      </c>
      <c r="BB1431">
        <v>1</v>
      </c>
      <c r="BC1431">
        <v>1</v>
      </c>
      <c r="BD1431" t="s">
        <v>4208</v>
      </c>
      <c r="BE1431">
        <v>22.5</v>
      </c>
      <c r="BH1431" t="s">
        <v>4222</v>
      </c>
      <c r="BI1431" t="s">
        <v>4226</v>
      </c>
      <c r="BK1431" t="s">
        <v>4232</v>
      </c>
      <c r="BL1431" t="s">
        <v>4243</v>
      </c>
      <c r="BM1431" s="2">
        <v>44772.083333333343</v>
      </c>
      <c r="BN1431" t="s">
        <v>4250</v>
      </c>
      <c r="BO1431" t="s">
        <v>4250</v>
      </c>
      <c r="BP1431" t="s">
        <v>4250</v>
      </c>
      <c r="BQ1431" t="s">
        <v>4250</v>
      </c>
    </row>
    <row r="1432" spans="1:69" x14ac:dyDescent="0.35">
      <c r="A1432" t="s">
        <v>95</v>
      </c>
      <c r="B1432" t="s">
        <v>127</v>
      </c>
      <c r="C1432" s="2">
        <v>44766.104166655103</v>
      </c>
      <c r="D1432" t="s">
        <v>1381</v>
      </c>
      <c r="E1432" t="s">
        <v>1563</v>
      </c>
      <c r="F1432" t="s">
        <v>1566</v>
      </c>
      <c r="G1432" t="s">
        <v>1590</v>
      </c>
      <c r="H1432" t="s">
        <v>1601</v>
      </c>
      <c r="I1432">
        <v>23.6</v>
      </c>
      <c r="J1432" t="s">
        <v>1643</v>
      </c>
      <c r="K1432" t="s">
        <v>1643</v>
      </c>
      <c r="L1432" t="s">
        <v>1654</v>
      </c>
      <c r="M1432" t="s">
        <v>1605</v>
      </c>
      <c r="N1432" t="s">
        <v>1605</v>
      </c>
      <c r="O1432" t="s">
        <v>1710</v>
      </c>
      <c r="P1432" t="s">
        <v>2345</v>
      </c>
      <c r="Q1432" t="s">
        <v>2407</v>
      </c>
      <c r="R1432" t="s">
        <v>2732</v>
      </c>
      <c r="S1432" t="s">
        <v>3011</v>
      </c>
      <c r="T1432" t="s">
        <v>3206</v>
      </c>
      <c r="U1432" t="s">
        <v>3290</v>
      </c>
      <c r="V1432" t="s">
        <v>3291</v>
      </c>
      <c r="W1432" t="s">
        <v>99</v>
      </c>
      <c r="Y1432">
        <v>30</v>
      </c>
      <c r="Z1432" t="s">
        <v>3404</v>
      </c>
      <c r="AA1432" t="s">
        <v>3457</v>
      </c>
      <c r="AB1432" t="s">
        <v>3664</v>
      </c>
      <c r="AC1432" t="s">
        <v>3710</v>
      </c>
      <c r="AD1432" t="s">
        <v>4073</v>
      </c>
      <c r="AE1432" t="s">
        <v>3664</v>
      </c>
      <c r="AF1432" t="s">
        <v>4194</v>
      </c>
      <c r="AG1432" t="s">
        <v>4194</v>
      </c>
      <c r="AI1432" t="s">
        <v>4195</v>
      </c>
      <c r="AJ1432" t="s">
        <v>4194</v>
      </c>
      <c r="AK1432" t="s">
        <v>4194</v>
      </c>
      <c r="AL1432" t="s">
        <v>4194</v>
      </c>
      <c r="AQ1432" t="s">
        <v>4194</v>
      </c>
      <c r="AR1432" t="s">
        <v>4194</v>
      </c>
      <c r="AS1432">
        <v>1500</v>
      </c>
      <c r="AT1432" t="s">
        <v>4196</v>
      </c>
      <c r="AX1432" t="s">
        <v>4194</v>
      </c>
      <c r="AY1432" t="s">
        <v>4194</v>
      </c>
      <c r="AZ1432">
        <v>20</v>
      </c>
      <c r="BA1432" t="s">
        <v>4199</v>
      </c>
      <c r="BB1432">
        <v>1</v>
      </c>
      <c r="BC1432">
        <v>1</v>
      </c>
      <c r="BD1432" t="s">
        <v>4208</v>
      </c>
      <c r="BE1432">
        <v>23.6</v>
      </c>
      <c r="BH1432" t="s">
        <v>4222</v>
      </c>
      <c r="BI1432" t="s">
        <v>4226</v>
      </c>
      <c r="BK1432" t="s">
        <v>4232</v>
      </c>
      <c r="BL1432" t="s">
        <v>4243</v>
      </c>
      <c r="BM1432" s="2">
        <v>44772.083333333343</v>
      </c>
      <c r="BN1432" t="s">
        <v>4250</v>
      </c>
      <c r="BO1432" t="s">
        <v>4250</v>
      </c>
      <c r="BP1432" t="s">
        <v>4250</v>
      </c>
      <c r="BQ1432" t="s">
        <v>4250</v>
      </c>
    </row>
    <row r="1433" spans="1:69" x14ac:dyDescent="0.35">
      <c r="A1433" t="s">
        <v>95</v>
      </c>
      <c r="B1433" t="s">
        <v>127</v>
      </c>
      <c r="C1433" s="2">
        <v>44766.104166655103</v>
      </c>
      <c r="D1433" t="s">
        <v>1382</v>
      </c>
      <c r="E1433" t="s">
        <v>1563</v>
      </c>
      <c r="F1433" t="s">
        <v>1566</v>
      </c>
      <c r="G1433" t="s">
        <v>1590</v>
      </c>
      <c r="H1433" t="s">
        <v>1601</v>
      </c>
      <c r="I1433">
        <v>22.4</v>
      </c>
      <c r="J1433" t="s">
        <v>1643</v>
      </c>
      <c r="K1433" t="s">
        <v>1643</v>
      </c>
      <c r="L1433" t="s">
        <v>1654</v>
      </c>
      <c r="M1433" t="s">
        <v>1605</v>
      </c>
      <c r="N1433" t="s">
        <v>1605</v>
      </c>
      <c r="O1433" t="s">
        <v>1710</v>
      </c>
      <c r="P1433" t="s">
        <v>2345</v>
      </c>
      <c r="Q1433" t="s">
        <v>2407</v>
      </c>
      <c r="R1433" t="s">
        <v>2732</v>
      </c>
      <c r="S1433" t="s">
        <v>3011</v>
      </c>
      <c r="T1433" t="s">
        <v>3206</v>
      </c>
      <c r="U1433" t="s">
        <v>3290</v>
      </c>
      <c r="V1433" t="s">
        <v>3291</v>
      </c>
      <c r="W1433" t="s">
        <v>99</v>
      </c>
      <c r="Y1433">
        <v>30</v>
      </c>
      <c r="Z1433" t="s">
        <v>3404</v>
      </c>
      <c r="AA1433" t="s">
        <v>3457</v>
      </c>
      <c r="AB1433" t="s">
        <v>3664</v>
      </c>
      <c r="AC1433" t="s">
        <v>3710</v>
      </c>
      <c r="AD1433" t="s">
        <v>4073</v>
      </c>
      <c r="AE1433" t="s">
        <v>3664</v>
      </c>
      <c r="AF1433" t="s">
        <v>4194</v>
      </c>
      <c r="AG1433" t="s">
        <v>4194</v>
      </c>
      <c r="AI1433" t="s">
        <v>4195</v>
      </c>
      <c r="AJ1433" t="s">
        <v>4194</v>
      </c>
      <c r="AK1433" t="s">
        <v>4194</v>
      </c>
      <c r="AL1433" t="s">
        <v>4194</v>
      </c>
      <c r="AQ1433" t="s">
        <v>4194</v>
      </c>
      <c r="AR1433" t="s">
        <v>4194</v>
      </c>
      <c r="AS1433">
        <v>1500</v>
      </c>
      <c r="AT1433" t="s">
        <v>4196</v>
      </c>
      <c r="AX1433" t="s">
        <v>4194</v>
      </c>
      <c r="AY1433" t="s">
        <v>4194</v>
      </c>
      <c r="AZ1433">
        <v>20</v>
      </c>
      <c r="BA1433" t="s">
        <v>4199</v>
      </c>
      <c r="BB1433">
        <v>1</v>
      </c>
      <c r="BC1433">
        <v>1</v>
      </c>
      <c r="BD1433" t="s">
        <v>4208</v>
      </c>
      <c r="BE1433">
        <v>22.4</v>
      </c>
      <c r="BH1433" t="s">
        <v>4222</v>
      </c>
      <c r="BI1433" t="s">
        <v>4226</v>
      </c>
      <c r="BK1433" t="s">
        <v>4232</v>
      </c>
      <c r="BL1433" t="s">
        <v>4243</v>
      </c>
      <c r="BM1433" s="2">
        <v>44772.083333333343</v>
      </c>
      <c r="BN1433" t="s">
        <v>4250</v>
      </c>
      <c r="BO1433" t="s">
        <v>4250</v>
      </c>
      <c r="BP1433" t="s">
        <v>4250</v>
      </c>
      <c r="BQ1433" t="s">
        <v>4250</v>
      </c>
    </row>
    <row r="1434" spans="1:69" x14ac:dyDescent="0.35">
      <c r="A1434" t="s">
        <v>95</v>
      </c>
      <c r="B1434" t="s">
        <v>127</v>
      </c>
      <c r="C1434" s="2">
        <v>44766.104166655103</v>
      </c>
      <c r="D1434" t="s">
        <v>1383</v>
      </c>
      <c r="E1434" t="s">
        <v>1563</v>
      </c>
      <c r="F1434" t="s">
        <v>1566</v>
      </c>
      <c r="G1434" t="s">
        <v>1590</v>
      </c>
      <c r="H1434" t="s">
        <v>1601</v>
      </c>
      <c r="I1434">
        <v>23.06</v>
      </c>
      <c r="J1434" t="s">
        <v>1643</v>
      </c>
      <c r="K1434" t="s">
        <v>1643</v>
      </c>
      <c r="L1434" t="s">
        <v>1654</v>
      </c>
      <c r="M1434" t="s">
        <v>1605</v>
      </c>
      <c r="N1434" t="s">
        <v>1605</v>
      </c>
      <c r="O1434" t="s">
        <v>1710</v>
      </c>
      <c r="P1434" t="s">
        <v>2345</v>
      </c>
      <c r="Q1434" t="s">
        <v>2407</v>
      </c>
      <c r="R1434" t="s">
        <v>2732</v>
      </c>
      <c r="S1434" t="s">
        <v>3011</v>
      </c>
      <c r="T1434" t="s">
        <v>3206</v>
      </c>
      <c r="U1434" t="s">
        <v>3290</v>
      </c>
      <c r="V1434" t="s">
        <v>3291</v>
      </c>
      <c r="W1434" t="s">
        <v>99</v>
      </c>
      <c r="Y1434">
        <v>30</v>
      </c>
      <c r="Z1434" t="s">
        <v>3404</v>
      </c>
      <c r="AA1434" t="s">
        <v>3457</v>
      </c>
      <c r="AB1434" t="s">
        <v>3664</v>
      </c>
      <c r="AC1434" t="s">
        <v>3710</v>
      </c>
      <c r="AD1434" t="s">
        <v>4073</v>
      </c>
      <c r="AE1434" t="s">
        <v>3664</v>
      </c>
      <c r="AF1434" t="s">
        <v>4194</v>
      </c>
      <c r="AG1434" t="s">
        <v>4194</v>
      </c>
      <c r="AI1434" t="s">
        <v>4195</v>
      </c>
      <c r="AJ1434" t="s">
        <v>4194</v>
      </c>
      <c r="AK1434" t="s">
        <v>4194</v>
      </c>
      <c r="AL1434" t="s">
        <v>4194</v>
      </c>
      <c r="AQ1434" t="s">
        <v>4194</v>
      </c>
      <c r="AR1434" t="s">
        <v>4194</v>
      </c>
      <c r="AS1434">
        <v>1500</v>
      </c>
      <c r="AT1434" t="s">
        <v>4196</v>
      </c>
      <c r="AX1434" t="s">
        <v>4194</v>
      </c>
      <c r="AY1434" t="s">
        <v>4194</v>
      </c>
      <c r="AZ1434">
        <v>20</v>
      </c>
      <c r="BA1434" t="s">
        <v>4199</v>
      </c>
      <c r="BB1434">
        <v>1</v>
      </c>
      <c r="BC1434">
        <v>1</v>
      </c>
      <c r="BD1434" t="s">
        <v>4208</v>
      </c>
      <c r="BE1434">
        <v>23.06</v>
      </c>
      <c r="BH1434" t="s">
        <v>4222</v>
      </c>
      <c r="BI1434" t="s">
        <v>4226</v>
      </c>
      <c r="BK1434" t="s">
        <v>4232</v>
      </c>
      <c r="BL1434" t="s">
        <v>4243</v>
      </c>
      <c r="BM1434" s="2">
        <v>44772.083333333343</v>
      </c>
      <c r="BN1434" t="s">
        <v>4250</v>
      </c>
      <c r="BO1434" t="s">
        <v>4250</v>
      </c>
      <c r="BP1434" t="s">
        <v>4250</v>
      </c>
      <c r="BQ1434" t="s">
        <v>4250</v>
      </c>
    </row>
    <row r="1435" spans="1:69" x14ac:dyDescent="0.35">
      <c r="A1435" t="s">
        <v>95</v>
      </c>
      <c r="B1435" t="s">
        <v>127</v>
      </c>
      <c r="C1435" s="2">
        <v>44766.104166655103</v>
      </c>
      <c r="D1435" t="s">
        <v>1384</v>
      </c>
      <c r="E1435" t="s">
        <v>1563</v>
      </c>
      <c r="F1435" t="s">
        <v>1566</v>
      </c>
      <c r="G1435" t="s">
        <v>1590</v>
      </c>
      <c r="H1435" t="s">
        <v>1601</v>
      </c>
      <c r="I1435">
        <v>23.2</v>
      </c>
      <c r="J1435" t="s">
        <v>1643</v>
      </c>
      <c r="K1435" t="s">
        <v>1643</v>
      </c>
      <c r="L1435" t="s">
        <v>1654</v>
      </c>
      <c r="M1435" t="s">
        <v>1605</v>
      </c>
      <c r="N1435" t="s">
        <v>1605</v>
      </c>
      <c r="O1435" t="s">
        <v>1710</v>
      </c>
      <c r="P1435" t="s">
        <v>2345</v>
      </c>
      <c r="Q1435" t="s">
        <v>2407</v>
      </c>
      <c r="R1435" t="s">
        <v>2732</v>
      </c>
      <c r="S1435" t="s">
        <v>3011</v>
      </c>
      <c r="T1435" t="s">
        <v>3206</v>
      </c>
      <c r="U1435" t="s">
        <v>3290</v>
      </c>
      <c r="V1435" t="s">
        <v>3291</v>
      </c>
      <c r="W1435" t="s">
        <v>99</v>
      </c>
      <c r="Y1435">
        <v>30</v>
      </c>
      <c r="Z1435" t="s">
        <v>3404</v>
      </c>
      <c r="AA1435" t="s">
        <v>3457</v>
      </c>
      <c r="AB1435" t="s">
        <v>3664</v>
      </c>
      <c r="AC1435" t="s">
        <v>3710</v>
      </c>
      <c r="AD1435" t="s">
        <v>4073</v>
      </c>
      <c r="AE1435" t="s">
        <v>3664</v>
      </c>
      <c r="AF1435" t="s">
        <v>4194</v>
      </c>
      <c r="AG1435" t="s">
        <v>4194</v>
      </c>
      <c r="AI1435" t="s">
        <v>4195</v>
      </c>
      <c r="AJ1435" t="s">
        <v>4194</v>
      </c>
      <c r="AK1435" t="s">
        <v>4194</v>
      </c>
      <c r="AL1435" t="s">
        <v>4194</v>
      </c>
      <c r="AQ1435" t="s">
        <v>4194</v>
      </c>
      <c r="AR1435" t="s">
        <v>4194</v>
      </c>
      <c r="AS1435">
        <v>1500</v>
      </c>
      <c r="AT1435" t="s">
        <v>4196</v>
      </c>
      <c r="AX1435" t="s">
        <v>4194</v>
      </c>
      <c r="AY1435" t="s">
        <v>4194</v>
      </c>
      <c r="AZ1435">
        <v>20</v>
      </c>
      <c r="BA1435" t="s">
        <v>4199</v>
      </c>
      <c r="BB1435">
        <v>1</v>
      </c>
      <c r="BC1435">
        <v>1</v>
      </c>
      <c r="BD1435" t="s">
        <v>4208</v>
      </c>
      <c r="BE1435">
        <v>23.2</v>
      </c>
      <c r="BH1435" t="s">
        <v>4222</v>
      </c>
      <c r="BI1435" t="s">
        <v>4226</v>
      </c>
      <c r="BK1435" t="s">
        <v>4232</v>
      </c>
      <c r="BL1435" t="s">
        <v>4243</v>
      </c>
      <c r="BM1435" s="2">
        <v>44772.083333333343</v>
      </c>
      <c r="BN1435" t="s">
        <v>4250</v>
      </c>
      <c r="BO1435" t="s">
        <v>4250</v>
      </c>
      <c r="BP1435" t="s">
        <v>4250</v>
      </c>
      <c r="BQ1435" t="s">
        <v>4250</v>
      </c>
    </row>
    <row r="1436" spans="1:69" x14ac:dyDescent="0.35">
      <c r="A1436" t="s">
        <v>95</v>
      </c>
      <c r="B1436" t="s">
        <v>127</v>
      </c>
      <c r="C1436" s="2">
        <v>44766.104166655103</v>
      </c>
      <c r="D1436" t="s">
        <v>1385</v>
      </c>
      <c r="E1436" t="s">
        <v>1563</v>
      </c>
      <c r="F1436" t="s">
        <v>1566</v>
      </c>
      <c r="G1436" t="s">
        <v>1590</v>
      </c>
      <c r="H1436" t="s">
        <v>1601</v>
      </c>
      <c r="I1436">
        <v>18.16</v>
      </c>
      <c r="J1436" t="s">
        <v>1643</v>
      </c>
      <c r="K1436" t="s">
        <v>1643</v>
      </c>
      <c r="L1436" t="s">
        <v>1654</v>
      </c>
      <c r="M1436" t="s">
        <v>1605</v>
      </c>
      <c r="N1436" t="s">
        <v>1605</v>
      </c>
      <c r="O1436" t="s">
        <v>1710</v>
      </c>
      <c r="P1436" t="s">
        <v>2346</v>
      </c>
      <c r="Q1436" t="s">
        <v>2407</v>
      </c>
      <c r="R1436" t="s">
        <v>2733</v>
      </c>
      <c r="S1436" t="s">
        <v>3012</v>
      </c>
      <c r="T1436" t="s">
        <v>3206</v>
      </c>
      <c r="U1436" t="s">
        <v>3290</v>
      </c>
      <c r="V1436" t="s">
        <v>3291</v>
      </c>
      <c r="W1436" t="s">
        <v>99</v>
      </c>
      <c r="Y1436">
        <v>30</v>
      </c>
      <c r="Z1436" t="s">
        <v>3404</v>
      </c>
      <c r="AA1436" t="s">
        <v>3457</v>
      </c>
      <c r="AB1436" t="s">
        <v>3665</v>
      </c>
      <c r="AC1436" t="s">
        <v>3710</v>
      </c>
      <c r="AD1436" t="s">
        <v>4074</v>
      </c>
      <c r="AE1436" t="s">
        <v>4186</v>
      </c>
      <c r="AF1436" t="s">
        <v>4194</v>
      </c>
      <c r="AG1436" t="s">
        <v>4194</v>
      </c>
      <c r="AI1436" t="s">
        <v>4194</v>
      </c>
      <c r="AJ1436" t="s">
        <v>4194</v>
      </c>
      <c r="AK1436" t="s">
        <v>4194</v>
      </c>
      <c r="AL1436" t="s">
        <v>4194</v>
      </c>
      <c r="AQ1436" t="s">
        <v>4194</v>
      </c>
      <c r="AR1436" t="s">
        <v>4194</v>
      </c>
      <c r="AX1436" t="s">
        <v>4194</v>
      </c>
      <c r="AY1436" t="s">
        <v>4194</v>
      </c>
      <c r="AZ1436">
        <v>20</v>
      </c>
      <c r="BA1436" t="s">
        <v>4199</v>
      </c>
      <c r="BB1436">
        <v>1</v>
      </c>
      <c r="BC1436">
        <v>1</v>
      </c>
      <c r="BD1436" t="s">
        <v>4208</v>
      </c>
      <c r="BE1436">
        <v>18.16</v>
      </c>
      <c r="BH1436" t="s">
        <v>4222</v>
      </c>
      <c r="BI1436" t="s">
        <v>4225</v>
      </c>
      <c r="BK1436" t="s">
        <v>4232</v>
      </c>
      <c r="BL1436" t="s">
        <v>4243</v>
      </c>
      <c r="BM1436" s="2">
        <v>44772.083333333343</v>
      </c>
      <c r="BN1436" t="s">
        <v>4250</v>
      </c>
      <c r="BO1436" t="s">
        <v>4250</v>
      </c>
      <c r="BP1436" t="s">
        <v>4250</v>
      </c>
      <c r="BQ1436" t="s">
        <v>4250</v>
      </c>
    </row>
    <row r="1437" spans="1:69" x14ac:dyDescent="0.35">
      <c r="A1437" t="s">
        <v>95</v>
      </c>
      <c r="B1437" t="s">
        <v>127</v>
      </c>
      <c r="C1437" s="2">
        <v>44766.104166655103</v>
      </c>
      <c r="D1437" t="s">
        <v>1386</v>
      </c>
      <c r="E1437" t="s">
        <v>1563</v>
      </c>
      <c r="F1437" t="s">
        <v>1566</v>
      </c>
      <c r="G1437" t="s">
        <v>1590</v>
      </c>
      <c r="H1437" t="s">
        <v>1601</v>
      </c>
      <c r="I1437">
        <v>18.46</v>
      </c>
      <c r="J1437" t="s">
        <v>1643</v>
      </c>
      <c r="K1437" t="s">
        <v>1643</v>
      </c>
      <c r="L1437" t="s">
        <v>1654</v>
      </c>
      <c r="M1437" t="s">
        <v>1605</v>
      </c>
      <c r="N1437" t="s">
        <v>1605</v>
      </c>
      <c r="O1437" t="s">
        <v>1710</v>
      </c>
      <c r="P1437" t="s">
        <v>2346</v>
      </c>
      <c r="Q1437" t="s">
        <v>2407</v>
      </c>
      <c r="R1437" t="s">
        <v>2733</v>
      </c>
      <c r="S1437" t="s">
        <v>3012</v>
      </c>
      <c r="T1437" t="s">
        <v>3206</v>
      </c>
      <c r="U1437" t="s">
        <v>3290</v>
      </c>
      <c r="V1437" t="s">
        <v>3291</v>
      </c>
      <c r="W1437" t="s">
        <v>99</v>
      </c>
      <c r="Y1437">
        <v>30</v>
      </c>
      <c r="Z1437" t="s">
        <v>3404</v>
      </c>
      <c r="AA1437" t="s">
        <v>3457</v>
      </c>
      <c r="AB1437" t="s">
        <v>3665</v>
      </c>
      <c r="AC1437" t="s">
        <v>3710</v>
      </c>
      <c r="AD1437" t="s">
        <v>4074</v>
      </c>
      <c r="AE1437" t="s">
        <v>4186</v>
      </c>
      <c r="AF1437" t="s">
        <v>4194</v>
      </c>
      <c r="AG1437" t="s">
        <v>4194</v>
      </c>
      <c r="AI1437" t="s">
        <v>4194</v>
      </c>
      <c r="AJ1437" t="s">
        <v>4194</v>
      </c>
      <c r="AK1437" t="s">
        <v>4194</v>
      </c>
      <c r="AL1437" t="s">
        <v>4194</v>
      </c>
      <c r="AQ1437" t="s">
        <v>4194</v>
      </c>
      <c r="AR1437" t="s">
        <v>4194</v>
      </c>
      <c r="AX1437" t="s">
        <v>4194</v>
      </c>
      <c r="AY1437" t="s">
        <v>4194</v>
      </c>
      <c r="AZ1437">
        <v>20</v>
      </c>
      <c r="BA1437" t="s">
        <v>4199</v>
      </c>
      <c r="BB1437">
        <v>1</v>
      </c>
      <c r="BC1437">
        <v>1</v>
      </c>
      <c r="BD1437" t="s">
        <v>4208</v>
      </c>
      <c r="BE1437">
        <v>18.46</v>
      </c>
      <c r="BH1437" t="s">
        <v>4222</v>
      </c>
      <c r="BI1437" t="s">
        <v>4225</v>
      </c>
      <c r="BK1437" t="s">
        <v>4232</v>
      </c>
      <c r="BL1437" t="s">
        <v>4243</v>
      </c>
      <c r="BM1437" s="2">
        <v>44772.083333333343</v>
      </c>
      <c r="BN1437" t="s">
        <v>4250</v>
      </c>
      <c r="BO1437" t="s">
        <v>4250</v>
      </c>
      <c r="BP1437" t="s">
        <v>4250</v>
      </c>
      <c r="BQ1437" t="s">
        <v>4250</v>
      </c>
    </row>
    <row r="1438" spans="1:69" x14ac:dyDescent="0.35">
      <c r="A1438" t="s">
        <v>95</v>
      </c>
      <c r="B1438" t="s">
        <v>127</v>
      </c>
      <c r="C1438" s="2">
        <v>44766.104166655103</v>
      </c>
      <c r="D1438" t="s">
        <v>1387</v>
      </c>
      <c r="E1438" t="s">
        <v>1563</v>
      </c>
      <c r="F1438" t="s">
        <v>1566</v>
      </c>
      <c r="G1438" t="s">
        <v>1590</v>
      </c>
      <c r="H1438" t="s">
        <v>1601</v>
      </c>
      <c r="I1438">
        <v>18.27</v>
      </c>
      <c r="J1438" t="s">
        <v>1643</v>
      </c>
      <c r="K1438" t="s">
        <v>1643</v>
      </c>
      <c r="L1438" t="s">
        <v>1654</v>
      </c>
      <c r="M1438" t="s">
        <v>1605</v>
      </c>
      <c r="N1438" t="s">
        <v>1605</v>
      </c>
      <c r="O1438" t="s">
        <v>1710</v>
      </c>
      <c r="P1438" t="s">
        <v>2346</v>
      </c>
      <c r="Q1438" t="s">
        <v>2407</v>
      </c>
      <c r="R1438" t="s">
        <v>2733</v>
      </c>
      <c r="S1438" t="s">
        <v>3012</v>
      </c>
      <c r="T1438" t="s">
        <v>3206</v>
      </c>
      <c r="U1438" t="s">
        <v>3290</v>
      </c>
      <c r="V1438" t="s">
        <v>3291</v>
      </c>
      <c r="W1438" t="s">
        <v>99</v>
      </c>
      <c r="Y1438">
        <v>30</v>
      </c>
      <c r="Z1438" t="s">
        <v>3404</v>
      </c>
      <c r="AA1438" t="s">
        <v>3457</v>
      </c>
      <c r="AB1438" t="s">
        <v>3665</v>
      </c>
      <c r="AC1438" t="s">
        <v>3710</v>
      </c>
      <c r="AD1438" t="s">
        <v>4074</v>
      </c>
      <c r="AE1438" t="s">
        <v>4186</v>
      </c>
      <c r="AF1438" t="s">
        <v>4194</v>
      </c>
      <c r="AG1438" t="s">
        <v>4194</v>
      </c>
      <c r="AI1438" t="s">
        <v>4194</v>
      </c>
      <c r="AJ1438" t="s">
        <v>4194</v>
      </c>
      <c r="AK1438" t="s">
        <v>4194</v>
      </c>
      <c r="AL1438" t="s">
        <v>4194</v>
      </c>
      <c r="AQ1438" t="s">
        <v>4194</v>
      </c>
      <c r="AR1438" t="s">
        <v>4194</v>
      </c>
      <c r="AX1438" t="s">
        <v>4194</v>
      </c>
      <c r="AY1438" t="s">
        <v>4194</v>
      </c>
      <c r="AZ1438">
        <v>20</v>
      </c>
      <c r="BA1438" t="s">
        <v>4199</v>
      </c>
      <c r="BB1438">
        <v>1</v>
      </c>
      <c r="BC1438">
        <v>1</v>
      </c>
      <c r="BD1438" t="s">
        <v>4208</v>
      </c>
      <c r="BE1438">
        <v>18.27</v>
      </c>
      <c r="BH1438" t="s">
        <v>4222</v>
      </c>
      <c r="BI1438" t="s">
        <v>4225</v>
      </c>
      <c r="BK1438" t="s">
        <v>4232</v>
      </c>
      <c r="BL1438" t="s">
        <v>4243</v>
      </c>
      <c r="BM1438" s="2">
        <v>44772.083333333343</v>
      </c>
      <c r="BN1438" t="s">
        <v>4250</v>
      </c>
      <c r="BO1438" t="s">
        <v>4250</v>
      </c>
      <c r="BP1438" t="s">
        <v>4250</v>
      </c>
      <c r="BQ1438" t="s">
        <v>4250</v>
      </c>
    </row>
    <row r="1439" spans="1:69" x14ac:dyDescent="0.35">
      <c r="A1439" t="s">
        <v>95</v>
      </c>
      <c r="B1439" t="s">
        <v>127</v>
      </c>
      <c r="C1439" s="2">
        <v>44766.104166655103</v>
      </c>
      <c r="D1439" t="s">
        <v>1388</v>
      </c>
      <c r="E1439" t="s">
        <v>1563</v>
      </c>
      <c r="F1439" t="s">
        <v>1566</v>
      </c>
      <c r="G1439" t="s">
        <v>1590</v>
      </c>
      <c r="H1439" t="s">
        <v>1601</v>
      </c>
      <c r="I1439">
        <v>17.87</v>
      </c>
      <c r="J1439" t="s">
        <v>1643</v>
      </c>
      <c r="K1439" t="s">
        <v>1643</v>
      </c>
      <c r="L1439" t="s">
        <v>1654</v>
      </c>
      <c r="M1439" t="s">
        <v>1605</v>
      </c>
      <c r="N1439" t="s">
        <v>1605</v>
      </c>
      <c r="O1439" t="s">
        <v>1710</v>
      </c>
      <c r="P1439" t="s">
        <v>2346</v>
      </c>
      <c r="Q1439" t="s">
        <v>2407</v>
      </c>
      <c r="R1439" t="s">
        <v>2733</v>
      </c>
      <c r="S1439" t="s">
        <v>3012</v>
      </c>
      <c r="T1439" t="s">
        <v>3206</v>
      </c>
      <c r="U1439" t="s">
        <v>3290</v>
      </c>
      <c r="V1439" t="s">
        <v>3291</v>
      </c>
      <c r="W1439" t="s">
        <v>99</v>
      </c>
      <c r="Y1439">
        <v>30</v>
      </c>
      <c r="Z1439" t="s">
        <v>3404</v>
      </c>
      <c r="AA1439" t="s">
        <v>3457</v>
      </c>
      <c r="AB1439" t="s">
        <v>3665</v>
      </c>
      <c r="AC1439" t="s">
        <v>3710</v>
      </c>
      <c r="AD1439" t="s">
        <v>4074</v>
      </c>
      <c r="AE1439" t="s">
        <v>4186</v>
      </c>
      <c r="AF1439" t="s">
        <v>4194</v>
      </c>
      <c r="AG1439" t="s">
        <v>4194</v>
      </c>
      <c r="AI1439" t="s">
        <v>4194</v>
      </c>
      <c r="AJ1439" t="s">
        <v>4194</v>
      </c>
      <c r="AK1439" t="s">
        <v>4194</v>
      </c>
      <c r="AL1439" t="s">
        <v>4194</v>
      </c>
      <c r="AQ1439" t="s">
        <v>4194</v>
      </c>
      <c r="AR1439" t="s">
        <v>4194</v>
      </c>
      <c r="AX1439" t="s">
        <v>4194</v>
      </c>
      <c r="AY1439" t="s">
        <v>4194</v>
      </c>
      <c r="AZ1439">
        <v>20</v>
      </c>
      <c r="BA1439" t="s">
        <v>4199</v>
      </c>
      <c r="BB1439">
        <v>1</v>
      </c>
      <c r="BC1439">
        <v>1</v>
      </c>
      <c r="BD1439" t="s">
        <v>4208</v>
      </c>
      <c r="BE1439">
        <v>17.87</v>
      </c>
      <c r="BH1439" t="s">
        <v>4222</v>
      </c>
      <c r="BI1439" t="s">
        <v>4225</v>
      </c>
      <c r="BK1439" t="s">
        <v>4232</v>
      </c>
      <c r="BL1439" t="s">
        <v>4243</v>
      </c>
      <c r="BM1439" s="2">
        <v>44772.083333333343</v>
      </c>
      <c r="BN1439" t="s">
        <v>4250</v>
      </c>
      <c r="BO1439" t="s">
        <v>4250</v>
      </c>
      <c r="BP1439" t="s">
        <v>4250</v>
      </c>
      <c r="BQ1439" t="s">
        <v>4250</v>
      </c>
    </row>
    <row r="1440" spans="1:69" x14ac:dyDescent="0.35">
      <c r="A1440" t="s">
        <v>95</v>
      </c>
      <c r="B1440" t="s">
        <v>127</v>
      </c>
      <c r="C1440" s="2">
        <v>44766.104166655103</v>
      </c>
      <c r="D1440" t="s">
        <v>1389</v>
      </c>
      <c r="E1440" t="s">
        <v>1563</v>
      </c>
      <c r="F1440" t="s">
        <v>1566</v>
      </c>
      <c r="G1440" t="s">
        <v>1590</v>
      </c>
      <c r="H1440" t="s">
        <v>1601</v>
      </c>
      <c r="I1440">
        <v>18.73</v>
      </c>
      <c r="J1440" t="s">
        <v>1643</v>
      </c>
      <c r="K1440" t="s">
        <v>1643</v>
      </c>
      <c r="L1440" t="s">
        <v>1654</v>
      </c>
      <c r="M1440" t="s">
        <v>1605</v>
      </c>
      <c r="N1440" t="s">
        <v>1605</v>
      </c>
      <c r="O1440" t="s">
        <v>1710</v>
      </c>
      <c r="P1440" t="s">
        <v>2346</v>
      </c>
      <c r="Q1440" t="s">
        <v>2407</v>
      </c>
      <c r="R1440" t="s">
        <v>2733</v>
      </c>
      <c r="S1440" t="s">
        <v>3012</v>
      </c>
      <c r="T1440" t="s">
        <v>3206</v>
      </c>
      <c r="U1440" t="s">
        <v>3290</v>
      </c>
      <c r="V1440" t="s">
        <v>3291</v>
      </c>
      <c r="W1440" t="s">
        <v>99</v>
      </c>
      <c r="Y1440">
        <v>30</v>
      </c>
      <c r="Z1440" t="s">
        <v>3404</v>
      </c>
      <c r="AA1440" t="s">
        <v>3457</v>
      </c>
      <c r="AB1440" t="s">
        <v>3665</v>
      </c>
      <c r="AC1440" t="s">
        <v>3710</v>
      </c>
      <c r="AD1440" t="s">
        <v>4074</v>
      </c>
      <c r="AE1440" t="s">
        <v>4186</v>
      </c>
      <c r="AF1440" t="s">
        <v>4194</v>
      </c>
      <c r="AG1440" t="s">
        <v>4194</v>
      </c>
      <c r="AI1440" t="s">
        <v>4194</v>
      </c>
      <c r="AJ1440" t="s">
        <v>4194</v>
      </c>
      <c r="AK1440" t="s">
        <v>4194</v>
      </c>
      <c r="AL1440" t="s">
        <v>4194</v>
      </c>
      <c r="AQ1440" t="s">
        <v>4194</v>
      </c>
      <c r="AR1440" t="s">
        <v>4194</v>
      </c>
      <c r="AX1440" t="s">
        <v>4194</v>
      </c>
      <c r="AY1440" t="s">
        <v>4194</v>
      </c>
      <c r="AZ1440">
        <v>20</v>
      </c>
      <c r="BA1440" t="s">
        <v>4199</v>
      </c>
      <c r="BB1440">
        <v>1</v>
      </c>
      <c r="BC1440">
        <v>1</v>
      </c>
      <c r="BD1440" t="s">
        <v>4208</v>
      </c>
      <c r="BE1440">
        <v>18.73</v>
      </c>
      <c r="BH1440" t="s">
        <v>4222</v>
      </c>
      <c r="BI1440" t="s">
        <v>4225</v>
      </c>
      <c r="BK1440" t="s">
        <v>4232</v>
      </c>
      <c r="BL1440" t="s">
        <v>4243</v>
      </c>
      <c r="BM1440" s="2">
        <v>44772.083333333343</v>
      </c>
      <c r="BN1440" t="s">
        <v>4250</v>
      </c>
      <c r="BO1440" t="s">
        <v>4250</v>
      </c>
      <c r="BP1440" t="s">
        <v>4250</v>
      </c>
      <c r="BQ1440" t="s">
        <v>4250</v>
      </c>
    </row>
    <row r="1441" spans="1:69" x14ac:dyDescent="0.35">
      <c r="A1441" t="s">
        <v>95</v>
      </c>
      <c r="B1441" t="s">
        <v>127</v>
      </c>
      <c r="C1441" s="2">
        <v>44766.104166655103</v>
      </c>
      <c r="D1441" t="s">
        <v>1390</v>
      </c>
      <c r="E1441" t="s">
        <v>1563</v>
      </c>
      <c r="F1441" t="s">
        <v>1566</v>
      </c>
      <c r="G1441" t="s">
        <v>1590</v>
      </c>
      <c r="H1441" t="s">
        <v>1601</v>
      </c>
      <c r="I1441">
        <v>17.71</v>
      </c>
      <c r="J1441" t="s">
        <v>1643</v>
      </c>
      <c r="K1441" t="s">
        <v>1643</v>
      </c>
      <c r="L1441" t="s">
        <v>1654</v>
      </c>
      <c r="M1441" t="s">
        <v>1605</v>
      </c>
      <c r="N1441" t="s">
        <v>1605</v>
      </c>
      <c r="O1441" t="s">
        <v>1710</v>
      </c>
      <c r="P1441" t="s">
        <v>2346</v>
      </c>
      <c r="Q1441" t="s">
        <v>2407</v>
      </c>
      <c r="R1441" t="s">
        <v>2733</v>
      </c>
      <c r="S1441" t="s">
        <v>3012</v>
      </c>
      <c r="T1441" t="s">
        <v>3206</v>
      </c>
      <c r="U1441" t="s">
        <v>3290</v>
      </c>
      <c r="V1441" t="s">
        <v>3291</v>
      </c>
      <c r="W1441" t="s">
        <v>99</v>
      </c>
      <c r="Y1441">
        <v>30</v>
      </c>
      <c r="Z1441" t="s">
        <v>3404</v>
      </c>
      <c r="AA1441" t="s">
        <v>3457</v>
      </c>
      <c r="AB1441" t="s">
        <v>3665</v>
      </c>
      <c r="AC1441" t="s">
        <v>3710</v>
      </c>
      <c r="AD1441" t="s">
        <v>4074</v>
      </c>
      <c r="AE1441" t="s">
        <v>4186</v>
      </c>
      <c r="AF1441" t="s">
        <v>4194</v>
      </c>
      <c r="AG1441" t="s">
        <v>4194</v>
      </c>
      <c r="AI1441" t="s">
        <v>4194</v>
      </c>
      <c r="AJ1441" t="s">
        <v>4194</v>
      </c>
      <c r="AK1441" t="s">
        <v>4194</v>
      </c>
      <c r="AL1441" t="s">
        <v>4194</v>
      </c>
      <c r="AQ1441" t="s">
        <v>4194</v>
      </c>
      <c r="AR1441" t="s">
        <v>4194</v>
      </c>
      <c r="AX1441" t="s">
        <v>4194</v>
      </c>
      <c r="AY1441" t="s">
        <v>4194</v>
      </c>
      <c r="AZ1441">
        <v>20</v>
      </c>
      <c r="BA1441" t="s">
        <v>4199</v>
      </c>
      <c r="BB1441">
        <v>1</v>
      </c>
      <c r="BC1441">
        <v>1</v>
      </c>
      <c r="BD1441" t="s">
        <v>4208</v>
      </c>
      <c r="BE1441">
        <v>17.71</v>
      </c>
      <c r="BH1441" t="s">
        <v>4222</v>
      </c>
      <c r="BI1441" t="s">
        <v>4225</v>
      </c>
      <c r="BK1441" t="s">
        <v>4232</v>
      </c>
      <c r="BL1441" t="s">
        <v>4243</v>
      </c>
      <c r="BM1441" s="2">
        <v>44772.083333333343</v>
      </c>
      <c r="BN1441" t="s">
        <v>4250</v>
      </c>
      <c r="BO1441" t="s">
        <v>4250</v>
      </c>
      <c r="BP1441" t="s">
        <v>4250</v>
      </c>
      <c r="BQ1441" t="s">
        <v>4250</v>
      </c>
    </row>
    <row r="1442" spans="1:69" x14ac:dyDescent="0.35">
      <c r="A1442" t="s">
        <v>95</v>
      </c>
      <c r="B1442" t="s">
        <v>127</v>
      </c>
      <c r="C1442" s="2">
        <v>44766.104166655103</v>
      </c>
      <c r="D1442" t="s">
        <v>1391</v>
      </c>
      <c r="E1442" t="s">
        <v>1563</v>
      </c>
      <c r="F1442" t="s">
        <v>1566</v>
      </c>
      <c r="G1442" t="s">
        <v>1590</v>
      </c>
      <c r="H1442" t="s">
        <v>1601</v>
      </c>
      <c r="I1442">
        <v>18.52</v>
      </c>
      <c r="J1442" t="s">
        <v>1643</v>
      </c>
      <c r="K1442" t="s">
        <v>1643</v>
      </c>
      <c r="L1442" t="s">
        <v>1654</v>
      </c>
      <c r="M1442" t="s">
        <v>1605</v>
      </c>
      <c r="N1442" t="s">
        <v>1605</v>
      </c>
      <c r="O1442" t="s">
        <v>1710</v>
      </c>
      <c r="P1442" t="s">
        <v>2347</v>
      </c>
      <c r="Q1442" t="s">
        <v>2407</v>
      </c>
      <c r="R1442" t="s">
        <v>2733</v>
      </c>
      <c r="S1442" t="s">
        <v>3012</v>
      </c>
      <c r="T1442" t="s">
        <v>3206</v>
      </c>
      <c r="U1442" t="s">
        <v>3290</v>
      </c>
      <c r="V1442" t="s">
        <v>3291</v>
      </c>
      <c r="W1442" t="s">
        <v>99</v>
      </c>
      <c r="Y1442">
        <v>30</v>
      </c>
      <c r="Z1442" t="s">
        <v>3404</v>
      </c>
      <c r="AA1442" t="s">
        <v>3457</v>
      </c>
      <c r="AB1442" t="s">
        <v>3665</v>
      </c>
      <c r="AC1442" t="s">
        <v>3710</v>
      </c>
      <c r="AD1442" t="s">
        <v>4074</v>
      </c>
      <c r="AE1442" t="s">
        <v>4186</v>
      </c>
      <c r="AF1442" t="s">
        <v>4194</v>
      </c>
      <c r="AG1442" t="s">
        <v>4194</v>
      </c>
      <c r="AI1442" t="s">
        <v>4194</v>
      </c>
      <c r="AJ1442" t="s">
        <v>4194</v>
      </c>
      <c r="AK1442" t="s">
        <v>4194</v>
      </c>
      <c r="AL1442" t="s">
        <v>4194</v>
      </c>
      <c r="AQ1442" t="s">
        <v>4194</v>
      </c>
      <c r="AR1442" t="s">
        <v>4194</v>
      </c>
      <c r="AX1442" t="s">
        <v>4194</v>
      </c>
      <c r="AY1442" t="s">
        <v>4194</v>
      </c>
      <c r="AZ1442">
        <v>20</v>
      </c>
      <c r="BA1442" t="s">
        <v>4199</v>
      </c>
      <c r="BB1442">
        <v>1</v>
      </c>
      <c r="BC1442">
        <v>1</v>
      </c>
      <c r="BD1442" t="s">
        <v>4208</v>
      </c>
      <c r="BE1442">
        <v>18.52</v>
      </c>
      <c r="BH1442" t="s">
        <v>4222</v>
      </c>
      <c r="BI1442" t="s">
        <v>4225</v>
      </c>
      <c r="BK1442" t="s">
        <v>4232</v>
      </c>
      <c r="BL1442" t="s">
        <v>4243</v>
      </c>
      <c r="BM1442" s="2">
        <v>44772.083333333343</v>
      </c>
      <c r="BN1442" t="s">
        <v>4250</v>
      </c>
      <c r="BO1442" t="s">
        <v>4250</v>
      </c>
      <c r="BP1442" t="s">
        <v>4250</v>
      </c>
      <c r="BQ1442" t="s">
        <v>4250</v>
      </c>
    </row>
    <row r="1443" spans="1:69" x14ac:dyDescent="0.35">
      <c r="A1443" t="s">
        <v>95</v>
      </c>
      <c r="B1443" t="s">
        <v>127</v>
      </c>
      <c r="C1443" s="2">
        <v>44766.104166655103</v>
      </c>
      <c r="D1443" t="s">
        <v>1392</v>
      </c>
      <c r="E1443" t="s">
        <v>1563</v>
      </c>
      <c r="F1443" t="s">
        <v>1566</v>
      </c>
      <c r="G1443" t="s">
        <v>1590</v>
      </c>
      <c r="H1443" t="s">
        <v>1601</v>
      </c>
      <c r="I1443">
        <v>18.46</v>
      </c>
      <c r="J1443" t="s">
        <v>1643</v>
      </c>
      <c r="K1443" t="s">
        <v>1643</v>
      </c>
      <c r="L1443" t="s">
        <v>1654</v>
      </c>
      <c r="M1443" t="s">
        <v>1605</v>
      </c>
      <c r="N1443" t="s">
        <v>1605</v>
      </c>
      <c r="O1443" t="s">
        <v>1710</v>
      </c>
      <c r="P1443" t="s">
        <v>2347</v>
      </c>
      <c r="Q1443" t="s">
        <v>2407</v>
      </c>
      <c r="R1443" t="s">
        <v>2733</v>
      </c>
      <c r="S1443" t="s">
        <v>3012</v>
      </c>
      <c r="T1443" t="s">
        <v>3206</v>
      </c>
      <c r="U1443" t="s">
        <v>3290</v>
      </c>
      <c r="V1443" t="s">
        <v>3291</v>
      </c>
      <c r="W1443" t="s">
        <v>99</v>
      </c>
      <c r="Y1443">
        <v>30</v>
      </c>
      <c r="Z1443" t="s">
        <v>3404</v>
      </c>
      <c r="AA1443" t="s">
        <v>3457</v>
      </c>
      <c r="AB1443" t="s">
        <v>3665</v>
      </c>
      <c r="AC1443" t="s">
        <v>3710</v>
      </c>
      <c r="AD1443" t="s">
        <v>4074</v>
      </c>
      <c r="AE1443" t="s">
        <v>4186</v>
      </c>
      <c r="AF1443" t="s">
        <v>4194</v>
      </c>
      <c r="AG1443" t="s">
        <v>4194</v>
      </c>
      <c r="AI1443" t="s">
        <v>4194</v>
      </c>
      <c r="AJ1443" t="s">
        <v>4194</v>
      </c>
      <c r="AK1443" t="s">
        <v>4194</v>
      </c>
      <c r="AL1443" t="s">
        <v>4194</v>
      </c>
      <c r="AQ1443" t="s">
        <v>4194</v>
      </c>
      <c r="AR1443" t="s">
        <v>4194</v>
      </c>
      <c r="AX1443" t="s">
        <v>4194</v>
      </c>
      <c r="AY1443" t="s">
        <v>4194</v>
      </c>
      <c r="AZ1443">
        <v>20</v>
      </c>
      <c r="BA1443" t="s">
        <v>4199</v>
      </c>
      <c r="BB1443">
        <v>1</v>
      </c>
      <c r="BC1443">
        <v>1</v>
      </c>
      <c r="BD1443" t="s">
        <v>4208</v>
      </c>
      <c r="BE1443">
        <v>18.46</v>
      </c>
      <c r="BH1443" t="s">
        <v>4222</v>
      </c>
      <c r="BI1443" t="s">
        <v>4225</v>
      </c>
      <c r="BK1443" t="s">
        <v>4232</v>
      </c>
      <c r="BL1443" t="s">
        <v>4243</v>
      </c>
      <c r="BM1443" s="2">
        <v>44772.083333333343</v>
      </c>
      <c r="BN1443" t="s">
        <v>4250</v>
      </c>
      <c r="BO1443" t="s">
        <v>4250</v>
      </c>
      <c r="BP1443" t="s">
        <v>4250</v>
      </c>
      <c r="BQ1443" t="s">
        <v>4250</v>
      </c>
    </row>
    <row r="1444" spans="1:69" x14ac:dyDescent="0.35">
      <c r="A1444" t="s">
        <v>95</v>
      </c>
      <c r="B1444" t="s">
        <v>127</v>
      </c>
      <c r="C1444" s="2">
        <v>44766.104166655103</v>
      </c>
      <c r="D1444" t="s">
        <v>1393</v>
      </c>
      <c r="E1444" t="s">
        <v>1563</v>
      </c>
      <c r="F1444" t="s">
        <v>1566</v>
      </c>
      <c r="G1444" t="s">
        <v>1590</v>
      </c>
      <c r="H1444" t="s">
        <v>1601</v>
      </c>
      <c r="I1444">
        <v>18.47</v>
      </c>
      <c r="J1444" t="s">
        <v>1643</v>
      </c>
      <c r="K1444" t="s">
        <v>1643</v>
      </c>
      <c r="L1444" t="s">
        <v>1654</v>
      </c>
      <c r="M1444" t="s">
        <v>1605</v>
      </c>
      <c r="N1444" t="s">
        <v>1605</v>
      </c>
      <c r="O1444" t="s">
        <v>1710</v>
      </c>
      <c r="P1444" t="s">
        <v>2347</v>
      </c>
      <c r="Q1444" t="s">
        <v>2407</v>
      </c>
      <c r="R1444" t="s">
        <v>2733</v>
      </c>
      <c r="S1444" t="s">
        <v>3012</v>
      </c>
      <c r="T1444" t="s">
        <v>3206</v>
      </c>
      <c r="U1444" t="s">
        <v>3290</v>
      </c>
      <c r="V1444" t="s">
        <v>3291</v>
      </c>
      <c r="W1444" t="s">
        <v>99</v>
      </c>
      <c r="Y1444">
        <v>30</v>
      </c>
      <c r="Z1444" t="s">
        <v>3404</v>
      </c>
      <c r="AA1444" t="s">
        <v>3457</v>
      </c>
      <c r="AB1444" t="s">
        <v>3665</v>
      </c>
      <c r="AC1444" t="s">
        <v>3710</v>
      </c>
      <c r="AD1444" t="s">
        <v>4074</v>
      </c>
      <c r="AE1444" t="s">
        <v>4186</v>
      </c>
      <c r="AF1444" t="s">
        <v>4194</v>
      </c>
      <c r="AG1444" t="s">
        <v>4194</v>
      </c>
      <c r="AI1444" t="s">
        <v>4194</v>
      </c>
      <c r="AJ1444" t="s">
        <v>4194</v>
      </c>
      <c r="AK1444" t="s">
        <v>4194</v>
      </c>
      <c r="AL1444" t="s">
        <v>4194</v>
      </c>
      <c r="AQ1444" t="s">
        <v>4194</v>
      </c>
      <c r="AR1444" t="s">
        <v>4194</v>
      </c>
      <c r="AX1444" t="s">
        <v>4194</v>
      </c>
      <c r="AY1444" t="s">
        <v>4194</v>
      </c>
      <c r="AZ1444">
        <v>20</v>
      </c>
      <c r="BA1444" t="s">
        <v>4199</v>
      </c>
      <c r="BB1444">
        <v>1</v>
      </c>
      <c r="BC1444">
        <v>1</v>
      </c>
      <c r="BD1444" t="s">
        <v>4208</v>
      </c>
      <c r="BE1444">
        <v>18.47</v>
      </c>
      <c r="BH1444" t="s">
        <v>4222</v>
      </c>
      <c r="BI1444" t="s">
        <v>4225</v>
      </c>
      <c r="BK1444" t="s">
        <v>4232</v>
      </c>
      <c r="BL1444" t="s">
        <v>4243</v>
      </c>
      <c r="BM1444" s="2">
        <v>44772.083333333343</v>
      </c>
      <c r="BN1444" t="s">
        <v>4250</v>
      </c>
      <c r="BO1444" t="s">
        <v>4250</v>
      </c>
      <c r="BP1444" t="s">
        <v>4250</v>
      </c>
      <c r="BQ1444" t="s">
        <v>4250</v>
      </c>
    </row>
    <row r="1445" spans="1:69" x14ac:dyDescent="0.35">
      <c r="A1445" t="s">
        <v>95</v>
      </c>
      <c r="B1445" t="s">
        <v>127</v>
      </c>
      <c r="C1445" s="2">
        <v>44766.104166655103</v>
      </c>
      <c r="D1445" t="s">
        <v>1394</v>
      </c>
      <c r="E1445" t="s">
        <v>1563</v>
      </c>
      <c r="F1445" t="s">
        <v>1566</v>
      </c>
      <c r="G1445" t="s">
        <v>1590</v>
      </c>
      <c r="H1445" t="s">
        <v>1601</v>
      </c>
      <c r="I1445">
        <v>18.649999999999999</v>
      </c>
      <c r="J1445" t="s">
        <v>1643</v>
      </c>
      <c r="K1445" t="s">
        <v>1643</v>
      </c>
      <c r="L1445" t="s">
        <v>1654</v>
      </c>
      <c r="M1445" t="s">
        <v>1605</v>
      </c>
      <c r="N1445" t="s">
        <v>1605</v>
      </c>
      <c r="O1445" t="s">
        <v>1710</v>
      </c>
      <c r="P1445" t="s">
        <v>2347</v>
      </c>
      <c r="Q1445" t="s">
        <v>2407</v>
      </c>
      <c r="R1445" t="s">
        <v>2733</v>
      </c>
      <c r="S1445" t="s">
        <v>3012</v>
      </c>
      <c r="T1445" t="s">
        <v>3206</v>
      </c>
      <c r="U1445" t="s">
        <v>3290</v>
      </c>
      <c r="V1445" t="s">
        <v>3291</v>
      </c>
      <c r="W1445" t="s">
        <v>99</v>
      </c>
      <c r="Y1445">
        <v>30</v>
      </c>
      <c r="Z1445" t="s">
        <v>3404</v>
      </c>
      <c r="AA1445" t="s">
        <v>3457</v>
      </c>
      <c r="AB1445" t="s">
        <v>3665</v>
      </c>
      <c r="AC1445" t="s">
        <v>3710</v>
      </c>
      <c r="AD1445" t="s">
        <v>4074</v>
      </c>
      <c r="AE1445" t="s">
        <v>4186</v>
      </c>
      <c r="AF1445" t="s">
        <v>4194</v>
      </c>
      <c r="AG1445" t="s">
        <v>4194</v>
      </c>
      <c r="AI1445" t="s">
        <v>4194</v>
      </c>
      <c r="AJ1445" t="s">
        <v>4194</v>
      </c>
      <c r="AK1445" t="s">
        <v>4194</v>
      </c>
      <c r="AL1445" t="s">
        <v>4194</v>
      </c>
      <c r="AQ1445" t="s">
        <v>4194</v>
      </c>
      <c r="AR1445" t="s">
        <v>4194</v>
      </c>
      <c r="AX1445" t="s">
        <v>4194</v>
      </c>
      <c r="AY1445" t="s">
        <v>4194</v>
      </c>
      <c r="AZ1445">
        <v>20</v>
      </c>
      <c r="BA1445" t="s">
        <v>4199</v>
      </c>
      <c r="BB1445">
        <v>1</v>
      </c>
      <c r="BC1445">
        <v>1</v>
      </c>
      <c r="BD1445" t="s">
        <v>4208</v>
      </c>
      <c r="BE1445">
        <v>18.649999999999999</v>
      </c>
      <c r="BH1445" t="s">
        <v>4222</v>
      </c>
      <c r="BI1445" t="s">
        <v>4225</v>
      </c>
      <c r="BK1445" t="s">
        <v>4232</v>
      </c>
      <c r="BL1445" t="s">
        <v>4243</v>
      </c>
      <c r="BM1445" s="2">
        <v>44772.083333333343</v>
      </c>
      <c r="BN1445" t="s">
        <v>4250</v>
      </c>
      <c r="BO1445" t="s">
        <v>4250</v>
      </c>
      <c r="BP1445" t="s">
        <v>4250</v>
      </c>
      <c r="BQ1445" t="s">
        <v>4250</v>
      </c>
    </row>
    <row r="1446" spans="1:69" x14ac:dyDescent="0.35">
      <c r="A1446" t="s">
        <v>95</v>
      </c>
      <c r="B1446" t="s">
        <v>127</v>
      </c>
      <c r="C1446" s="2">
        <v>44766.104166655103</v>
      </c>
      <c r="D1446" t="s">
        <v>1395</v>
      </c>
      <c r="E1446" t="s">
        <v>1563</v>
      </c>
      <c r="F1446" t="s">
        <v>1566</v>
      </c>
      <c r="G1446" t="s">
        <v>1590</v>
      </c>
      <c r="H1446" t="s">
        <v>1601</v>
      </c>
      <c r="I1446">
        <v>18.89</v>
      </c>
      <c r="J1446" t="s">
        <v>1643</v>
      </c>
      <c r="K1446" t="s">
        <v>1643</v>
      </c>
      <c r="L1446" t="s">
        <v>1654</v>
      </c>
      <c r="M1446" t="s">
        <v>1605</v>
      </c>
      <c r="N1446" t="s">
        <v>1605</v>
      </c>
      <c r="O1446" t="s">
        <v>1710</v>
      </c>
      <c r="P1446" t="s">
        <v>2347</v>
      </c>
      <c r="Q1446" t="s">
        <v>2407</v>
      </c>
      <c r="R1446" t="s">
        <v>2733</v>
      </c>
      <c r="S1446" t="s">
        <v>3012</v>
      </c>
      <c r="T1446" t="s">
        <v>3206</v>
      </c>
      <c r="U1446" t="s">
        <v>3290</v>
      </c>
      <c r="V1446" t="s">
        <v>3291</v>
      </c>
      <c r="W1446" t="s">
        <v>99</v>
      </c>
      <c r="Y1446">
        <v>30</v>
      </c>
      <c r="Z1446" t="s">
        <v>3404</v>
      </c>
      <c r="AA1446" t="s">
        <v>3457</v>
      </c>
      <c r="AB1446" t="s">
        <v>3665</v>
      </c>
      <c r="AC1446" t="s">
        <v>3710</v>
      </c>
      <c r="AD1446" t="s">
        <v>4074</v>
      </c>
      <c r="AE1446" t="s">
        <v>4186</v>
      </c>
      <c r="AF1446" t="s">
        <v>4194</v>
      </c>
      <c r="AG1446" t="s">
        <v>4194</v>
      </c>
      <c r="AI1446" t="s">
        <v>4194</v>
      </c>
      <c r="AJ1446" t="s">
        <v>4194</v>
      </c>
      <c r="AK1446" t="s">
        <v>4194</v>
      </c>
      <c r="AL1446" t="s">
        <v>4194</v>
      </c>
      <c r="AQ1446" t="s">
        <v>4194</v>
      </c>
      <c r="AR1446" t="s">
        <v>4194</v>
      </c>
      <c r="AX1446" t="s">
        <v>4194</v>
      </c>
      <c r="AY1446" t="s">
        <v>4194</v>
      </c>
      <c r="AZ1446">
        <v>20</v>
      </c>
      <c r="BA1446" t="s">
        <v>4199</v>
      </c>
      <c r="BB1446">
        <v>1</v>
      </c>
      <c r="BC1446">
        <v>1</v>
      </c>
      <c r="BD1446" t="s">
        <v>4208</v>
      </c>
      <c r="BE1446">
        <v>18.89</v>
      </c>
      <c r="BH1446" t="s">
        <v>4222</v>
      </c>
      <c r="BI1446" t="s">
        <v>4225</v>
      </c>
      <c r="BK1446" t="s">
        <v>4232</v>
      </c>
      <c r="BL1446" t="s">
        <v>4243</v>
      </c>
      <c r="BM1446" s="2">
        <v>44772.083333333343</v>
      </c>
      <c r="BN1446" t="s">
        <v>4250</v>
      </c>
      <c r="BO1446" t="s">
        <v>4250</v>
      </c>
      <c r="BP1446" t="s">
        <v>4250</v>
      </c>
      <c r="BQ1446" t="s">
        <v>4250</v>
      </c>
    </row>
    <row r="1447" spans="1:69" x14ac:dyDescent="0.35">
      <c r="A1447" t="s">
        <v>95</v>
      </c>
      <c r="B1447" t="s">
        <v>127</v>
      </c>
      <c r="C1447" s="2">
        <v>44766.104166655103</v>
      </c>
      <c r="D1447" t="s">
        <v>1396</v>
      </c>
      <c r="E1447" t="s">
        <v>1563</v>
      </c>
      <c r="F1447" t="s">
        <v>1566</v>
      </c>
      <c r="G1447" t="s">
        <v>1590</v>
      </c>
      <c r="H1447" t="s">
        <v>1601</v>
      </c>
      <c r="I1447">
        <v>18.399999999999999</v>
      </c>
      <c r="J1447" t="s">
        <v>1643</v>
      </c>
      <c r="K1447" t="s">
        <v>1643</v>
      </c>
      <c r="L1447" t="s">
        <v>1654</v>
      </c>
      <c r="M1447" t="s">
        <v>1605</v>
      </c>
      <c r="N1447" t="s">
        <v>1605</v>
      </c>
      <c r="O1447" t="s">
        <v>1710</v>
      </c>
      <c r="P1447" t="s">
        <v>2347</v>
      </c>
      <c r="Q1447" t="s">
        <v>2407</v>
      </c>
      <c r="R1447" t="s">
        <v>2733</v>
      </c>
      <c r="S1447" t="s">
        <v>3012</v>
      </c>
      <c r="T1447" t="s">
        <v>3206</v>
      </c>
      <c r="U1447" t="s">
        <v>3290</v>
      </c>
      <c r="V1447" t="s">
        <v>3291</v>
      </c>
      <c r="W1447" t="s">
        <v>99</v>
      </c>
      <c r="Y1447">
        <v>30</v>
      </c>
      <c r="Z1447" t="s">
        <v>3404</v>
      </c>
      <c r="AA1447" t="s">
        <v>3457</v>
      </c>
      <c r="AB1447" t="s">
        <v>3665</v>
      </c>
      <c r="AC1447" t="s">
        <v>3710</v>
      </c>
      <c r="AD1447" t="s">
        <v>4074</v>
      </c>
      <c r="AE1447" t="s">
        <v>4186</v>
      </c>
      <c r="AF1447" t="s">
        <v>4194</v>
      </c>
      <c r="AG1447" t="s">
        <v>4194</v>
      </c>
      <c r="AI1447" t="s">
        <v>4194</v>
      </c>
      <c r="AJ1447" t="s">
        <v>4194</v>
      </c>
      <c r="AK1447" t="s">
        <v>4194</v>
      </c>
      <c r="AL1447" t="s">
        <v>4194</v>
      </c>
      <c r="AQ1447" t="s">
        <v>4194</v>
      </c>
      <c r="AR1447" t="s">
        <v>4194</v>
      </c>
      <c r="AX1447" t="s">
        <v>4194</v>
      </c>
      <c r="AY1447" t="s">
        <v>4194</v>
      </c>
      <c r="AZ1447">
        <v>20</v>
      </c>
      <c r="BA1447" t="s">
        <v>4199</v>
      </c>
      <c r="BB1447">
        <v>1</v>
      </c>
      <c r="BC1447">
        <v>1</v>
      </c>
      <c r="BD1447" t="s">
        <v>4208</v>
      </c>
      <c r="BE1447">
        <v>18.399999999999999</v>
      </c>
      <c r="BH1447" t="s">
        <v>4222</v>
      </c>
      <c r="BI1447" t="s">
        <v>4225</v>
      </c>
      <c r="BK1447" t="s">
        <v>4232</v>
      </c>
      <c r="BL1447" t="s">
        <v>4243</v>
      </c>
      <c r="BM1447" s="2">
        <v>44772.083333333343</v>
      </c>
      <c r="BN1447" t="s">
        <v>4250</v>
      </c>
      <c r="BO1447" t="s">
        <v>4250</v>
      </c>
      <c r="BP1447" t="s">
        <v>4250</v>
      </c>
      <c r="BQ1447" t="s">
        <v>4250</v>
      </c>
    </row>
    <row r="1448" spans="1:69" x14ac:dyDescent="0.35">
      <c r="A1448" t="s">
        <v>95</v>
      </c>
      <c r="B1448" t="s">
        <v>127</v>
      </c>
      <c r="C1448" s="2">
        <v>44766.104166655103</v>
      </c>
      <c r="D1448" t="s">
        <v>1397</v>
      </c>
      <c r="E1448" t="s">
        <v>1563</v>
      </c>
      <c r="F1448" t="s">
        <v>1566</v>
      </c>
      <c r="G1448" t="s">
        <v>1590</v>
      </c>
      <c r="H1448" t="s">
        <v>1601</v>
      </c>
      <c r="I1448">
        <v>16.82</v>
      </c>
      <c r="J1448" t="s">
        <v>1643</v>
      </c>
      <c r="K1448" t="s">
        <v>1643</v>
      </c>
      <c r="L1448" t="s">
        <v>1654</v>
      </c>
      <c r="M1448" t="s">
        <v>1605</v>
      </c>
      <c r="N1448" t="s">
        <v>1605</v>
      </c>
      <c r="O1448" t="s">
        <v>1710</v>
      </c>
      <c r="P1448" t="s">
        <v>2348</v>
      </c>
      <c r="Q1448" t="s">
        <v>2407</v>
      </c>
      <c r="R1448" t="s">
        <v>2733</v>
      </c>
      <c r="S1448" t="s">
        <v>3012</v>
      </c>
      <c r="T1448" t="s">
        <v>3206</v>
      </c>
      <c r="U1448" t="s">
        <v>3290</v>
      </c>
      <c r="V1448" t="s">
        <v>3291</v>
      </c>
      <c r="W1448" t="s">
        <v>99</v>
      </c>
      <c r="Y1448">
        <v>30</v>
      </c>
      <c r="Z1448" t="s">
        <v>3404</v>
      </c>
      <c r="AA1448" t="s">
        <v>3457</v>
      </c>
      <c r="AB1448" t="s">
        <v>3665</v>
      </c>
      <c r="AC1448" t="s">
        <v>3710</v>
      </c>
      <c r="AD1448" t="s">
        <v>4075</v>
      </c>
      <c r="AE1448" t="s">
        <v>4186</v>
      </c>
      <c r="AF1448" t="s">
        <v>4194</v>
      </c>
      <c r="AG1448" t="s">
        <v>4194</v>
      </c>
      <c r="AI1448" t="s">
        <v>4194</v>
      </c>
      <c r="AJ1448" t="s">
        <v>4194</v>
      </c>
      <c r="AK1448" t="s">
        <v>4194</v>
      </c>
      <c r="AL1448" t="s">
        <v>4194</v>
      </c>
      <c r="AQ1448" t="s">
        <v>4194</v>
      </c>
      <c r="AR1448" t="s">
        <v>4194</v>
      </c>
      <c r="AX1448" t="s">
        <v>4194</v>
      </c>
      <c r="AY1448" t="s">
        <v>4194</v>
      </c>
      <c r="AZ1448">
        <v>20</v>
      </c>
      <c r="BA1448" t="s">
        <v>4199</v>
      </c>
      <c r="BB1448">
        <v>1</v>
      </c>
      <c r="BC1448">
        <v>1</v>
      </c>
      <c r="BD1448" t="s">
        <v>4208</v>
      </c>
      <c r="BE1448">
        <v>16.82</v>
      </c>
      <c r="BH1448" t="s">
        <v>4222</v>
      </c>
      <c r="BI1448" t="s">
        <v>4225</v>
      </c>
      <c r="BK1448" t="s">
        <v>4232</v>
      </c>
      <c r="BL1448" t="s">
        <v>4243</v>
      </c>
      <c r="BM1448" s="2">
        <v>44772.083333333343</v>
      </c>
      <c r="BN1448" t="s">
        <v>4250</v>
      </c>
      <c r="BO1448" t="s">
        <v>4250</v>
      </c>
      <c r="BP1448" t="s">
        <v>4250</v>
      </c>
      <c r="BQ1448" t="s">
        <v>4250</v>
      </c>
    </row>
    <row r="1449" spans="1:69" x14ac:dyDescent="0.35">
      <c r="A1449" t="s">
        <v>95</v>
      </c>
      <c r="B1449" t="s">
        <v>127</v>
      </c>
      <c r="C1449" s="2">
        <v>44766.104166655103</v>
      </c>
      <c r="D1449" t="s">
        <v>1398</v>
      </c>
      <c r="E1449" t="s">
        <v>1563</v>
      </c>
      <c r="F1449" t="s">
        <v>1566</v>
      </c>
      <c r="G1449" t="s">
        <v>1590</v>
      </c>
      <c r="H1449" t="s">
        <v>1601</v>
      </c>
      <c r="I1449">
        <v>18.170000000000002</v>
      </c>
      <c r="J1449" t="s">
        <v>1643</v>
      </c>
      <c r="K1449" t="s">
        <v>1643</v>
      </c>
      <c r="L1449" t="s">
        <v>1654</v>
      </c>
      <c r="M1449" t="s">
        <v>1605</v>
      </c>
      <c r="N1449" t="s">
        <v>1605</v>
      </c>
      <c r="O1449" t="s">
        <v>1710</v>
      </c>
      <c r="P1449" t="s">
        <v>2348</v>
      </c>
      <c r="Q1449" t="s">
        <v>2407</v>
      </c>
      <c r="R1449" t="s">
        <v>2733</v>
      </c>
      <c r="S1449" t="s">
        <v>3012</v>
      </c>
      <c r="T1449" t="s">
        <v>3206</v>
      </c>
      <c r="U1449" t="s">
        <v>3290</v>
      </c>
      <c r="V1449" t="s">
        <v>3291</v>
      </c>
      <c r="W1449" t="s">
        <v>99</v>
      </c>
      <c r="Y1449">
        <v>30</v>
      </c>
      <c r="Z1449" t="s">
        <v>3404</v>
      </c>
      <c r="AA1449" t="s">
        <v>3457</v>
      </c>
      <c r="AB1449" t="s">
        <v>3665</v>
      </c>
      <c r="AC1449" t="s">
        <v>3710</v>
      </c>
      <c r="AD1449" t="s">
        <v>4075</v>
      </c>
      <c r="AE1449" t="s">
        <v>4186</v>
      </c>
      <c r="AF1449" t="s">
        <v>4194</v>
      </c>
      <c r="AG1449" t="s">
        <v>4194</v>
      </c>
      <c r="AI1449" t="s">
        <v>4194</v>
      </c>
      <c r="AJ1449" t="s">
        <v>4194</v>
      </c>
      <c r="AK1449" t="s">
        <v>4194</v>
      </c>
      <c r="AL1449" t="s">
        <v>4194</v>
      </c>
      <c r="AQ1449" t="s">
        <v>4194</v>
      </c>
      <c r="AR1449" t="s">
        <v>4194</v>
      </c>
      <c r="AX1449" t="s">
        <v>4194</v>
      </c>
      <c r="AY1449" t="s">
        <v>4194</v>
      </c>
      <c r="AZ1449">
        <v>20</v>
      </c>
      <c r="BA1449" t="s">
        <v>4199</v>
      </c>
      <c r="BB1449">
        <v>1</v>
      </c>
      <c r="BC1449">
        <v>1</v>
      </c>
      <c r="BD1449" t="s">
        <v>4208</v>
      </c>
      <c r="BE1449">
        <v>18.170000000000002</v>
      </c>
      <c r="BH1449" t="s">
        <v>4222</v>
      </c>
      <c r="BI1449" t="s">
        <v>4225</v>
      </c>
      <c r="BK1449" t="s">
        <v>4232</v>
      </c>
      <c r="BL1449" t="s">
        <v>4243</v>
      </c>
      <c r="BM1449" s="2">
        <v>44772.083333333343</v>
      </c>
      <c r="BN1449" t="s">
        <v>4250</v>
      </c>
      <c r="BO1449" t="s">
        <v>4250</v>
      </c>
      <c r="BP1449" t="s">
        <v>4250</v>
      </c>
      <c r="BQ1449" t="s">
        <v>4250</v>
      </c>
    </row>
    <row r="1450" spans="1:69" x14ac:dyDescent="0.35">
      <c r="A1450" t="s">
        <v>95</v>
      </c>
      <c r="B1450" t="s">
        <v>127</v>
      </c>
      <c r="C1450" s="2">
        <v>44766.104166655103</v>
      </c>
      <c r="D1450" t="s">
        <v>1399</v>
      </c>
      <c r="E1450" t="s">
        <v>1563</v>
      </c>
      <c r="F1450" t="s">
        <v>1566</v>
      </c>
      <c r="G1450" t="s">
        <v>1590</v>
      </c>
      <c r="H1450" t="s">
        <v>1601</v>
      </c>
      <c r="I1450">
        <v>16.899999999999999</v>
      </c>
      <c r="J1450" t="s">
        <v>1643</v>
      </c>
      <c r="K1450" t="s">
        <v>1643</v>
      </c>
      <c r="L1450" t="s">
        <v>1654</v>
      </c>
      <c r="M1450" t="s">
        <v>1605</v>
      </c>
      <c r="N1450" t="s">
        <v>1605</v>
      </c>
      <c r="O1450" t="s">
        <v>1710</v>
      </c>
      <c r="P1450" t="s">
        <v>2348</v>
      </c>
      <c r="Q1450" t="s">
        <v>2407</v>
      </c>
      <c r="R1450" t="s">
        <v>2733</v>
      </c>
      <c r="S1450" t="s">
        <v>3012</v>
      </c>
      <c r="T1450" t="s">
        <v>3206</v>
      </c>
      <c r="U1450" t="s">
        <v>3290</v>
      </c>
      <c r="V1450" t="s">
        <v>3291</v>
      </c>
      <c r="W1450" t="s">
        <v>99</v>
      </c>
      <c r="Y1450">
        <v>30</v>
      </c>
      <c r="Z1450" t="s">
        <v>3404</v>
      </c>
      <c r="AA1450" t="s">
        <v>3457</v>
      </c>
      <c r="AB1450" t="s">
        <v>3665</v>
      </c>
      <c r="AC1450" t="s">
        <v>3710</v>
      </c>
      <c r="AD1450" t="s">
        <v>4075</v>
      </c>
      <c r="AE1450" t="s">
        <v>4186</v>
      </c>
      <c r="AF1450" t="s">
        <v>4194</v>
      </c>
      <c r="AG1450" t="s">
        <v>4194</v>
      </c>
      <c r="AI1450" t="s">
        <v>4194</v>
      </c>
      <c r="AJ1450" t="s">
        <v>4194</v>
      </c>
      <c r="AK1450" t="s">
        <v>4194</v>
      </c>
      <c r="AL1450" t="s">
        <v>4194</v>
      </c>
      <c r="AQ1450" t="s">
        <v>4194</v>
      </c>
      <c r="AR1450" t="s">
        <v>4194</v>
      </c>
      <c r="AX1450" t="s">
        <v>4194</v>
      </c>
      <c r="AY1450" t="s">
        <v>4194</v>
      </c>
      <c r="AZ1450">
        <v>20</v>
      </c>
      <c r="BA1450" t="s">
        <v>4199</v>
      </c>
      <c r="BB1450">
        <v>1</v>
      </c>
      <c r="BC1450">
        <v>1</v>
      </c>
      <c r="BD1450" t="s">
        <v>4208</v>
      </c>
      <c r="BE1450">
        <v>16.899999999999999</v>
      </c>
      <c r="BH1450" t="s">
        <v>4222</v>
      </c>
      <c r="BI1450" t="s">
        <v>4225</v>
      </c>
      <c r="BK1450" t="s">
        <v>4232</v>
      </c>
      <c r="BL1450" t="s">
        <v>4243</v>
      </c>
      <c r="BM1450" s="2">
        <v>44772.083333333343</v>
      </c>
      <c r="BN1450" t="s">
        <v>4250</v>
      </c>
      <c r="BO1450" t="s">
        <v>4250</v>
      </c>
      <c r="BP1450" t="s">
        <v>4250</v>
      </c>
      <c r="BQ1450" t="s">
        <v>4250</v>
      </c>
    </row>
    <row r="1451" spans="1:69" x14ac:dyDescent="0.35">
      <c r="A1451" t="s">
        <v>95</v>
      </c>
      <c r="B1451" t="s">
        <v>127</v>
      </c>
      <c r="C1451" s="2">
        <v>44766.104166655103</v>
      </c>
      <c r="D1451" t="s">
        <v>1400</v>
      </c>
      <c r="E1451" t="s">
        <v>1563</v>
      </c>
      <c r="F1451" t="s">
        <v>1566</v>
      </c>
      <c r="G1451" t="s">
        <v>1590</v>
      </c>
      <c r="H1451" t="s">
        <v>1601</v>
      </c>
      <c r="I1451">
        <v>17.36</v>
      </c>
      <c r="J1451" t="s">
        <v>1643</v>
      </c>
      <c r="K1451" t="s">
        <v>1643</v>
      </c>
      <c r="L1451" t="s">
        <v>1654</v>
      </c>
      <c r="M1451" t="s">
        <v>1605</v>
      </c>
      <c r="N1451" t="s">
        <v>1605</v>
      </c>
      <c r="O1451" t="s">
        <v>1710</v>
      </c>
      <c r="P1451" t="s">
        <v>2349</v>
      </c>
      <c r="Q1451" t="s">
        <v>2407</v>
      </c>
      <c r="R1451" t="s">
        <v>2733</v>
      </c>
      <c r="S1451" t="s">
        <v>3012</v>
      </c>
      <c r="T1451" t="s">
        <v>3206</v>
      </c>
      <c r="U1451" t="s">
        <v>3290</v>
      </c>
      <c r="V1451" t="s">
        <v>3291</v>
      </c>
      <c r="W1451" t="s">
        <v>99</v>
      </c>
      <c r="Y1451">
        <v>30</v>
      </c>
      <c r="Z1451" t="s">
        <v>3404</v>
      </c>
      <c r="AA1451" t="s">
        <v>3457</v>
      </c>
      <c r="AB1451" t="s">
        <v>3665</v>
      </c>
      <c r="AC1451" t="s">
        <v>3710</v>
      </c>
      <c r="AD1451" t="s">
        <v>4075</v>
      </c>
      <c r="AE1451" t="s">
        <v>4186</v>
      </c>
      <c r="AF1451" t="s">
        <v>4194</v>
      </c>
      <c r="AG1451" t="s">
        <v>4194</v>
      </c>
      <c r="AI1451" t="s">
        <v>4194</v>
      </c>
      <c r="AJ1451" t="s">
        <v>4194</v>
      </c>
      <c r="AK1451" t="s">
        <v>4194</v>
      </c>
      <c r="AL1451" t="s">
        <v>4194</v>
      </c>
      <c r="AQ1451" t="s">
        <v>4194</v>
      </c>
      <c r="AR1451" t="s">
        <v>4194</v>
      </c>
      <c r="AX1451" t="s">
        <v>4194</v>
      </c>
      <c r="AY1451" t="s">
        <v>4194</v>
      </c>
      <c r="AZ1451">
        <v>20</v>
      </c>
      <c r="BA1451" t="s">
        <v>4199</v>
      </c>
      <c r="BB1451">
        <v>1</v>
      </c>
      <c r="BC1451">
        <v>1</v>
      </c>
      <c r="BD1451" t="s">
        <v>4208</v>
      </c>
      <c r="BE1451">
        <v>17.36</v>
      </c>
      <c r="BH1451" t="s">
        <v>4222</v>
      </c>
      <c r="BI1451" t="s">
        <v>4225</v>
      </c>
      <c r="BK1451" t="s">
        <v>4232</v>
      </c>
      <c r="BL1451" t="s">
        <v>4243</v>
      </c>
      <c r="BM1451" s="2">
        <v>44772.083333333343</v>
      </c>
      <c r="BN1451" t="s">
        <v>4250</v>
      </c>
      <c r="BO1451" t="s">
        <v>4250</v>
      </c>
      <c r="BP1451" t="s">
        <v>4250</v>
      </c>
      <c r="BQ1451" t="s">
        <v>4250</v>
      </c>
    </row>
    <row r="1452" spans="1:69" x14ac:dyDescent="0.35">
      <c r="A1452" t="s">
        <v>95</v>
      </c>
      <c r="B1452" t="s">
        <v>127</v>
      </c>
      <c r="C1452" s="2">
        <v>44766.104166655103</v>
      </c>
      <c r="D1452" t="s">
        <v>1401</v>
      </c>
      <c r="E1452" t="s">
        <v>1563</v>
      </c>
      <c r="F1452" t="s">
        <v>1566</v>
      </c>
      <c r="G1452" t="s">
        <v>1590</v>
      </c>
      <c r="H1452" t="s">
        <v>1601</v>
      </c>
      <c r="I1452">
        <v>17.940000000000001</v>
      </c>
      <c r="J1452" t="s">
        <v>1643</v>
      </c>
      <c r="K1452" t="s">
        <v>1643</v>
      </c>
      <c r="L1452" t="s">
        <v>1654</v>
      </c>
      <c r="M1452" t="s">
        <v>1605</v>
      </c>
      <c r="N1452" t="s">
        <v>1605</v>
      </c>
      <c r="O1452" t="s">
        <v>1710</v>
      </c>
      <c r="P1452" t="s">
        <v>2349</v>
      </c>
      <c r="Q1452" t="s">
        <v>2407</v>
      </c>
      <c r="R1452" t="s">
        <v>2733</v>
      </c>
      <c r="S1452" t="s">
        <v>3012</v>
      </c>
      <c r="T1452" t="s">
        <v>3206</v>
      </c>
      <c r="U1452" t="s">
        <v>3290</v>
      </c>
      <c r="V1452" t="s">
        <v>3291</v>
      </c>
      <c r="W1452" t="s">
        <v>99</v>
      </c>
      <c r="Y1452">
        <v>30</v>
      </c>
      <c r="Z1452" t="s">
        <v>3404</v>
      </c>
      <c r="AA1452" t="s">
        <v>3457</v>
      </c>
      <c r="AB1452" t="s">
        <v>3665</v>
      </c>
      <c r="AC1452" t="s">
        <v>3710</v>
      </c>
      <c r="AD1452" t="s">
        <v>4075</v>
      </c>
      <c r="AE1452" t="s">
        <v>4186</v>
      </c>
      <c r="AF1452" t="s">
        <v>4194</v>
      </c>
      <c r="AG1452" t="s">
        <v>4194</v>
      </c>
      <c r="AI1452" t="s">
        <v>4194</v>
      </c>
      <c r="AJ1452" t="s">
        <v>4194</v>
      </c>
      <c r="AK1452" t="s">
        <v>4194</v>
      </c>
      <c r="AL1452" t="s">
        <v>4194</v>
      </c>
      <c r="AQ1452" t="s">
        <v>4194</v>
      </c>
      <c r="AR1452" t="s">
        <v>4194</v>
      </c>
      <c r="AX1452" t="s">
        <v>4194</v>
      </c>
      <c r="AY1452" t="s">
        <v>4194</v>
      </c>
      <c r="AZ1452">
        <v>20</v>
      </c>
      <c r="BA1452" t="s">
        <v>4199</v>
      </c>
      <c r="BB1452">
        <v>1</v>
      </c>
      <c r="BC1452">
        <v>1</v>
      </c>
      <c r="BD1452" t="s">
        <v>4208</v>
      </c>
      <c r="BE1452">
        <v>17.940000000000001</v>
      </c>
      <c r="BH1452" t="s">
        <v>4222</v>
      </c>
      <c r="BI1452" t="s">
        <v>4225</v>
      </c>
      <c r="BK1452" t="s">
        <v>4232</v>
      </c>
      <c r="BL1452" t="s">
        <v>4243</v>
      </c>
      <c r="BM1452" s="2">
        <v>44772.083333333343</v>
      </c>
      <c r="BN1452" t="s">
        <v>4250</v>
      </c>
      <c r="BO1452" t="s">
        <v>4250</v>
      </c>
      <c r="BP1452" t="s">
        <v>4250</v>
      </c>
      <c r="BQ1452" t="s">
        <v>4250</v>
      </c>
    </row>
    <row r="1453" spans="1:69" x14ac:dyDescent="0.35">
      <c r="A1453" t="s">
        <v>95</v>
      </c>
      <c r="B1453" t="s">
        <v>127</v>
      </c>
      <c r="C1453" s="2">
        <v>44766.104166655103</v>
      </c>
      <c r="D1453" t="s">
        <v>1402</v>
      </c>
      <c r="E1453" t="s">
        <v>1563</v>
      </c>
      <c r="F1453" t="s">
        <v>1566</v>
      </c>
      <c r="G1453" t="s">
        <v>1590</v>
      </c>
      <c r="H1453" t="s">
        <v>1601</v>
      </c>
      <c r="I1453">
        <v>17.73</v>
      </c>
      <c r="J1453" t="s">
        <v>1643</v>
      </c>
      <c r="K1453" t="s">
        <v>1643</v>
      </c>
      <c r="L1453" t="s">
        <v>1654</v>
      </c>
      <c r="M1453" t="s">
        <v>1605</v>
      </c>
      <c r="N1453" t="s">
        <v>1605</v>
      </c>
      <c r="O1453" t="s">
        <v>1710</v>
      </c>
      <c r="P1453" t="s">
        <v>2349</v>
      </c>
      <c r="Q1453" t="s">
        <v>2407</v>
      </c>
      <c r="R1453" t="s">
        <v>2733</v>
      </c>
      <c r="S1453" t="s">
        <v>3012</v>
      </c>
      <c r="T1453" t="s">
        <v>3206</v>
      </c>
      <c r="U1453" t="s">
        <v>3290</v>
      </c>
      <c r="V1453" t="s">
        <v>3291</v>
      </c>
      <c r="W1453" t="s">
        <v>99</v>
      </c>
      <c r="Y1453">
        <v>30</v>
      </c>
      <c r="Z1453" t="s">
        <v>3404</v>
      </c>
      <c r="AA1453" t="s">
        <v>3457</v>
      </c>
      <c r="AB1453" t="s">
        <v>3665</v>
      </c>
      <c r="AC1453" t="s">
        <v>3710</v>
      </c>
      <c r="AD1453" t="s">
        <v>4075</v>
      </c>
      <c r="AE1453" t="s">
        <v>4186</v>
      </c>
      <c r="AF1453" t="s">
        <v>4194</v>
      </c>
      <c r="AG1453" t="s">
        <v>4194</v>
      </c>
      <c r="AI1453" t="s">
        <v>4194</v>
      </c>
      <c r="AJ1453" t="s">
        <v>4194</v>
      </c>
      <c r="AK1453" t="s">
        <v>4194</v>
      </c>
      <c r="AL1453" t="s">
        <v>4194</v>
      </c>
      <c r="AQ1453" t="s">
        <v>4194</v>
      </c>
      <c r="AR1453" t="s">
        <v>4194</v>
      </c>
      <c r="AX1453" t="s">
        <v>4194</v>
      </c>
      <c r="AY1453" t="s">
        <v>4194</v>
      </c>
      <c r="AZ1453">
        <v>20</v>
      </c>
      <c r="BA1453" t="s">
        <v>4199</v>
      </c>
      <c r="BB1453">
        <v>1</v>
      </c>
      <c r="BC1453">
        <v>1</v>
      </c>
      <c r="BD1453" t="s">
        <v>4208</v>
      </c>
      <c r="BE1453">
        <v>17.73</v>
      </c>
      <c r="BH1453" t="s">
        <v>4222</v>
      </c>
      <c r="BI1453" t="s">
        <v>4225</v>
      </c>
      <c r="BK1453" t="s">
        <v>4232</v>
      </c>
      <c r="BL1453" t="s">
        <v>4243</v>
      </c>
      <c r="BM1453" s="2">
        <v>44772.083333333343</v>
      </c>
      <c r="BN1453" t="s">
        <v>4250</v>
      </c>
      <c r="BO1453" t="s">
        <v>4250</v>
      </c>
      <c r="BP1453" t="s">
        <v>4250</v>
      </c>
      <c r="BQ1453" t="s">
        <v>4250</v>
      </c>
    </row>
    <row r="1454" spans="1:69" x14ac:dyDescent="0.35">
      <c r="A1454" t="s">
        <v>95</v>
      </c>
      <c r="B1454" t="s">
        <v>127</v>
      </c>
      <c r="C1454" s="2">
        <v>44766.104166655103</v>
      </c>
      <c r="D1454" t="s">
        <v>1403</v>
      </c>
      <c r="E1454" t="s">
        <v>1563</v>
      </c>
      <c r="F1454" t="s">
        <v>1566</v>
      </c>
      <c r="G1454" t="s">
        <v>1590</v>
      </c>
      <c r="H1454" t="s">
        <v>1601</v>
      </c>
      <c r="I1454">
        <v>25.1</v>
      </c>
      <c r="J1454" t="s">
        <v>1643</v>
      </c>
      <c r="K1454" t="s">
        <v>1643</v>
      </c>
      <c r="L1454" t="s">
        <v>1654</v>
      </c>
      <c r="M1454" t="s">
        <v>1603</v>
      </c>
      <c r="N1454" t="s">
        <v>1603</v>
      </c>
      <c r="O1454" t="s">
        <v>1710</v>
      </c>
      <c r="P1454" t="s">
        <v>2350</v>
      </c>
      <c r="Q1454" t="s">
        <v>2407</v>
      </c>
      <c r="R1454" t="s">
        <v>2734</v>
      </c>
      <c r="S1454" t="s">
        <v>3003</v>
      </c>
      <c r="T1454" t="s">
        <v>3270</v>
      </c>
      <c r="U1454" t="s">
        <v>1710</v>
      </c>
      <c r="V1454" t="s">
        <v>3291</v>
      </c>
      <c r="W1454" t="s">
        <v>101</v>
      </c>
      <c r="Y1454">
        <v>30</v>
      </c>
      <c r="Z1454" t="s">
        <v>3404</v>
      </c>
      <c r="AA1454" t="s">
        <v>3457</v>
      </c>
      <c r="AB1454" t="s">
        <v>3656</v>
      </c>
      <c r="AC1454" t="s">
        <v>3710</v>
      </c>
      <c r="AD1454" t="s">
        <v>4076</v>
      </c>
      <c r="AE1454" t="s">
        <v>4182</v>
      </c>
      <c r="AF1454" t="s">
        <v>4194</v>
      </c>
      <c r="AG1454" t="s">
        <v>4194</v>
      </c>
      <c r="AI1454" t="s">
        <v>4194</v>
      </c>
      <c r="AJ1454" t="s">
        <v>4194</v>
      </c>
      <c r="AK1454" t="s">
        <v>4194</v>
      </c>
      <c r="AL1454" t="s">
        <v>4194</v>
      </c>
      <c r="AQ1454" t="s">
        <v>4194</v>
      </c>
      <c r="AR1454" t="s">
        <v>4194</v>
      </c>
      <c r="AX1454" t="s">
        <v>4194</v>
      </c>
      <c r="AY1454" t="s">
        <v>4194</v>
      </c>
      <c r="AZ1454">
        <v>20</v>
      </c>
      <c r="BA1454" t="s">
        <v>4199</v>
      </c>
      <c r="BB1454">
        <v>1</v>
      </c>
      <c r="BC1454">
        <v>1</v>
      </c>
      <c r="BD1454" t="s">
        <v>4208</v>
      </c>
      <c r="BE1454">
        <v>25.1</v>
      </c>
      <c r="BH1454" t="s">
        <v>4222</v>
      </c>
      <c r="BI1454" t="s">
        <v>4225</v>
      </c>
      <c r="BK1454" t="s">
        <v>4232</v>
      </c>
      <c r="BL1454" t="s">
        <v>4243</v>
      </c>
      <c r="BM1454" s="2">
        <v>44783.4375</v>
      </c>
      <c r="BN1454" t="s">
        <v>4250</v>
      </c>
      <c r="BO1454" t="s">
        <v>4250</v>
      </c>
      <c r="BP1454" t="s">
        <v>4250</v>
      </c>
      <c r="BQ1454" t="s">
        <v>4250</v>
      </c>
    </row>
    <row r="1455" spans="1:69" x14ac:dyDescent="0.35">
      <c r="A1455" t="s">
        <v>95</v>
      </c>
      <c r="B1455" t="s">
        <v>127</v>
      </c>
      <c r="C1455" s="2">
        <v>44766.104166655103</v>
      </c>
      <c r="D1455" t="s">
        <v>1404</v>
      </c>
      <c r="E1455" t="s">
        <v>1563</v>
      </c>
      <c r="F1455" t="s">
        <v>1566</v>
      </c>
      <c r="G1455" t="s">
        <v>1590</v>
      </c>
      <c r="H1455" t="s">
        <v>1601</v>
      </c>
      <c r="I1455">
        <v>25.18</v>
      </c>
      <c r="J1455" t="s">
        <v>1643</v>
      </c>
      <c r="K1455" t="s">
        <v>1643</v>
      </c>
      <c r="L1455" t="s">
        <v>1654</v>
      </c>
      <c r="M1455" t="s">
        <v>1603</v>
      </c>
      <c r="N1455" t="s">
        <v>1603</v>
      </c>
      <c r="O1455" t="s">
        <v>1710</v>
      </c>
      <c r="P1455" t="s">
        <v>2350</v>
      </c>
      <c r="Q1455" t="s">
        <v>2407</v>
      </c>
      <c r="R1455" t="s">
        <v>2734</v>
      </c>
      <c r="S1455" t="s">
        <v>3003</v>
      </c>
      <c r="T1455" t="s">
        <v>3270</v>
      </c>
      <c r="U1455" t="s">
        <v>1710</v>
      </c>
      <c r="V1455" t="s">
        <v>3291</v>
      </c>
      <c r="W1455" t="s">
        <v>101</v>
      </c>
      <c r="Y1455">
        <v>30</v>
      </c>
      <c r="Z1455" t="s">
        <v>3404</v>
      </c>
      <c r="AA1455" t="s">
        <v>3457</v>
      </c>
      <c r="AB1455" t="s">
        <v>3656</v>
      </c>
      <c r="AC1455" t="s">
        <v>3710</v>
      </c>
      <c r="AD1455" t="s">
        <v>4076</v>
      </c>
      <c r="AE1455" t="s">
        <v>4182</v>
      </c>
      <c r="AF1455" t="s">
        <v>4194</v>
      </c>
      <c r="AG1455" t="s">
        <v>4194</v>
      </c>
      <c r="AI1455" t="s">
        <v>4194</v>
      </c>
      <c r="AJ1455" t="s">
        <v>4194</v>
      </c>
      <c r="AK1455" t="s">
        <v>4194</v>
      </c>
      <c r="AL1455" t="s">
        <v>4194</v>
      </c>
      <c r="AQ1455" t="s">
        <v>4194</v>
      </c>
      <c r="AR1455" t="s">
        <v>4194</v>
      </c>
      <c r="AX1455" t="s">
        <v>4194</v>
      </c>
      <c r="AY1455" t="s">
        <v>4194</v>
      </c>
      <c r="AZ1455">
        <v>20</v>
      </c>
      <c r="BA1455" t="s">
        <v>4199</v>
      </c>
      <c r="BB1455">
        <v>1</v>
      </c>
      <c r="BC1455">
        <v>1</v>
      </c>
      <c r="BD1455" t="s">
        <v>4208</v>
      </c>
      <c r="BE1455">
        <v>25.18</v>
      </c>
      <c r="BH1455" t="s">
        <v>4222</v>
      </c>
      <c r="BI1455" t="s">
        <v>4225</v>
      </c>
      <c r="BK1455" t="s">
        <v>4232</v>
      </c>
      <c r="BL1455" t="s">
        <v>4243</v>
      </c>
      <c r="BM1455" s="2">
        <v>44783.4375</v>
      </c>
      <c r="BN1455" t="s">
        <v>4250</v>
      </c>
      <c r="BO1455" t="s">
        <v>4250</v>
      </c>
      <c r="BP1455" t="s">
        <v>4250</v>
      </c>
      <c r="BQ1455" t="s">
        <v>4250</v>
      </c>
    </row>
    <row r="1456" spans="1:69" x14ac:dyDescent="0.35">
      <c r="A1456" t="s">
        <v>95</v>
      </c>
      <c r="B1456" t="s">
        <v>127</v>
      </c>
      <c r="C1456" s="2">
        <v>44766.104166655103</v>
      </c>
      <c r="D1456" t="s">
        <v>1405</v>
      </c>
      <c r="E1456" t="s">
        <v>1563</v>
      </c>
      <c r="F1456" t="s">
        <v>1566</v>
      </c>
      <c r="G1456" t="s">
        <v>1590</v>
      </c>
      <c r="H1456" t="s">
        <v>1601</v>
      </c>
      <c r="I1456">
        <v>25</v>
      </c>
      <c r="J1456" t="s">
        <v>1643</v>
      </c>
      <c r="K1456" t="s">
        <v>1643</v>
      </c>
      <c r="L1456" t="s">
        <v>1654</v>
      </c>
      <c r="M1456" t="s">
        <v>1603</v>
      </c>
      <c r="N1456" t="s">
        <v>1603</v>
      </c>
      <c r="O1456" t="s">
        <v>1710</v>
      </c>
      <c r="P1456" t="s">
        <v>2351</v>
      </c>
      <c r="Q1456" t="s">
        <v>2407</v>
      </c>
      <c r="R1456" t="s">
        <v>2735</v>
      </c>
      <c r="S1456" t="s">
        <v>3001</v>
      </c>
      <c r="T1456" t="s">
        <v>3270</v>
      </c>
      <c r="U1456" t="s">
        <v>1710</v>
      </c>
      <c r="V1456" t="s">
        <v>3291</v>
      </c>
      <c r="W1456" t="s">
        <v>101</v>
      </c>
      <c r="Y1456">
        <v>30</v>
      </c>
      <c r="Z1456" t="s">
        <v>3404</v>
      </c>
      <c r="AA1456" t="s">
        <v>3457</v>
      </c>
      <c r="AB1456" t="s">
        <v>3653</v>
      </c>
      <c r="AC1456" t="s">
        <v>3948</v>
      </c>
      <c r="AD1456" t="s">
        <v>3948</v>
      </c>
      <c r="AE1456" t="s">
        <v>3653</v>
      </c>
      <c r="AF1456" t="s">
        <v>4194</v>
      </c>
      <c r="AG1456" t="s">
        <v>4194</v>
      </c>
      <c r="AI1456" t="s">
        <v>4194</v>
      </c>
      <c r="AJ1456" t="s">
        <v>4194</v>
      </c>
      <c r="AK1456" t="s">
        <v>4194</v>
      </c>
      <c r="AL1456" t="s">
        <v>4194</v>
      </c>
      <c r="AQ1456" t="s">
        <v>4194</v>
      </c>
      <c r="AR1456" t="s">
        <v>4194</v>
      </c>
      <c r="AX1456" t="s">
        <v>4194</v>
      </c>
      <c r="AY1456" t="s">
        <v>4194</v>
      </c>
      <c r="AZ1456">
        <v>20</v>
      </c>
      <c r="BA1456" t="s">
        <v>4199</v>
      </c>
      <c r="BB1456">
        <v>1</v>
      </c>
      <c r="BC1456">
        <v>1</v>
      </c>
      <c r="BD1456" t="s">
        <v>4208</v>
      </c>
      <c r="BE1456">
        <v>25</v>
      </c>
      <c r="BH1456" t="s">
        <v>4222</v>
      </c>
      <c r="BK1456" t="s">
        <v>4232</v>
      </c>
      <c r="BL1456" t="s">
        <v>4243</v>
      </c>
      <c r="BM1456" s="2">
        <v>44783.4375</v>
      </c>
      <c r="BN1456" t="s">
        <v>4250</v>
      </c>
      <c r="BO1456" t="s">
        <v>4250</v>
      </c>
      <c r="BP1456" t="s">
        <v>4250</v>
      </c>
      <c r="BQ1456" t="s">
        <v>4250</v>
      </c>
    </row>
    <row r="1457" spans="1:69" x14ac:dyDescent="0.35">
      <c r="A1457" t="s">
        <v>95</v>
      </c>
      <c r="B1457" t="s">
        <v>127</v>
      </c>
      <c r="C1457" s="2">
        <v>44766.104166655103</v>
      </c>
      <c r="D1457" t="s">
        <v>1406</v>
      </c>
      <c r="E1457" t="s">
        <v>1563</v>
      </c>
      <c r="F1457" t="s">
        <v>1566</v>
      </c>
      <c r="G1457" t="s">
        <v>1590</v>
      </c>
      <c r="H1457" t="s">
        <v>1601</v>
      </c>
      <c r="I1457">
        <v>18.64</v>
      </c>
      <c r="J1457" t="s">
        <v>1643</v>
      </c>
      <c r="K1457" t="s">
        <v>1643</v>
      </c>
      <c r="L1457" t="s">
        <v>1654</v>
      </c>
      <c r="M1457" t="s">
        <v>1603</v>
      </c>
      <c r="N1457" t="s">
        <v>1603</v>
      </c>
      <c r="O1457" t="s">
        <v>1710</v>
      </c>
      <c r="P1457" t="s">
        <v>2352</v>
      </c>
      <c r="Q1457" t="s">
        <v>2407</v>
      </c>
      <c r="R1457" t="s">
        <v>2736</v>
      </c>
      <c r="S1457" t="s">
        <v>3013</v>
      </c>
      <c r="T1457" t="s">
        <v>3205</v>
      </c>
      <c r="U1457" t="s">
        <v>3290</v>
      </c>
      <c r="V1457" t="s">
        <v>3291</v>
      </c>
      <c r="W1457" t="s">
        <v>101</v>
      </c>
      <c r="Y1457">
        <v>30</v>
      </c>
      <c r="Z1457" t="s">
        <v>3404</v>
      </c>
      <c r="AA1457" t="s">
        <v>3457</v>
      </c>
      <c r="AB1457" t="s">
        <v>3666</v>
      </c>
      <c r="AC1457" t="s">
        <v>3710</v>
      </c>
      <c r="AD1457" t="s">
        <v>4077</v>
      </c>
      <c r="AE1457" t="s">
        <v>4187</v>
      </c>
      <c r="AF1457" t="s">
        <v>4194</v>
      </c>
      <c r="AG1457" t="s">
        <v>4194</v>
      </c>
      <c r="AI1457" t="s">
        <v>4194</v>
      </c>
      <c r="AJ1457" t="s">
        <v>4194</v>
      </c>
      <c r="AK1457" t="s">
        <v>4194</v>
      </c>
      <c r="AL1457" t="s">
        <v>4194</v>
      </c>
      <c r="AQ1457" t="s">
        <v>4194</v>
      </c>
      <c r="AR1457" t="s">
        <v>4194</v>
      </c>
      <c r="AX1457" t="s">
        <v>4194</v>
      </c>
      <c r="AY1457" t="s">
        <v>4194</v>
      </c>
      <c r="AZ1457">
        <v>20</v>
      </c>
      <c r="BA1457" t="s">
        <v>4199</v>
      </c>
      <c r="BB1457">
        <v>1</v>
      </c>
      <c r="BC1457">
        <v>1</v>
      </c>
      <c r="BD1457" t="s">
        <v>4208</v>
      </c>
      <c r="BE1457">
        <v>18.64</v>
      </c>
      <c r="BH1457" t="s">
        <v>4222</v>
      </c>
      <c r="BK1457" t="s">
        <v>4232</v>
      </c>
      <c r="BL1457" t="s">
        <v>4243</v>
      </c>
      <c r="BM1457" s="2">
        <v>44783.4375</v>
      </c>
      <c r="BN1457" t="s">
        <v>4250</v>
      </c>
      <c r="BO1457" t="s">
        <v>4250</v>
      </c>
      <c r="BP1457" t="s">
        <v>4250</v>
      </c>
      <c r="BQ1457" t="s">
        <v>4250</v>
      </c>
    </row>
    <row r="1458" spans="1:69" x14ac:dyDescent="0.35">
      <c r="A1458" t="s">
        <v>95</v>
      </c>
      <c r="B1458" t="s">
        <v>127</v>
      </c>
      <c r="C1458" s="2">
        <v>44766.104166655103</v>
      </c>
      <c r="D1458" t="s">
        <v>1407</v>
      </c>
      <c r="E1458" t="s">
        <v>1563</v>
      </c>
      <c r="F1458" t="s">
        <v>1566</v>
      </c>
      <c r="G1458" t="s">
        <v>1590</v>
      </c>
      <c r="H1458" t="s">
        <v>1601</v>
      </c>
      <c r="I1458">
        <v>17.940000000000001</v>
      </c>
      <c r="J1458" t="s">
        <v>1643</v>
      </c>
      <c r="K1458" t="s">
        <v>1643</v>
      </c>
      <c r="L1458" t="s">
        <v>1654</v>
      </c>
      <c r="M1458" t="s">
        <v>1603</v>
      </c>
      <c r="N1458" t="s">
        <v>1603</v>
      </c>
      <c r="O1458" t="s">
        <v>1710</v>
      </c>
      <c r="P1458" t="s">
        <v>2352</v>
      </c>
      <c r="Q1458" t="s">
        <v>2407</v>
      </c>
      <c r="R1458" t="s">
        <v>2736</v>
      </c>
      <c r="S1458" t="s">
        <v>3013</v>
      </c>
      <c r="T1458" t="s">
        <v>3205</v>
      </c>
      <c r="U1458" t="s">
        <v>3290</v>
      </c>
      <c r="V1458" t="s">
        <v>3291</v>
      </c>
      <c r="W1458" t="s">
        <v>101</v>
      </c>
      <c r="Y1458">
        <v>30</v>
      </c>
      <c r="Z1458" t="s">
        <v>3404</v>
      </c>
      <c r="AA1458" t="s">
        <v>3457</v>
      </c>
      <c r="AB1458" t="s">
        <v>3666</v>
      </c>
      <c r="AC1458" t="s">
        <v>3710</v>
      </c>
      <c r="AD1458" t="s">
        <v>4077</v>
      </c>
      <c r="AE1458" t="s">
        <v>4187</v>
      </c>
      <c r="AF1458" t="s">
        <v>4194</v>
      </c>
      <c r="AG1458" t="s">
        <v>4194</v>
      </c>
      <c r="AI1458" t="s">
        <v>4194</v>
      </c>
      <c r="AJ1458" t="s">
        <v>4194</v>
      </c>
      <c r="AK1458" t="s">
        <v>4194</v>
      </c>
      <c r="AL1458" t="s">
        <v>4194</v>
      </c>
      <c r="AQ1458" t="s">
        <v>4194</v>
      </c>
      <c r="AR1458" t="s">
        <v>4194</v>
      </c>
      <c r="AX1458" t="s">
        <v>4194</v>
      </c>
      <c r="AY1458" t="s">
        <v>4194</v>
      </c>
      <c r="AZ1458">
        <v>20</v>
      </c>
      <c r="BA1458" t="s">
        <v>4199</v>
      </c>
      <c r="BB1458">
        <v>1</v>
      </c>
      <c r="BC1458">
        <v>1</v>
      </c>
      <c r="BD1458" t="s">
        <v>4208</v>
      </c>
      <c r="BE1458">
        <v>17.940000000000001</v>
      </c>
      <c r="BH1458" t="s">
        <v>4222</v>
      </c>
      <c r="BK1458" t="s">
        <v>4232</v>
      </c>
      <c r="BL1458" t="s">
        <v>4243</v>
      </c>
      <c r="BM1458" s="2">
        <v>44783.4375</v>
      </c>
      <c r="BN1458" t="s">
        <v>4250</v>
      </c>
      <c r="BO1458" t="s">
        <v>4250</v>
      </c>
      <c r="BP1458" t="s">
        <v>4250</v>
      </c>
      <c r="BQ1458" t="s">
        <v>4250</v>
      </c>
    </row>
    <row r="1459" spans="1:69" x14ac:dyDescent="0.35">
      <c r="A1459" t="s">
        <v>95</v>
      </c>
      <c r="B1459" t="s">
        <v>127</v>
      </c>
      <c r="C1459" s="2">
        <v>44766.104166655103</v>
      </c>
      <c r="D1459" t="s">
        <v>1408</v>
      </c>
      <c r="E1459" t="s">
        <v>1563</v>
      </c>
      <c r="F1459" t="s">
        <v>1566</v>
      </c>
      <c r="G1459" t="s">
        <v>1590</v>
      </c>
      <c r="H1459" t="s">
        <v>1601</v>
      </c>
      <c r="I1459">
        <v>18.48</v>
      </c>
      <c r="J1459" t="s">
        <v>1643</v>
      </c>
      <c r="K1459" t="s">
        <v>1643</v>
      </c>
      <c r="L1459" t="s">
        <v>1654</v>
      </c>
      <c r="M1459" t="s">
        <v>1603</v>
      </c>
      <c r="N1459" t="s">
        <v>1603</v>
      </c>
      <c r="O1459" t="s">
        <v>1710</v>
      </c>
      <c r="P1459" t="s">
        <v>2352</v>
      </c>
      <c r="Q1459" t="s">
        <v>2407</v>
      </c>
      <c r="R1459" t="s">
        <v>2736</v>
      </c>
      <c r="S1459" t="s">
        <v>3013</v>
      </c>
      <c r="T1459" t="s">
        <v>3205</v>
      </c>
      <c r="U1459" t="s">
        <v>3290</v>
      </c>
      <c r="V1459" t="s">
        <v>3291</v>
      </c>
      <c r="W1459" t="s">
        <v>101</v>
      </c>
      <c r="Y1459">
        <v>30</v>
      </c>
      <c r="Z1459" t="s">
        <v>3404</v>
      </c>
      <c r="AA1459" t="s">
        <v>3457</v>
      </c>
      <c r="AB1459" t="s">
        <v>3666</v>
      </c>
      <c r="AC1459" t="s">
        <v>3710</v>
      </c>
      <c r="AD1459" t="s">
        <v>4077</v>
      </c>
      <c r="AE1459" t="s">
        <v>4187</v>
      </c>
      <c r="AF1459" t="s">
        <v>4194</v>
      </c>
      <c r="AG1459" t="s">
        <v>4194</v>
      </c>
      <c r="AI1459" t="s">
        <v>4194</v>
      </c>
      <c r="AJ1459" t="s">
        <v>4194</v>
      </c>
      <c r="AK1459" t="s">
        <v>4194</v>
      </c>
      <c r="AL1459" t="s">
        <v>4194</v>
      </c>
      <c r="AQ1459" t="s">
        <v>4194</v>
      </c>
      <c r="AR1459" t="s">
        <v>4194</v>
      </c>
      <c r="AX1459" t="s">
        <v>4194</v>
      </c>
      <c r="AY1459" t="s">
        <v>4194</v>
      </c>
      <c r="AZ1459">
        <v>20</v>
      </c>
      <c r="BA1459" t="s">
        <v>4199</v>
      </c>
      <c r="BB1459">
        <v>1</v>
      </c>
      <c r="BC1459">
        <v>1</v>
      </c>
      <c r="BD1459" t="s">
        <v>4208</v>
      </c>
      <c r="BE1459">
        <v>18.48</v>
      </c>
      <c r="BH1459" t="s">
        <v>4222</v>
      </c>
      <c r="BK1459" t="s">
        <v>4232</v>
      </c>
      <c r="BL1459" t="s">
        <v>4243</v>
      </c>
      <c r="BM1459" s="2">
        <v>44783.4375</v>
      </c>
      <c r="BN1459" t="s">
        <v>4250</v>
      </c>
      <c r="BO1459" t="s">
        <v>4250</v>
      </c>
      <c r="BP1459" t="s">
        <v>4250</v>
      </c>
      <c r="BQ1459" t="s">
        <v>4250</v>
      </c>
    </row>
    <row r="1460" spans="1:69" x14ac:dyDescent="0.35">
      <c r="A1460" t="s">
        <v>95</v>
      </c>
      <c r="B1460" t="s">
        <v>127</v>
      </c>
      <c r="C1460" s="2">
        <v>44766.104166655103</v>
      </c>
      <c r="D1460" t="s">
        <v>1409</v>
      </c>
      <c r="E1460" t="s">
        <v>1563</v>
      </c>
      <c r="F1460" t="s">
        <v>1566</v>
      </c>
      <c r="G1460" t="s">
        <v>1590</v>
      </c>
      <c r="H1460" t="s">
        <v>1601</v>
      </c>
      <c r="I1460">
        <v>19</v>
      </c>
      <c r="J1460" t="s">
        <v>1643</v>
      </c>
      <c r="K1460" t="s">
        <v>1643</v>
      </c>
      <c r="L1460" t="s">
        <v>1654</v>
      </c>
      <c r="M1460" t="s">
        <v>1603</v>
      </c>
      <c r="N1460" t="s">
        <v>1603</v>
      </c>
      <c r="O1460" t="s">
        <v>1710</v>
      </c>
      <c r="P1460" t="s">
        <v>2353</v>
      </c>
      <c r="Q1460" t="s">
        <v>2407</v>
      </c>
      <c r="R1460" t="s">
        <v>2736</v>
      </c>
      <c r="S1460" t="s">
        <v>3013</v>
      </c>
      <c r="T1460" t="s">
        <v>3205</v>
      </c>
      <c r="U1460" t="s">
        <v>3290</v>
      </c>
      <c r="V1460" t="s">
        <v>3291</v>
      </c>
      <c r="W1460" t="s">
        <v>101</v>
      </c>
      <c r="Y1460">
        <v>30</v>
      </c>
      <c r="Z1460" t="s">
        <v>3404</v>
      </c>
      <c r="AA1460" t="s">
        <v>3457</v>
      </c>
      <c r="AB1460" t="s">
        <v>3666</v>
      </c>
      <c r="AC1460" t="s">
        <v>3710</v>
      </c>
      <c r="AD1460" t="s">
        <v>4078</v>
      </c>
      <c r="AE1460" t="s">
        <v>4187</v>
      </c>
      <c r="AF1460" t="s">
        <v>4194</v>
      </c>
      <c r="AG1460" t="s">
        <v>4194</v>
      </c>
      <c r="AI1460" t="s">
        <v>4194</v>
      </c>
      <c r="AJ1460" t="s">
        <v>4194</v>
      </c>
      <c r="AK1460" t="s">
        <v>4194</v>
      </c>
      <c r="AL1460" t="s">
        <v>4194</v>
      </c>
      <c r="AQ1460" t="s">
        <v>4194</v>
      </c>
      <c r="AR1460" t="s">
        <v>4194</v>
      </c>
      <c r="AX1460" t="s">
        <v>4194</v>
      </c>
      <c r="AY1460" t="s">
        <v>4194</v>
      </c>
      <c r="AZ1460">
        <v>20</v>
      </c>
      <c r="BA1460" t="s">
        <v>4199</v>
      </c>
      <c r="BB1460">
        <v>1</v>
      </c>
      <c r="BC1460">
        <v>1</v>
      </c>
      <c r="BD1460" t="s">
        <v>4208</v>
      </c>
      <c r="BE1460">
        <v>19</v>
      </c>
      <c r="BH1460" t="s">
        <v>4222</v>
      </c>
      <c r="BK1460" t="s">
        <v>4232</v>
      </c>
      <c r="BL1460" t="s">
        <v>4243</v>
      </c>
      <c r="BM1460" s="2">
        <v>44783.4375</v>
      </c>
      <c r="BN1460" t="s">
        <v>4250</v>
      </c>
      <c r="BO1460" t="s">
        <v>4250</v>
      </c>
      <c r="BP1460" t="s">
        <v>4250</v>
      </c>
      <c r="BQ1460" t="s">
        <v>4250</v>
      </c>
    </row>
    <row r="1461" spans="1:69" x14ac:dyDescent="0.35">
      <c r="A1461" t="s">
        <v>95</v>
      </c>
      <c r="B1461" t="s">
        <v>127</v>
      </c>
      <c r="C1461" s="2">
        <v>44766.104166655103</v>
      </c>
      <c r="D1461" t="s">
        <v>1410</v>
      </c>
      <c r="E1461" t="s">
        <v>1563</v>
      </c>
      <c r="F1461" t="s">
        <v>1566</v>
      </c>
      <c r="G1461" t="s">
        <v>1590</v>
      </c>
      <c r="H1461" t="s">
        <v>1601</v>
      </c>
      <c r="I1461">
        <v>18.8</v>
      </c>
      <c r="J1461" t="s">
        <v>1643</v>
      </c>
      <c r="K1461" t="s">
        <v>1643</v>
      </c>
      <c r="L1461" t="s">
        <v>1654</v>
      </c>
      <c r="M1461" t="s">
        <v>1603</v>
      </c>
      <c r="N1461" t="s">
        <v>1603</v>
      </c>
      <c r="O1461" t="s">
        <v>1710</v>
      </c>
      <c r="P1461" t="s">
        <v>2353</v>
      </c>
      <c r="Q1461" t="s">
        <v>2407</v>
      </c>
      <c r="R1461" t="s">
        <v>2736</v>
      </c>
      <c r="S1461" t="s">
        <v>3013</v>
      </c>
      <c r="T1461" t="s">
        <v>3205</v>
      </c>
      <c r="U1461" t="s">
        <v>3290</v>
      </c>
      <c r="V1461" t="s">
        <v>3291</v>
      </c>
      <c r="W1461" t="s">
        <v>101</v>
      </c>
      <c r="Y1461">
        <v>30</v>
      </c>
      <c r="Z1461" t="s">
        <v>3404</v>
      </c>
      <c r="AA1461" t="s">
        <v>3457</v>
      </c>
      <c r="AB1461" t="s">
        <v>3666</v>
      </c>
      <c r="AC1461" t="s">
        <v>3710</v>
      </c>
      <c r="AD1461" t="s">
        <v>4078</v>
      </c>
      <c r="AE1461" t="s">
        <v>4187</v>
      </c>
      <c r="AF1461" t="s">
        <v>4194</v>
      </c>
      <c r="AG1461" t="s">
        <v>4194</v>
      </c>
      <c r="AI1461" t="s">
        <v>4194</v>
      </c>
      <c r="AJ1461" t="s">
        <v>4194</v>
      </c>
      <c r="AK1461" t="s">
        <v>4194</v>
      </c>
      <c r="AL1461" t="s">
        <v>4194</v>
      </c>
      <c r="AQ1461" t="s">
        <v>4194</v>
      </c>
      <c r="AR1461" t="s">
        <v>4194</v>
      </c>
      <c r="AX1461" t="s">
        <v>4194</v>
      </c>
      <c r="AY1461" t="s">
        <v>4194</v>
      </c>
      <c r="AZ1461">
        <v>20</v>
      </c>
      <c r="BA1461" t="s">
        <v>4199</v>
      </c>
      <c r="BB1461">
        <v>1</v>
      </c>
      <c r="BC1461">
        <v>1</v>
      </c>
      <c r="BD1461" t="s">
        <v>4208</v>
      </c>
      <c r="BE1461">
        <v>18.8</v>
      </c>
      <c r="BH1461" t="s">
        <v>4222</v>
      </c>
      <c r="BK1461" t="s">
        <v>4232</v>
      </c>
      <c r="BL1461" t="s">
        <v>4243</v>
      </c>
      <c r="BM1461" s="2">
        <v>44783.4375</v>
      </c>
      <c r="BN1461" t="s">
        <v>4250</v>
      </c>
      <c r="BO1461" t="s">
        <v>4250</v>
      </c>
      <c r="BP1461" t="s">
        <v>4250</v>
      </c>
      <c r="BQ1461" t="s">
        <v>4250</v>
      </c>
    </row>
    <row r="1462" spans="1:69" x14ac:dyDescent="0.35">
      <c r="A1462" t="s">
        <v>95</v>
      </c>
      <c r="B1462" t="s">
        <v>127</v>
      </c>
      <c r="C1462" s="2">
        <v>44766.104166655103</v>
      </c>
      <c r="D1462" t="s">
        <v>1411</v>
      </c>
      <c r="E1462" t="s">
        <v>1563</v>
      </c>
      <c r="F1462" t="s">
        <v>1566</v>
      </c>
      <c r="G1462" t="s">
        <v>1590</v>
      </c>
      <c r="H1462" t="s">
        <v>1601</v>
      </c>
      <c r="I1462">
        <v>19.54</v>
      </c>
      <c r="J1462" t="s">
        <v>1643</v>
      </c>
      <c r="K1462" t="s">
        <v>1643</v>
      </c>
      <c r="L1462" t="s">
        <v>1654</v>
      </c>
      <c r="M1462" t="s">
        <v>1603</v>
      </c>
      <c r="N1462" t="s">
        <v>1603</v>
      </c>
      <c r="O1462" t="s">
        <v>1710</v>
      </c>
      <c r="P1462" t="s">
        <v>2353</v>
      </c>
      <c r="Q1462" t="s">
        <v>2407</v>
      </c>
      <c r="R1462" t="s">
        <v>2736</v>
      </c>
      <c r="S1462" t="s">
        <v>3013</v>
      </c>
      <c r="T1462" t="s">
        <v>3205</v>
      </c>
      <c r="U1462" t="s">
        <v>3290</v>
      </c>
      <c r="V1462" t="s">
        <v>3291</v>
      </c>
      <c r="W1462" t="s">
        <v>101</v>
      </c>
      <c r="Y1462">
        <v>30</v>
      </c>
      <c r="Z1462" t="s">
        <v>3404</v>
      </c>
      <c r="AA1462" t="s">
        <v>3457</v>
      </c>
      <c r="AB1462" t="s">
        <v>3666</v>
      </c>
      <c r="AC1462" t="s">
        <v>3710</v>
      </c>
      <c r="AD1462" t="s">
        <v>4078</v>
      </c>
      <c r="AE1462" t="s">
        <v>4187</v>
      </c>
      <c r="AF1462" t="s">
        <v>4194</v>
      </c>
      <c r="AG1462" t="s">
        <v>4194</v>
      </c>
      <c r="AI1462" t="s">
        <v>4194</v>
      </c>
      <c r="AJ1462" t="s">
        <v>4194</v>
      </c>
      <c r="AK1462" t="s">
        <v>4194</v>
      </c>
      <c r="AL1462" t="s">
        <v>4194</v>
      </c>
      <c r="AQ1462" t="s">
        <v>4194</v>
      </c>
      <c r="AR1462" t="s">
        <v>4194</v>
      </c>
      <c r="AX1462" t="s">
        <v>4194</v>
      </c>
      <c r="AY1462" t="s">
        <v>4194</v>
      </c>
      <c r="AZ1462">
        <v>20</v>
      </c>
      <c r="BA1462" t="s">
        <v>4199</v>
      </c>
      <c r="BB1462">
        <v>1</v>
      </c>
      <c r="BC1462">
        <v>1</v>
      </c>
      <c r="BD1462" t="s">
        <v>4208</v>
      </c>
      <c r="BE1462">
        <v>19.54</v>
      </c>
      <c r="BH1462" t="s">
        <v>4222</v>
      </c>
      <c r="BK1462" t="s">
        <v>4232</v>
      </c>
      <c r="BL1462" t="s">
        <v>4243</v>
      </c>
      <c r="BM1462" s="2">
        <v>44783.4375</v>
      </c>
      <c r="BN1462" t="s">
        <v>4250</v>
      </c>
      <c r="BO1462" t="s">
        <v>4250</v>
      </c>
      <c r="BP1462" t="s">
        <v>4250</v>
      </c>
      <c r="BQ1462" t="s">
        <v>4250</v>
      </c>
    </row>
    <row r="1463" spans="1:69" x14ac:dyDescent="0.35">
      <c r="A1463" t="s">
        <v>95</v>
      </c>
      <c r="B1463" t="s">
        <v>127</v>
      </c>
      <c r="C1463" s="2">
        <v>44766.104166655103</v>
      </c>
      <c r="D1463" t="s">
        <v>1412</v>
      </c>
      <c r="E1463" t="s">
        <v>1563</v>
      </c>
      <c r="F1463" t="s">
        <v>1566</v>
      </c>
      <c r="G1463" t="s">
        <v>1590</v>
      </c>
      <c r="H1463" t="s">
        <v>1601</v>
      </c>
      <c r="I1463">
        <v>17.940000000000001</v>
      </c>
      <c r="J1463" t="s">
        <v>1643</v>
      </c>
      <c r="K1463" t="s">
        <v>1643</v>
      </c>
      <c r="L1463" t="s">
        <v>1654</v>
      </c>
      <c r="M1463" t="s">
        <v>1603</v>
      </c>
      <c r="N1463" t="s">
        <v>1603</v>
      </c>
      <c r="O1463" t="s">
        <v>1710</v>
      </c>
      <c r="P1463" t="s">
        <v>2353</v>
      </c>
      <c r="Q1463" t="s">
        <v>2407</v>
      </c>
      <c r="R1463" t="s">
        <v>2736</v>
      </c>
      <c r="S1463" t="s">
        <v>3013</v>
      </c>
      <c r="T1463" t="s">
        <v>3205</v>
      </c>
      <c r="U1463" t="s">
        <v>3290</v>
      </c>
      <c r="V1463" t="s">
        <v>3291</v>
      </c>
      <c r="W1463" t="s">
        <v>101</v>
      </c>
      <c r="Y1463">
        <v>30</v>
      </c>
      <c r="Z1463" t="s">
        <v>3404</v>
      </c>
      <c r="AA1463" t="s">
        <v>3457</v>
      </c>
      <c r="AB1463" t="s">
        <v>3666</v>
      </c>
      <c r="AC1463" t="s">
        <v>3710</v>
      </c>
      <c r="AD1463" t="s">
        <v>4078</v>
      </c>
      <c r="AE1463" t="s">
        <v>4187</v>
      </c>
      <c r="AF1463" t="s">
        <v>4194</v>
      </c>
      <c r="AG1463" t="s">
        <v>4194</v>
      </c>
      <c r="AI1463" t="s">
        <v>4194</v>
      </c>
      <c r="AJ1463" t="s">
        <v>4194</v>
      </c>
      <c r="AK1463" t="s">
        <v>4194</v>
      </c>
      <c r="AL1463" t="s">
        <v>4194</v>
      </c>
      <c r="AQ1463" t="s">
        <v>4194</v>
      </c>
      <c r="AR1463" t="s">
        <v>4194</v>
      </c>
      <c r="AX1463" t="s">
        <v>4194</v>
      </c>
      <c r="AY1463" t="s">
        <v>4194</v>
      </c>
      <c r="AZ1463">
        <v>20</v>
      </c>
      <c r="BA1463" t="s">
        <v>4199</v>
      </c>
      <c r="BB1463">
        <v>1</v>
      </c>
      <c r="BC1463">
        <v>1</v>
      </c>
      <c r="BD1463" t="s">
        <v>4208</v>
      </c>
      <c r="BE1463">
        <v>17.940000000000001</v>
      </c>
      <c r="BH1463" t="s">
        <v>4222</v>
      </c>
      <c r="BK1463" t="s">
        <v>4232</v>
      </c>
      <c r="BL1463" t="s">
        <v>4243</v>
      </c>
      <c r="BM1463" s="2">
        <v>44783.4375</v>
      </c>
      <c r="BN1463" t="s">
        <v>4250</v>
      </c>
      <c r="BO1463" t="s">
        <v>4250</v>
      </c>
      <c r="BP1463" t="s">
        <v>4250</v>
      </c>
      <c r="BQ1463" t="s">
        <v>4250</v>
      </c>
    </row>
    <row r="1464" spans="1:69" x14ac:dyDescent="0.35">
      <c r="A1464" t="s">
        <v>95</v>
      </c>
      <c r="B1464" t="s">
        <v>127</v>
      </c>
      <c r="C1464" s="2">
        <v>44766.104166655103</v>
      </c>
      <c r="D1464" t="s">
        <v>1413</v>
      </c>
      <c r="E1464" t="s">
        <v>1563</v>
      </c>
      <c r="F1464" t="s">
        <v>1566</v>
      </c>
      <c r="G1464" t="s">
        <v>1590</v>
      </c>
      <c r="H1464" t="s">
        <v>1601</v>
      </c>
      <c r="I1464">
        <v>18.91</v>
      </c>
      <c r="J1464" t="s">
        <v>1643</v>
      </c>
      <c r="K1464" t="s">
        <v>1643</v>
      </c>
      <c r="L1464" t="s">
        <v>1654</v>
      </c>
      <c r="M1464" t="s">
        <v>1603</v>
      </c>
      <c r="N1464" t="s">
        <v>1603</v>
      </c>
      <c r="O1464" t="s">
        <v>1710</v>
      </c>
      <c r="P1464" t="s">
        <v>2353</v>
      </c>
      <c r="Q1464" t="s">
        <v>2407</v>
      </c>
      <c r="R1464" t="s">
        <v>2736</v>
      </c>
      <c r="S1464" t="s">
        <v>3013</v>
      </c>
      <c r="T1464" t="s">
        <v>3205</v>
      </c>
      <c r="U1464" t="s">
        <v>3290</v>
      </c>
      <c r="V1464" t="s">
        <v>3291</v>
      </c>
      <c r="W1464" t="s">
        <v>101</v>
      </c>
      <c r="Y1464">
        <v>30</v>
      </c>
      <c r="Z1464" t="s">
        <v>3404</v>
      </c>
      <c r="AA1464" t="s">
        <v>3457</v>
      </c>
      <c r="AB1464" t="s">
        <v>3666</v>
      </c>
      <c r="AC1464" t="s">
        <v>3710</v>
      </c>
      <c r="AD1464" t="s">
        <v>4078</v>
      </c>
      <c r="AE1464" t="s">
        <v>4187</v>
      </c>
      <c r="AF1464" t="s">
        <v>4194</v>
      </c>
      <c r="AG1464" t="s">
        <v>4194</v>
      </c>
      <c r="AI1464" t="s">
        <v>4194</v>
      </c>
      <c r="AJ1464" t="s">
        <v>4194</v>
      </c>
      <c r="AK1464" t="s">
        <v>4194</v>
      </c>
      <c r="AL1464" t="s">
        <v>4194</v>
      </c>
      <c r="AQ1464" t="s">
        <v>4194</v>
      </c>
      <c r="AR1464" t="s">
        <v>4194</v>
      </c>
      <c r="AX1464" t="s">
        <v>4194</v>
      </c>
      <c r="AY1464" t="s">
        <v>4194</v>
      </c>
      <c r="AZ1464">
        <v>20</v>
      </c>
      <c r="BA1464" t="s">
        <v>4199</v>
      </c>
      <c r="BB1464">
        <v>1</v>
      </c>
      <c r="BC1464">
        <v>1</v>
      </c>
      <c r="BD1464" t="s">
        <v>4208</v>
      </c>
      <c r="BE1464">
        <v>18.91</v>
      </c>
      <c r="BH1464" t="s">
        <v>4222</v>
      </c>
      <c r="BK1464" t="s">
        <v>4232</v>
      </c>
      <c r="BL1464" t="s">
        <v>4243</v>
      </c>
      <c r="BM1464" s="2">
        <v>44783.4375</v>
      </c>
      <c r="BN1464" t="s">
        <v>4250</v>
      </c>
      <c r="BO1464" t="s">
        <v>4250</v>
      </c>
      <c r="BP1464" t="s">
        <v>4250</v>
      </c>
      <c r="BQ1464" t="s">
        <v>4250</v>
      </c>
    </row>
    <row r="1465" spans="1:69" x14ac:dyDescent="0.35">
      <c r="A1465" t="s">
        <v>95</v>
      </c>
      <c r="B1465" t="s">
        <v>127</v>
      </c>
      <c r="C1465" s="2">
        <v>44766.104166655103</v>
      </c>
      <c r="D1465" t="s">
        <v>1414</v>
      </c>
      <c r="E1465" t="s">
        <v>1563</v>
      </c>
      <c r="F1465" t="s">
        <v>1566</v>
      </c>
      <c r="G1465" t="s">
        <v>1590</v>
      </c>
      <c r="H1465" t="s">
        <v>1601</v>
      </c>
      <c r="I1465">
        <v>18.579999999999998</v>
      </c>
      <c r="J1465" t="s">
        <v>1643</v>
      </c>
      <c r="K1465" t="s">
        <v>1643</v>
      </c>
      <c r="L1465" t="s">
        <v>1654</v>
      </c>
      <c r="M1465" t="s">
        <v>1603</v>
      </c>
      <c r="N1465" t="s">
        <v>1603</v>
      </c>
      <c r="O1465" t="s">
        <v>1710</v>
      </c>
      <c r="P1465" t="s">
        <v>2353</v>
      </c>
      <c r="Q1465" t="s">
        <v>2407</v>
      </c>
      <c r="R1465" t="s">
        <v>2736</v>
      </c>
      <c r="S1465" t="s">
        <v>3013</v>
      </c>
      <c r="T1465" t="s">
        <v>3205</v>
      </c>
      <c r="U1465" t="s">
        <v>3290</v>
      </c>
      <c r="V1465" t="s">
        <v>3291</v>
      </c>
      <c r="W1465" t="s">
        <v>101</v>
      </c>
      <c r="Y1465">
        <v>30</v>
      </c>
      <c r="Z1465" t="s">
        <v>3404</v>
      </c>
      <c r="AA1465" t="s">
        <v>3457</v>
      </c>
      <c r="AB1465" t="s">
        <v>3666</v>
      </c>
      <c r="AC1465" t="s">
        <v>3710</v>
      </c>
      <c r="AD1465" t="s">
        <v>4078</v>
      </c>
      <c r="AE1465" t="s">
        <v>4187</v>
      </c>
      <c r="AF1465" t="s">
        <v>4194</v>
      </c>
      <c r="AG1465" t="s">
        <v>4194</v>
      </c>
      <c r="AI1465" t="s">
        <v>4194</v>
      </c>
      <c r="AJ1465" t="s">
        <v>4194</v>
      </c>
      <c r="AK1465" t="s">
        <v>4194</v>
      </c>
      <c r="AL1465" t="s">
        <v>4194</v>
      </c>
      <c r="AQ1465" t="s">
        <v>4194</v>
      </c>
      <c r="AR1465" t="s">
        <v>4194</v>
      </c>
      <c r="AX1465" t="s">
        <v>4194</v>
      </c>
      <c r="AY1465" t="s">
        <v>4194</v>
      </c>
      <c r="AZ1465">
        <v>20</v>
      </c>
      <c r="BA1465" t="s">
        <v>4199</v>
      </c>
      <c r="BB1465">
        <v>1</v>
      </c>
      <c r="BC1465">
        <v>1</v>
      </c>
      <c r="BD1465" t="s">
        <v>4208</v>
      </c>
      <c r="BE1465">
        <v>18.579999999999998</v>
      </c>
      <c r="BH1465" t="s">
        <v>4222</v>
      </c>
      <c r="BK1465" t="s">
        <v>4232</v>
      </c>
      <c r="BL1465" t="s">
        <v>4243</v>
      </c>
      <c r="BM1465" s="2">
        <v>44783.4375</v>
      </c>
      <c r="BN1465" t="s">
        <v>4250</v>
      </c>
      <c r="BO1465" t="s">
        <v>4250</v>
      </c>
      <c r="BP1465" t="s">
        <v>4250</v>
      </c>
      <c r="BQ1465" t="s">
        <v>4250</v>
      </c>
    </row>
    <row r="1466" spans="1:69" x14ac:dyDescent="0.35">
      <c r="A1466" t="s">
        <v>95</v>
      </c>
      <c r="B1466" t="s">
        <v>127</v>
      </c>
      <c r="C1466" s="2">
        <v>44766.104166655103</v>
      </c>
      <c r="D1466" t="s">
        <v>1415</v>
      </c>
      <c r="E1466" t="s">
        <v>1563</v>
      </c>
      <c r="F1466" t="s">
        <v>1566</v>
      </c>
      <c r="G1466" t="s">
        <v>1590</v>
      </c>
      <c r="H1466" t="s">
        <v>1601</v>
      </c>
      <c r="I1466">
        <v>18.899999999999999</v>
      </c>
      <c r="J1466" t="s">
        <v>1643</v>
      </c>
      <c r="K1466" t="s">
        <v>1643</v>
      </c>
      <c r="L1466" t="s">
        <v>1654</v>
      </c>
      <c r="M1466" t="s">
        <v>1603</v>
      </c>
      <c r="N1466" t="s">
        <v>1603</v>
      </c>
      <c r="O1466" t="s">
        <v>1710</v>
      </c>
      <c r="P1466" t="s">
        <v>2354</v>
      </c>
      <c r="Q1466" t="s">
        <v>2407</v>
      </c>
      <c r="R1466" t="s">
        <v>2736</v>
      </c>
      <c r="S1466" t="s">
        <v>3013</v>
      </c>
      <c r="T1466" t="s">
        <v>3205</v>
      </c>
      <c r="U1466" t="s">
        <v>3290</v>
      </c>
      <c r="V1466" t="s">
        <v>3291</v>
      </c>
      <c r="W1466" t="s">
        <v>101</v>
      </c>
      <c r="Y1466">
        <v>30</v>
      </c>
      <c r="Z1466" t="s">
        <v>3404</v>
      </c>
      <c r="AA1466" t="s">
        <v>3457</v>
      </c>
      <c r="AB1466" t="s">
        <v>3666</v>
      </c>
      <c r="AC1466" t="s">
        <v>3710</v>
      </c>
      <c r="AD1466" t="s">
        <v>4078</v>
      </c>
      <c r="AE1466" t="s">
        <v>4187</v>
      </c>
      <c r="AF1466" t="s">
        <v>4194</v>
      </c>
      <c r="AG1466" t="s">
        <v>4194</v>
      </c>
      <c r="AI1466" t="s">
        <v>4194</v>
      </c>
      <c r="AJ1466" t="s">
        <v>4194</v>
      </c>
      <c r="AK1466" t="s">
        <v>4194</v>
      </c>
      <c r="AL1466" t="s">
        <v>4194</v>
      </c>
      <c r="AQ1466" t="s">
        <v>4194</v>
      </c>
      <c r="AR1466" t="s">
        <v>4194</v>
      </c>
      <c r="AX1466" t="s">
        <v>4194</v>
      </c>
      <c r="AY1466" t="s">
        <v>4194</v>
      </c>
      <c r="AZ1466">
        <v>20</v>
      </c>
      <c r="BA1466" t="s">
        <v>4199</v>
      </c>
      <c r="BB1466">
        <v>1</v>
      </c>
      <c r="BC1466">
        <v>1</v>
      </c>
      <c r="BD1466" t="s">
        <v>4208</v>
      </c>
      <c r="BE1466">
        <v>18.899999999999999</v>
      </c>
      <c r="BH1466" t="s">
        <v>4222</v>
      </c>
      <c r="BK1466" t="s">
        <v>4232</v>
      </c>
      <c r="BL1466" t="s">
        <v>4243</v>
      </c>
      <c r="BM1466" s="2">
        <v>44783.4375</v>
      </c>
      <c r="BN1466" t="s">
        <v>4250</v>
      </c>
      <c r="BO1466" t="s">
        <v>4250</v>
      </c>
      <c r="BP1466" t="s">
        <v>4250</v>
      </c>
      <c r="BQ1466" t="s">
        <v>4250</v>
      </c>
    </row>
    <row r="1467" spans="1:69" x14ac:dyDescent="0.35">
      <c r="A1467" t="s">
        <v>95</v>
      </c>
      <c r="B1467" t="s">
        <v>127</v>
      </c>
      <c r="C1467" s="2">
        <v>44766.104166655103</v>
      </c>
      <c r="D1467" t="s">
        <v>1416</v>
      </c>
      <c r="E1467" t="s">
        <v>1563</v>
      </c>
      <c r="F1467" t="s">
        <v>1566</v>
      </c>
      <c r="G1467" t="s">
        <v>1590</v>
      </c>
      <c r="H1467" t="s">
        <v>1601</v>
      </c>
      <c r="I1467">
        <v>19.260000000000002</v>
      </c>
      <c r="J1467" t="s">
        <v>1643</v>
      </c>
      <c r="K1467" t="s">
        <v>1643</v>
      </c>
      <c r="L1467" t="s">
        <v>1654</v>
      </c>
      <c r="M1467" t="s">
        <v>1603</v>
      </c>
      <c r="N1467" t="s">
        <v>1603</v>
      </c>
      <c r="O1467" t="s">
        <v>1710</v>
      </c>
      <c r="P1467" t="s">
        <v>2354</v>
      </c>
      <c r="Q1467" t="s">
        <v>2407</v>
      </c>
      <c r="R1467" t="s">
        <v>2736</v>
      </c>
      <c r="S1467" t="s">
        <v>3013</v>
      </c>
      <c r="T1467" t="s">
        <v>3205</v>
      </c>
      <c r="U1467" t="s">
        <v>3290</v>
      </c>
      <c r="V1467" t="s">
        <v>3291</v>
      </c>
      <c r="W1467" t="s">
        <v>101</v>
      </c>
      <c r="Y1467">
        <v>30</v>
      </c>
      <c r="Z1467" t="s">
        <v>3404</v>
      </c>
      <c r="AA1467" t="s">
        <v>3457</v>
      </c>
      <c r="AB1467" t="s">
        <v>3666</v>
      </c>
      <c r="AC1467" t="s">
        <v>3710</v>
      </c>
      <c r="AD1467" t="s">
        <v>4078</v>
      </c>
      <c r="AE1467" t="s">
        <v>4187</v>
      </c>
      <c r="AF1467" t="s">
        <v>4194</v>
      </c>
      <c r="AG1467" t="s">
        <v>4194</v>
      </c>
      <c r="AI1467" t="s">
        <v>4194</v>
      </c>
      <c r="AJ1467" t="s">
        <v>4194</v>
      </c>
      <c r="AK1467" t="s">
        <v>4194</v>
      </c>
      <c r="AL1467" t="s">
        <v>4194</v>
      </c>
      <c r="AQ1467" t="s">
        <v>4194</v>
      </c>
      <c r="AR1467" t="s">
        <v>4194</v>
      </c>
      <c r="AX1467" t="s">
        <v>4194</v>
      </c>
      <c r="AY1467" t="s">
        <v>4194</v>
      </c>
      <c r="AZ1467">
        <v>20</v>
      </c>
      <c r="BA1467" t="s">
        <v>4199</v>
      </c>
      <c r="BB1467">
        <v>1</v>
      </c>
      <c r="BC1467">
        <v>1</v>
      </c>
      <c r="BD1467" t="s">
        <v>4208</v>
      </c>
      <c r="BE1467">
        <v>19.260000000000002</v>
      </c>
      <c r="BH1467" t="s">
        <v>4222</v>
      </c>
      <c r="BK1467" t="s">
        <v>4232</v>
      </c>
      <c r="BL1467" t="s">
        <v>4243</v>
      </c>
      <c r="BM1467" s="2">
        <v>44783.4375</v>
      </c>
      <c r="BN1467" t="s">
        <v>4250</v>
      </c>
      <c r="BO1467" t="s">
        <v>4250</v>
      </c>
      <c r="BP1467" t="s">
        <v>4250</v>
      </c>
      <c r="BQ1467" t="s">
        <v>4250</v>
      </c>
    </row>
    <row r="1468" spans="1:69" x14ac:dyDescent="0.35">
      <c r="A1468" t="s">
        <v>95</v>
      </c>
      <c r="B1468" t="s">
        <v>127</v>
      </c>
      <c r="C1468" s="2">
        <v>44766.104166655103</v>
      </c>
      <c r="D1468" t="s">
        <v>1417</v>
      </c>
      <c r="E1468" t="s">
        <v>1563</v>
      </c>
      <c r="F1468" t="s">
        <v>1566</v>
      </c>
      <c r="G1468" t="s">
        <v>1590</v>
      </c>
      <c r="H1468" t="s">
        <v>1601</v>
      </c>
      <c r="I1468">
        <v>19.239999999999998</v>
      </c>
      <c r="J1468" t="s">
        <v>1643</v>
      </c>
      <c r="K1468" t="s">
        <v>1643</v>
      </c>
      <c r="L1468" t="s">
        <v>1654</v>
      </c>
      <c r="M1468" t="s">
        <v>1603</v>
      </c>
      <c r="N1468" t="s">
        <v>1603</v>
      </c>
      <c r="O1468" t="s">
        <v>1710</v>
      </c>
      <c r="P1468" t="s">
        <v>2354</v>
      </c>
      <c r="Q1468" t="s">
        <v>2407</v>
      </c>
      <c r="R1468" t="s">
        <v>2736</v>
      </c>
      <c r="S1468" t="s">
        <v>3013</v>
      </c>
      <c r="T1468" t="s">
        <v>3205</v>
      </c>
      <c r="U1468" t="s">
        <v>3290</v>
      </c>
      <c r="V1468" t="s">
        <v>3291</v>
      </c>
      <c r="W1468" t="s">
        <v>101</v>
      </c>
      <c r="Y1468">
        <v>30</v>
      </c>
      <c r="Z1468" t="s">
        <v>3404</v>
      </c>
      <c r="AA1468" t="s">
        <v>3457</v>
      </c>
      <c r="AB1468" t="s">
        <v>3666</v>
      </c>
      <c r="AC1468" t="s">
        <v>3710</v>
      </c>
      <c r="AD1468" t="s">
        <v>4078</v>
      </c>
      <c r="AE1468" t="s">
        <v>4187</v>
      </c>
      <c r="AF1468" t="s">
        <v>4194</v>
      </c>
      <c r="AG1468" t="s">
        <v>4194</v>
      </c>
      <c r="AI1468" t="s">
        <v>4194</v>
      </c>
      <c r="AJ1468" t="s">
        <v>4194</v>
      </c>
      <c r="AK1468" t="s">
        <v>4194</v>
      </c>
      <c r="AL1468" t="s">
        <v>4194</v>
      </c>
      <c r="AQ1468" t="s">
        <v>4194</v>
      </c>
      <c r="AR1468" t="s">
        <v>4194</v>
      </c>
      <c r="AX1468" t="s">
        <v>4194</v>
      </c>
      <c r="AY1468" t="s">
        <v>4194</v>
      </c>
      <c r="AZ1468">
        <v>20</v>
      </c>
      <c r="BA1468" t="s">
        <v>4199</v>
      </c>
      <c r="BB1468">
        <v>1</v>
      </c>
      <c r="BC1468">
        <v>1</v>
      </c>
      <c r="BD1468" t="s">
        <v>4208</v>
      </c>
      <c r="BE1468">
        <v>19.239999999999998</v>
      </c>
      <c r="BH1468" t="s">
        <v>4222</v>
      </c>
      <c r="BK1468" t="s">
        <v>4232</v>
      </c>
      <c r="BL1468" t="s">
        <v>4243</v>
      </c>
      <c r="BM1468" s="2">
        <v>44783.4375</v>
      </c>
      <c r="BN1468" t="s">
        <v>4250</v>
      </c>
      <c r="BO1468" t="s">
        <v>4250</v>
      </c>
      <c r="BP1468" t="s">
        <v>4250</v>
      </c>
      <c r="BQ1468" t="s">
        <v>4250</v>
      </c>
    </row>
    <row r="1469" spans="1:69" x14ac:dyDescent="0.35">
      <c r="A1469" t="s">
        <v>95</v>
      </c>
      <c r="B1469" t="s">
        <v>127</v>
      </c>
      <c r="C1469" s="2">
        <v>44766.104166655103</v>
      </c>
      <c r="D1469" t="s">
        <v>1418</v>
      </c>
      <c r="E1469" t="s">
        <v>1563</v>
      </c>
      <c r="F1469" t="s">
        <v>1568</v>
      </c>
      <c r="G1469" t="s">
        <v>1590</v>
      </c>
      <c r="H1469" t="s">
        <v>1601</v>
      </c>
      <c r="I1469">
        <v>19.22</v>
      </c>
      <c r="J1469" t="s">
        <v>1643</v>
      </c>
      <c r="K1469" t="s">
        <v>1643</v>
      </c>
      <c r="L1469" t="s">
        <v>1654</v>
      </c>
      <c r="M1469" t="s">
        <v>1603</v>
      </c>
      <c r="N1469" t="s">
        <v>1603</v>
      </c>
      <c r="O1469" t="s">
        <v>1710</v>
      </c>
      <c r="P1469" t="s">
        <v>2354</v>
      </c>
      <c r="Q1469" t="s">
        <v>2407</v>
      </c>
      <c r="R1469" t="s">
        <v>2736</v>
      </c>
      <c r="S1469" t="s">
        <v>3013</v>
      </c>
      <c r="T1469" t="s">
        <v>3205</v>
      </c>
      <c r="U1469" t="s">
        <v>3290</v>
      </c>
      <c r="V1469" t="s">
        <v>3291</v>
      </c>
      <c r="W1469" t="s">
        <v>101</v>
      </c>
      <c r="Y1469">
        <v>30</v>
      </c>
      <c r="Z1469" t="s">
        <v>3404</v>
      </c>
      <c r="AA1469" t="s">
        <v>3457</v>
      </c>
      <c r="AB1469" t="s">
        <v>3666</v>
      </c>
      <c r="AC1469" t="s">
        <v>3710</v>
      </c>
      <c r="AD1469" t="s">
        <v>4078</v>
      </c>
      <c r="AE1469" t="s">
        <v>4187</v>
      </c>
      <c r="AF1469" t="s">
        <v>4194</v>
      </c>
      <c r="AG1469" t="s">
        <v>4194</v>
      </c>
      <c r="AI1469" t="s">
        <v>4194</v>
      </c>
      <c r="AJ1469" t="s">
        <v>4194</v>
      </c>
      <c r="AK1469" t="s">
        <v>4194</v>
      </c>
      <c r="AL1469" t="s">
        <v>4194</v>
      </c>
      <c r="AQ1469" t="s">
        <v>4194</v>
      </c>
      <c r="AR1469" t="s">
        <v>4194</v>
      </c>
      <c r="AX1469" t="s">
        <v>4194</v>
      </c>
      <c r="AY1469" t="s">
        <v>4194</v>
      </c>
      <c r="AZ1469">
        <v>20</v>
      </c>
      <c r="BA1469" t="s">
        <v>4199</v>
      </c>
      <c r="BB1469">
        <v>1</v>
      </c>
      <c r="BC1469">
        <v>1</v>
      </c>
      <c r="BD1469" t="s">
        <v>4208</v>
      </c>
      <c r="BE1469">
        <v>19.22</v>
      </c>
      <c r="BH1469" t="s">
        <v>4222</v>
      </c>
      <c r="BK1469" t="s">
        <v>4232</v>
      </c>
      <c r="BL1469" t="s">
        <v>4243</v>
      </c>
      <c r="BM1469" s="2">
        <v>44783.4375</v>
      </c>
      <c r="BN1469" t="s">
        <v>4250</v>
      </c>
      <c r="BO1469" t="s">
        <v>4250</v>
      </c>
      <c r="BP1469" t="s">
        <v>4250</v>
      </c>
      <c r="BQ1469" t="s">
        <v>4250</v>
      </c>
    </row>
    <row r="1470" spans="1:69" x14ac:dyDescent="0.35">
      <c r="A1470" t="s">
        <v>95</v>
      </c>
      <c r="B1470" t="s">
        <v>127</v>
      </c>
      <c r="C1470" s="2">
        <v>44766.104166655103</v>
      </c>
      <c r="D1470" t="s">
        <v>1419</v>
      </c>
      <c r="E1470" t="s">
        <v>1563</v>
      </c>
      <c r="F1470" t="s">
        <v>1566</v>
      </c>
      <c r="G1470" t="s">
        <v>1590</v>
      </c>
      <c r="H1470" t="s">
        <v>1601</v>
      </c>
      <c r="I1470">
        <v>18.940000000000001</v>
      </c>
      <c r="J1470" t="s">
        <v>1643</v>
      </c>
      <c r="K1470" t="s">
        <v>1643</v>
      </c>
      <c r="L1470" t="s">
        <v>1654</v>
      </c>
      <c r="M1470" t="s">
        <v>1603</v>
      </c>
      <c r="N1470" t="s">
        <v>1603</v>
      </c>
      <c r="O1470" t="s">
        <v>1710</v>
      </c>
      <c r="P1470" t="s">
        <v>2354</v>
      </c>
      <c r="Q1470" t="s">
        <v>2407</v>
      </c>
      <c r="R1470" t="s">
        <v>2736</v>
      </c>
      <c r="S1470" t="s">
        <v>3013</v>
      </c>
      <c r="T1470" t="s">
        <v>3205</v>
      </c>
      <c r="U1470" t="s">
        <v>3290</v>
      </c>
      <c r="V1470" t="s">
        <v>3291</v>
      </c>
      <c r="W1470" t="s">
        <v>101</v>
      </c>
      <c r="Y1470">
        <v>30</v>
      </c>
      <c r="Z1470" t="s">
        <v>3404</v>
      </c>
      <c r="AA1470" t="s">
        <v>3457</v>
      </c>
      <c r="AB1470" t="s">
        <v>3666</v>
      </c>
      <c r="AC1470" t="s">
        <v>3710</v>
      </c>
      <c r="AD1470" t="s">
        <v>4078</v>
      </c>
      <c r="AE1470" t="s">
        <v>4187</v>
      </c>
      <c r="AF1470" t="s">
        <v>4194</v>
      </c>
      <c r="AG1470" t="s">
        <v>4194</v>
      </c>
      <c r="AI1470" t="s">
        <v>4194</v>
      </c>
      <c r="AJ1470" t="s">
        <v>4194</v>
      </c>
      <c r="AK1470" t="s">
        <v>4194</v>
      </c>
      <c r="AL1470" t="s">
        <v>4194</v>
      </c>
      <c r="AQ1470" t="s">
        <v>4194</v>
      </c>
      <c r="AR1470" t="s">
        <v>4194</v>
      </c>
      <c r="AX1470" t="s">
        <v>4194</v>
      </c>
      <c r="AY1470" t="s">
        <v>4194</v>
      </c>
      <c r="AZ1470">
        <v>20</v>
      </c>
      <c r="BA1470" t="s">
        <v>4199</v>
      </c>
      <c r="BB1470">
        <v>1</v>
      </c>
      <c r="BC1470">
        <v>1</v>
      </c>
      <c r="BD1470" t="s">
        <v>4208</v>
      </c>
      <c r="BE1470">
        <v>18.940000000000001</v>
      </c>
      <c r="BH1470" t="s">
        <v>4222</v>
      </c>
      <c r="BK1470" t="s">
        <v>4232</v>
      </c>
      <c r="BL1470" t="s">
        <v>4243</v>
      </c>
      <c r="BM1470" s="2">
        <v>44783.4375</v>
      </c>
      <c r="BN1470" t="s">
        <v>4250</v>
      </c>
      <c r="BO1470" t="s">
        <v>4250</v>
      </c>
      <c r="BP1470" t="s">
        <v>4250</v>
      </c>
      <c r="BQ1470" t="s">
        <v>4250</v>
      </c>
    </row>
    <row r="1471" spans="1:69" x14ac:dyDescent="0.35">
      <c r="A1471" t="s">
        <v>95</v>
      </c>
      <c r="B1471" t="s">
        <v>127</v>
      </c>
      <c r="C1471" s="2">
        <v>44766.104166655103</v>
      </c>
      <c r="D1471" t="s">
        <v>1420</v>
      </c>
      <c r="E1471" t="s">
        <v>1563</v>
      </c>
      <c r="F1471" t="s">
        <v>1566</v>
      </c>
      <c r="G1471" t="s">
        <v>1590</v>
      </c>
      <c r="H1471" t="s">
        <v>1601</v>
      </c>
      <c r="I1471">
        <v>19.34</v>
      </c>
      <c r="J1471" t="s">
        <v>1643</v>
      </c>
      <c r="K1471" t="s">
        <v>1643</v>
      </c>
      <c r="L1471" t="s">
        <v>1654</v>
      </c>
      <c r="M1471" t="s">
        <v>1603</v>
      </c>
      <c r="N1471" t="s">
        <v>1603</v>
      </c>
      <c r="O1471" t="s">
        <v>1710</v>
      </c>
      <c r="P1471" t="s">
        <v>2354</v>
      </c>
      <c r="Q1471" t="s">
        <v>2407</v>
      </c>
      <c r="R1471" t="s">
        <v>2736</v>
      </c>
      <c r="S1471" t="s">
        <v>3013</v>
      </c>
      <c r="T1471" t="s">
        <v>3205</v>
      </c>
      <c r="U1471" t="s">
        <v>3290</v>
      </c>
      <c r="V1471" t="s">
        <v>3291</v>
      </c>
      <c r="W1471" t="s">
        <v>101</v>
      </c>
      <c r="Y1471">
        <v>30</v>
      </c>
      <c r="Z1471" t="s">
        <v>3404</v>
      </c>
      <c r="AA1471" t="s">
        <v>3457</v>
      </c>
      <c r="AB1471" t="s">
        <v>3666</v>
      </c>
      <c r="AC1471" t="s">
        <v>3710</v>
      </c>
      <c r="AD1471" t="s">
        <v>4078</v>
      </c>
      <c r="AE1471" t="s">
        <v>4187</v>
      </c>
      <c r="AF1471" t="s">
        <v>4194</v>
      </c>
      <c r="AG1471" t="s">
        <v>4194</v>
      </c>
      <c r="AI1471" t="s">
        <v>4194</v>
      </c>
      <c r="AJ1471" t="s">
        <v>4194</v>
      </c>
      <c r="AK1471" t="s">
        <v>4194</v>
      </c>
      <c r="AL1471" t="s">
        <v>4194</v>
      </c>
      <c r="AQ1471" t="s">
        <v>4194</v>
      </c>
      <c r="AR1471" t="s">
        <v>4194</v>
      </c>
      <c r="AX1471" t="s">
        <v>4194</v>
      </c>
      <c r="AY1471" t="s">
        <v>4194</v>
      </c>
      <c r="AZ1471">
        <v>20</v>
      </c>
      <c r="BA1471" t="s">
        <v>4199</v>
      </c>
      <c r="BB1471">
        <v>1</v>
      </c>
      <c r="BC1471">
        <v>1</v>
      </c>
      <c r="BD1471" t="s">
        <v>4208</v>
      </c>
      <c r="BE1471">
        <v>19.34</v>
      </c>
      <c r="BH1471" t="s">
        <v>4222</v>
      </c>
      <c r="BK1471" t="s">
        <v>4232</v>
      </c>
      <c r="BL1471" t="s">
        <v>4243</v>
      </c>
      <c r="BM1471" s="2">
        <v>44783.4375</v>
      </c>
      <c r="BN1471" t="s">
        <v>4250</v>
      </c>
      <c r="BO1471" t="s">
        <v>4250</v>
      </c>
      <c r="BP1471" t="s">
        <v>4250</v>
      </c>
      <c r="BQ1471" t="s">
        <v>4250</v>
      </c>
    </row>
    <row r="1472" spans="1:69" x14ac:dyDescent="0.35">
      <c r="A1472" t="s">
        <v>95</v>
      </c>
      <c r="B1472" t="s">
        <v>127</v>
      </c>
      <c r="C1472" s="2">
        <v>44766.104166655103</v>
      </c>
      <c r="D1472" t="s">
        <v>1421</v>
      </c>
      <c r="E1472" t="s">
        <v>1563</v>
      </c>
      <c r="F1472" t="s">
        <v>1565</v>
      </c>
      <c r="G1472" t="s">
        <v>1589</v>
      </c>
      <c r="H1472" t="s">
        <v>1600</v>
      </c>
      <c r="I1472">
        <v>21.66</v>
      </c>
      <c r="J1472" t="s">
        <v>1643</v>
      </c>
      <c r="K1472" t="s">
        <v>1643</v>
      </c>
      <c r="L1472" t="s">
        <v>1654</v>
      </c>
      <c r="M1472" t="s">
        <v>1602</v>
      </c>
      <c r="N1472" t="s">
        <v>1602</v>
      </c>
      <c r="O1472" t="s">
        <v>1710</v>
      </c>
      <c r="P1472" t="s">
        <v>2355</v>
      </c>
      <c r="Q1472" t="s">
        <v>2407</v>
      </c>
      <c r="R1472" t="s">
        <v>2737</v>
      </c>
      <c r="S1472" t="s">
        <v>3014</v>
      </c>
      <c r="T1472" t="s">
        <v>3207</v>
      </c>
      <c r="U1472" t="s">
        <v>1710</v>
      </c>
      <c r="V1472" t="s">
        <v>3291</v>
      </c>
      <c r="W1472" t="s">
        <v>102</v>
      </c>
      <c r="Y1472">
        <v>30</v>
      </c>
      <c r="Z1472" t="s">
        <v>3404</v>
      </c>
      <c r="AA1472" t="s">
        <v>3457</v>
      </c>
      <c r="AB1472" t="s">
        <v>3667</v>
      </c>
      <c r="AC1472" t="s">
        <v>3949</v>
      </c>
      <c r="AD1472" t="s">
        <v>4079</v>
      </c>
      <c r="AE1472" t="s">
        <v>3667</v>
      </c>
      <c r="AF1472" t="s">
        <v>4194</v>
      </c>
      <c r="AG1472" t="s">
        <v>4194</v>
      </c>
      <c r="AI1472" t="s">
        <v>4194</v>
      </c>
      <c r="AJ1472" t="s">
        <v>4194</v>
      </c>
      <c r="AK1472" t="s">
        <v>4194</v>
      </c>
      <c r="AL1472" t="s">
        <v>4194</v>
      </c>
      <c r="AQ1472" t="s">
        <v>4194</v>
      </c>
      <c r="AR1472" t="s">
        <v>4194</v>
      </c>
      <c r="AX1472" t="s">
        <v>4194</v>
      </c>
      <c r="AY1472" t="s">
        <v>4194</v>
      </c>
      <c r="AZ1472">
        <v>40</v>
      </c>
      <c r="BA1472" t="s">
        <v>4200</v>
      </c>
      <c r="BB1472">
        <v>2</v>
      </c>
      <c r="BC1472">
        <v>1</v>
      </c>
      <c r="BD1472" t="s">
        <v>4208</v>
      </c>
      <c r="BE1472">
        <v>21.66</v>
      </c>
      <c r="BH1472" t="s">
        <v>4222</v>
      </c>
      <c r="BI1472" t="s">
        <v>4225</v>
      </c>
      <c r="BK1472" t="s">
        <v>4232</v>
      </c>
      <c r="BL1472" t="s">
        <v>4243</v>
      </c>
      <c r="BM1472" s="2">
        <v>44780.104166655103</v>
      </c>
      <c r="BN1472" t="s">
        <v>4250</v>
      </c>
      <c r="BO1472" t="s">
        <v>4250</v>
      </c>
      <c r="BP1472" t="s">
        <v>4250</v>
      </c>
      <c r="BQ1472" t="s">
        <v>4250</v>
      </c>
    </row>
    <row r="1473" spans="1:69" x14ac:dyDescent="0.35">
      <c r="A1473" t="s">
        <v>95</v>
      </c>
      <c r="B1473" t="s">
        <v>127</v>
      </c>
      <c r="C1473" s="2">
        <v>44766.104166655103</v>
      </c>
      <c r="D1473" t="s">
        <v>1422</v>
      </c>
      <c r="E1473" t="s">
        <v>1563</v>
      </c>
      <c r="F1473" t="s">
        <v>1565</v>
      </c>
      <c r="G1473" t="s">
        <v>1589</v>
      </c>
      <c r="H1473" t="s">
        <v>1600</v>
      </c>
      <c r="I1473">
        <v>27.72</v>
      </c>
      <c r="J1473" t="s">
        <v>1644</v>
      </c>
      <c r="K1473" t="s">
        <v>1644</v>
      </c>
      <c r="L1473" t="s">
        <v>1654</v>
      </c>
      <c r="M1473" t="s">
        <v>1604</v>
      </c>
      <c r="N1473" t="s">
        <v>1604</v>
      </c>
      <c r="O1473" t="s">
        <v>1710</v>
      </c>
      <c r="P1473" t="s">
        <v>2356</v>
      </c>
      <c r="Q1473" t="s">
        <v>2407</v>
      </c>
      <c r="R1473" t="s">
        <v>2724</v>
      </c>
      <c r="S1473" t="s">
        <v>3006</v>
      </c>
      <c r="T1473" t="s">
        <v>3203</v>
      </c>
      <c r="U1473" t="s">
        <v>1710</v>
      </c>
      <c r="V1473" t="s">
        <v>3291</v>
      </c>
      <c r="W1473" t="s">
        <v>102</v>
      </c>
      <c r="Y1473">
        <v>30</v>
      </c>
      <c r="Z1473" t="s">
        <v>3406</v>
      </c>
      <c r="AA1473" t="s">
        <v>3459</v>
      </c>
      <c r="AB1473" t="s">
        <v>3659</v>
      </c>
      <c r="AC1473" t="s">
        <v>3941</v>
      </c>
      <c r="AD1473" t="s">
        <v>3941</v>
      </c>
      <c r="AE1473" t="s">
        <v>4183</v>
      </c>
      <c r="AF1473" t="s">
        <v>4194</v>
      </c>
      <c r="AG1473" t="s">
        <v>4194</v>
      </c>
      <c r="AI1473" t="s">
        <v>4194</v>
      </c>
      <c r="AJ1473" t="s">
        <v>4194</v>
      </c>
      <c r="AK1473" t="s">
        <v>4194</v>
      </c>
      <c r="AL1473" t="s">
        <v>4194</v>
      </c>
      <c r="AQ1473" t="s">
        <v>4194</v>
      </c>
      <c r="AR1473" t="s">
        <v>4194</v>
      </c>
      <c r="AX1473" t="s">
        <v>4194</v>
      </c>
      <c r="AY1473" t="s">
        <v>4194</v>
      </c>
      <c r="AZ1473">
        <v>40</v>
      </c>
      <c r="BA1473" t="s">
        <v>4200</v>
      </c>
      <c r="BB1473">
        <v>2</v>
      </c>
      <c r="BC1473">
        <v>1</v>
      </c>
      <c r="BD1473" t="s">
        <v>4208</v>
      </c>
      <c r="BE1473">
        <v>27.72</v>
      </c>
      <c r="BH1473" t="s">
        <v>4222</v>
      </c>
      <c r="BI1473" t="s">
        <v>4225</v>
      </c>
      <c r="BK1473" t="s">
        <v>4235</v>
      </c>
      <c r="BL1473" t="s">
        <v>4247</v>
      </c>
      <c r="BM1473" s="2">
        <v>44776.895833333343</v>
      </c>
      <c r="BN1473" t="s">
        <v>4250</v>
      </c>
      <c r="BO1473" t="s">
        <v>4250</v>
      </c>
      <c r="BP1473" t="s">
        <v>4250</v>
      </c>
      <c r="BQ1473" t="s">
        <v>4250</v>
      </c>
    </row>
    <row r="1474" spans="1:69" x14ac:dyDescent="0.35">
      <c r="A1474" t="s">
        <v>95</v>
      </c>
      <c r="B1474" t="s">
        <v>127</v>
      </c>
      <c r="C1474" s="2">
        <v>44766.104166655103</v>
      </c>
      <c r="D1474" t="s">
        <v>1423</v>
      </c>
      <c r="E1474" t="s">
        <v>1563</v>
      </c>
      <c r="F1474" t="s">
        <v>1565</v>
      </c>
      <c r="G1474" t="s">
        <v>1589</v>
      </c>
      <c r="H1474" t="s">
        <v>1600</v>
      </c>
      <c r="I1474">
        <v>27.72</v>
      </c>
      <c r="J1474" t="s">
        <v>1644</v>
      </c>
      <c r="K1474" t="s">
        <v>1644</v>
      </c>
      <c r="L1474" t="s">
        <v>1654</v>
      </c>
      <c r="M1474" t="s">
        <v>1604</v>
      </c>
      <c r="N1474" t="s">
        <v>1604</v>
      </c>
      <c r="O1474" t="s">
        <v>1710</v>
      </c>
      <c r="P1474" t="s">
        <v>2356</v>
      </c>
      <c r="Q1474" t="s">
        <v>2407</v>
      </c>
      <c r="R1474" t="s">
        <v>2724</v>
      </c>
      <c r="S1474" t="s">
        <v>3006</v>
      </c>
      <c r="T1474" t="s">
        <v>3203</v>
      </c>
      <c r="U1474" t="s">
        <v>1710</v>
      </c>
      <c r="V1474" t="s">
        <v>3291</v>
      </c>
      <c r="W1474" t="s">
        <v>102</v>
      </c>
      <c r="Y1474">
        <v>30</v>
      </c>
      <c r="Z1474" t="s">
        <v>3406</v>
      </c>
      <c r="AA1474" t="s">
        <v>3459</v>
      </c>
      <c r="AB1474" t="s">
        <v>3659</v>
      </c>
      <c r="AC1474" t="s">
        <v>3941</v>
      </c>
      <c r="AD1474" t="s">
        <v>3941</v>
      </c>
      <c r="AE1474" t="s">
        <v>4183</v>
      </c>
      <c r="AF1474" t="s">
        <v>4194</v>
      </c>
      <c r="AG1474" t="s">
        <v>4194</v>
      </c>
      <c r="AI1474" t="s">
        <v>4194</v>
      </c>
      <c r="AJ1474" t="s">
        <v>4194</v>
      </c>
      <c r="AK1474" t="s">
        <v>4194</v>
      </c>
      <c r="AL1474" t="s">
        <v>4194</v>
      </c>
      <c r="AQ1474" t="s">
        <v>4194</v>
      </c>
      <c r="AR1474" t="s">
        <v>4194</v>
      </c>
      <c r="AX1474" t="s">
        <v>4194</v>
      </c>
      <c r="AY1474" t="s">
        <v>4194</v>
      </c>
      <c r="AZ1474">
        <v>40</v>
      </c>
      <c r="BA1474" t="s">
        <v>4200</v>
      </c>
      <c r="BB1474">
        <v>2</v>
      </c>
      <c r="BC1474">
        <v>1</v>
      </c>
      <c r="BD1474" t="s">
        <v>4208</v>
      </c>
      <c r="BE1474">
        <v>27.72</v>
      </c>
      <c r="BH1474" t="s">
        <v>4222</v>
      </c>
      <c r="BI1474" t="s">
        <v>4225</v>
      </c>
      <c r="BK1474" t="s">
        <v>4235</v>
      </c>
      <c r="BL1474" t="s">
        <v>4247</v>
      </c>
      <c r="BM1474" s="2">
        <v>44776.895833333343</v>
      </c>
      <c r="BN1474" t="s">
        <v>4250</v>
      </c>
      <c r="BO1474" t="s">
        <v>4250</v>
      </c>
      <c r="BP1474" t="s">
        <v>4250</v>
      </c>
      <c r="BQ1474" t="s">
        <v>4250</v>
      </c>
    </row>
    <row r="1475" spans="1:69" x14ac:dyDescent="0.35">
      <c r="A1475" t="s">
        <v>95</v>
      </c>
      <c r="B1475" t="s">
        <v>127</v>
      </c>
      <c r="C1475" s="2">
        <v>44766.104166655103</v>
      </c>
      <c r="D1475" t="s">
        <v>1424</v>
      </c>
      <c r="E1475" t="s">
        <v>1563</v>
      </c>
      <c r="F1475" t="s">
        <v>1565</v>
      </c>
      <c r="G1475" t="s">
        <v>1589</v>
      </c>
      <c r="H1475" t="s">
        <v>1600</v>
      </c>
      <c r="I1475">
        <v>27.72</v>
      </c>
      <c r="J1475" t="s">
        <v>1644</v>
      </c>
      <c r="K1475" t="s">
        <v>1644</v>
      </c>
      <c r="L1475" t="s">
        <v>1654</v>
      </c>
      <c r="M1475" t="s">
        <v>1604</v>
      </c>
      <c r="N1475" t="s">
        <v>1604</v>
      </c>
      <c r="O1475" t="s">
        <v>1710</v>
      </c>
      <c r="P1475" t="s">
        <v>2356</v>
      </c>
      <c r="Q1475" t="s">
        <v>2407</v>
      </c>
      <c r="R1475" t="s">
        <v>2724</v>
      </c>
      <c r="S1475" t="s">
        <v>3006</v>
      </c>
      <c r="T1475" t="s">
        <v>3203</v>
      </c>
      <c r="U1475" t="s">
        <v>1710</v>
      </c>
      <c r="V1475" t="s">
        <v>3291</v>
      </c>
      <c r="W1475" t="s">
        <v>102</v>
      </c>
      <c r="Y1475">
        <v>30</v>
      </c>
      <c r="Z1475" t="s">
        <v>3406</v>
      </c>
      <c r="AA1475" t="s">
        <v>3459</v>
      </c>
      <c r="AB1475" t="s">
        <v>3659</v>
      </c>
      <c r="AC1475" t="s">
        <v>3941</v>
      </c>
      <c r="AD1475" t="s">
        <v>3941</v>
      </c>
      <c r="AE1475" t="s">
        <v>4183</v>
      </c>
      <c r="AF1475" t="s">
        <v>4194</v>
      </c>
      <c r="AG1475" t="s">
        <v>4194</v>
      </c>
      <c r="AI1475" t="s">
        <v>4194</v>
      </c>
      <c r="AJ1475" t="s">
        <v>4194</v>
      </c>
      <c r="AK1475" t="s">
        <v>4194</v>
      </c>
      <c r="AL1475" t="s">
        <v>4194</v>
      </c>
      <c r="AQ1475" t="s">
        <v>4194</v>
      </c>
      <c r="AR1475" t="s">
        <v>4194</v>
      </c>
      <c r="AX1475" t="s">
        <v>4194</v>
      </c>
      <c r="AY1475" t="s">
        <v>4194</v>
      </c>
      <c r="AZ1475">
        <v>40</v>
      </c>
      <c r="BA1475" t="s">
        <v>4200</v>
      </c>
      <c r="BB1475">
        <v>2</v>
      </c>
      <c r="BC1475">
        <v>1</v>
      </c>
      <c r="BD1475" t="s">
        <v>4208</v>
      </c>
      <c r="BE1475">
        <v>27.72</v>
      </c>
      <c r="BH1475" t="s">
        <v>4222</v>
      </c>
      <c r="BI1475" t="s">
        <v>4225</v>
      </c>
      <c r="BK1475" t="s">
        <v>4235</v>
      </c>
      <c r="BL1475" t="s">
        <v>4247</v>
      </c>
      <c r="BM1475" s="2">
        <v>44776.895833333343</v>
      </c>
      <c r="BN1475" t="s">
        <v>4250</v>
      </c>
      <c r="BO1475" t="s">
        <v>4250</v>
      </c>
      <c r="BP1475" t="s">
        <v>4250</v>
      </c>
      <c r="BQ1475" t="s">
        <v>4250</v>
      </c>
    </row>
    <row r="1476" spans="1:69" x14ac:dyDescent="0.35">
      <c r="A1476" t="s">
        <v>95</v>
      </c>
      <c r="B1476" t="s">
        <v>127</v>
      </c>
      <c r="C1476" s="2">
        <v>44766.104166655103</v>
      </c>
      <c r="D1476" t="s">
        <v>1425</v>
      </c>
      <c r="E1476" t="s">
        <v>1563</v>
      </c>
      <c r="F1476" t="s">
        <v>1567</v>
      </c>
      <c r="G1476" t="s">
        <v>1589</v>
      </c>
      <c r="H1476" t="s">
        <v>1600</v>
      </c>
      <c r="I1476">
        <v>27.72</v>
      </c>
      <c r="J1476" t="s">
        <v>1644</v>
      </c>
      <c r="K1476" t="s">
        <v>1644</v>
      </c>
      <c r="L1476" t="s">
        <v>1654</v>
      </c>
      <c r="M1476" t="s">
        <v>1604</v>
      </c>
      <c r="N1476" t="s">
        <v>1604</v>
      </c>
      <c r="O1476" t="s">
        <v>1710</v>
      </c>
      <c r="P1476" t="s">
        <v>2356</v>
      </c>
      <c r="Q1476" t="s">
        <v>2407</v>
      </c>
      <c r="R1476" t="s">
        <v>2724</v>
      </c>
      <c r="S1476" t="s">
        <v>3006</v>
      </c>
      <c r="T1476" t="s">
        <v>3203</v>
      </c>
      <c r="U1476" t="s">
        <v>1710</v>
      </c>
      <c r="V1476" t="s">
        <v>3291</v>
      </c>
      <c r="W1476" t="s">
        <v>102</v>
      </c>
      <c r="Y1476">
        <v>30</v>
      </c>
      <c r="Z1476" t="s">
        <v>3406</v>
      </c>
      <c r="AA1476" t="s">
        <v>3459</v>
      </c>
      <c r="AB1476" t="s">
        <v>3659</v>
      </c>
      <c r="AC1476" t="s">
        <v>3941</v>
      </c>
      <c r="AD1476" t="s">
        <v>3941</v>
      </c>
      <c r="AE1476" t="s">
        <v>4183</v>
      </c>
      <c r="AF1476" t="s">
        <v>4194</v>
      </c>
      <c r="AG1476" t="s">
        <v>4194</v>
      </c>
      <c r="AI1476" t="s">
        <v>4194</v>
      </c>
      <c r="AJ1476" t="s">
        <v>4194</v>
      </c>
      <c r="AK1476" t="s">
        <v>4194</v>
      </c>
      <c r="AL1476" t="s">
        <v>4194</v>
      </c>
      <c r="AQ1476" t="s">
        <v>4194</v>
      </c>
      <c r="AR1476" t="s">
        <v>4194</v>
      </c>
      <c r="AX1476" t="s">
        <v>4194</v>
      </c>
      <c r="AY1476" t="s">
        <v>4194</v>
      </c>
      <c r="AZ1476">
        <v>40</v>
      </c>
      <c r="BA1476" t="s">
        <v>4200</v>
      </c>
      <c r="BB1476">
        <v>2</v>
      </c>
      <c r="BC1476">
        <v>1</v>
      </c>
      <c r="BD1476" t="s">
        <v>4208</v>
      </c>
      <c r="BE1476">
        <v>27.72</v>
      </c>
      <c r="BH1476" t="s">
        <v>4222</v>
      </c>
      <c r="BI1476" t="s">
        <v>4225</v>
      </c>
      <c r="BK1476" t="s">
        <v>4235</v>
      </c>
      <c r="BL1476" t="s">
        <v>4247</v>
      </c>
      <c r="BM1476" s="2">
        <v>44776.895833333343</v>
      </c>
      <c r="BN1476" t="s">
        <v>4250</v>
      </c>
      <c r="BO1476" t="s">
        <v>4250</v>
      </c>
      <c r="BP1476" t="s">
        <v>4250</v>
      </c>
      <c r="BQ1476" t="s">
        <v>4250</v>
      </c>
    </row>
    <row r="1477" spans="1:69" x14ac:dyDescent="0.35">
      <c r="A1477" t="s">
        <v>95</v>
      </c>
      <c r="B1477" t="s">
        <v>127</v>
      </c>
      <c r="C1477" s="2">
        <v>44766.104166655103</v>
      </c>
      <c r="D1477" t="s">
        <v>1426</v>
      </c>
      <c r="E1477" t="s">
        <v>1563</v>
      </c>
      <c r="F1477" t="s">
        <v>1565</v>
      </c>
      <c r="G1477" t="s">
        <v>1589</v>
      </c>
      <c r="H1477" t="s">
        <v>1600</v>
      </c>
      <c r="I1477">
        <v>27.71</v>
      </c>
      <c r="J1477" t="s">
        <v>1644</v>
      </c>
      <c r="K1477" t="s">
        <v>1644</v>
      </c>
      <c r="L1477" t="s">
        <v>1654</v>
      </c>
      <c r="M1477" t="s">
        <v>1604</v>
      </c>
      <c r="N1477" t="s">
        <v>1604</v>
      </c>
      <c r="O1477" t="s">
        <v>1710</v>
      </c>
      <c r="P1477" t="s">
        <v>2357</v>
      </c>
      <c r="Q1477" t="s">
        <v>2407</v>
      </c>
      <c r="R1477" t="s">
        <v>2724</v>
      </c>
      <c r="S1477" t="s">
        <v>3015</v>
      </c>
      <c r="T1477" t="s">
        <v>3203</v>
      </c>
      <c r="U1477" t="s">
        <v>1710</v>
      </c>
      <c r="V1477" t="s">
        <v>3291</v>
      </c>
      <c r="W1477" t="s">
        <v>102</v>
      </c>
      <c r="Y1477">
        <v>30</v>
      </c>
      <c r="Z1477" t="s">
        <v>3406</v>
      </c>
      <c r="AA1477" t="s">
        <v>3459</v>
      </c>
      <c r="AB1477" t="s">
        <v>3659</v>
      </c>
      <c r="AC1477" t="s">
        <v>3941</v>
      </c>
      <c r="AD1477" t="s">
        <v>4080</v>
      </c>
      <c r="AE1477" t="s">
        <v>4183</v>
      </c>
      <c r="AF1477" t="s">
        <v>4194</v>
      </c>
      <c r="AG1477" t="s">
        <v>4194</v>
      </c>
      <c r="AI1477" t="s">
        <v>4194</v>
      </c>
      <c r="AJ1477" t="s">
        <v>4194</v>
      </c>
      <c r="AK1477" t="s">
        <v>4194</v>
      </c>
      <c r="AL1477" t="s">
        <v>4194</v>
      </c>
      <c r="AQ1477" t="s">
        <v>4194</v>
      </c>
      <c r="AR1477" t="s">
        <v>4194</v>
      </c>
      <c r="AX1477" t="s">
        <v>4194</v>
      </c>
      <c r="AY1477" t="s">
        <v>4194</v>
      </c>
      <c r="AZ1477">
        <v>40</v>
      </c>
      <c r="BA1477" t="s">
        <v>4200</v>
      </c>
      <c r="BB1477">
        <v>2</v>
      </c>
      <c r="BC1477">
        <v>1</v>
      </c>
      <c r="BD1477" t="s">
        <v>4208</v>
      </c>
      <c r="BE1477">
        <v>27.71</v>
      </c>
      <c r="BH1477" t="s">
        <v>4222</v>
      </c>
      <c r="BI1477" t="s">
        <v>4225</v>
      </c>
      <c r="BK1477" t="s">
        <v>4235</v>
      </c>
      <c r="BL1477" t="s">
        <v>4247</v>
      </c>
      <c r="BM1477" s="2">
        <v>44776.895833333343</v>
      </c>
      <c r="BN1477" t="s">
        <v>4250</v>
      </c>
      <c r="BO1477" t="s">
        <v>4250</v>
      </c>
      <c r="BP1477" t="s">
        <v>4250</v>
      </c>
      <c r="BQ1477" t="s">
        <v>4250</v>
      </c>
    </row>
    <row r="1478" spans="1:69" x14ac:dyDescent="0.35">
      <c r="A1478" t="s">
        <v>95</v>
      </c>
      <c r="B1478" t="s">
        <v>127</v>
      </c>
      <c r="C1478" s="2">
        <v>44768.354166655103</v>
      </c>
      <c r="D1478" t="s">
        <v>1427</v>
      </c>
      <c r="E1478" t="s">
        <v>1563</v>
      </c>
      <c r="F1478" t="s">
        <v>1566</v>
      </c>
      <c r="G1478" t="s">
        <v>1590</v>
      </c>
      <c r="H1478" t="s">
        <v>1601</v>
      </c>
      <c r="I1478">
        <v>10.039999999999999</v>
      </c>
      <c r="J1478" t="s">
        <v>1629</v>
      </c>
      <c r="K1478" t="s">
        <v>1654</v>
      </c>
      <c r="L1478" t="s">
        <v>1655</v>
      </c>
      <c r="M1478" t="s">
        <v>1664</v>
      </c>
      <c r="N1478" t="s">
        <v>1664</v>
      </c>
      <c r="O1478" t="s">
        <v>1710</v>
      </c>
      <c r="P1478" t="s">
        <v>2358</v>
      </c>
      <c r="Q1478" t="s">
        <v>2408</v>
      </c>
      <c r="R1478" t="s">
        <v>2738</v>
      </c>
      <c r="S1478" t="s">
        <v>3016</v>
      </c>
      <c r="T1478" t="s">
        <v>3220</v>
      </c>
      <c r="U1478" t="s">
        <v>1710</v>
      </c>
      <c r="V1478" t="s">
        <v>3295</v>
      </c>
      <c r="W1478" t="s">
        <v>3313</v>
      </c>
      <c r="Y1478">
        <v>30</v>
      </c>
      <c r="Z1478" t="s">
        <v>3384</v>
      </c>
      <c r="AA1478" t="s">
        <v>3454</v>
      </c>
      <c r="AB1478" t="s">
        <v>3668</v>
      </c>
      <c r="AC1478" t="s">
        <v>3950</v>
      </c>
      <c r="AD1478" t="s">
        <v>3950</v>
      </c>
      <c r="AE1478" t="s">
        <v>4188</v>
      </c>
      <c r="AF1478" t="s">
        <v>4194</v>
      </c>
      <c r="AG1478" t="s">
        <v>4194</v>
      </c>
      <c r="AI1478" t="s">
        <v>4194</v>
      </c>
      <c r="AJ1478" t="s">
        <v>4194</v>
      </c>
      <c r="AK1478" t="s">
        <v>4194</v>
      </c>
      <c r="AL1478" t="s">
        <v>4194</v>
      </c>
      <c r="AQ1478" t="s">
        <v>4194</v>
      </c>
      <c r="AR1478" t="s">
        <v>4194</v>
      </c>
      <c r="AX1478" t="s">
        <v>4194</v>
      </c>
      <c r="AY1478" t="s">
        <v>4194</v>
      </c>
      <c r="AZ1478">
        <v>20</v>
      </c>
      <c r="BA1478" t="s">
        <v>4199</v>
      </c>
      <c r="BB1478">
        <v>1</v>
      </c>
      <c r="BC1478">
        <v>1</v>
      </c>
      <c r="BD1478" t="s">
        <v>4208</v>
      </c>
      <c r="BE1478">
        <v>10.039999999999999</v>
      </c>
      <c r="BH1478" t="s">
        <v>4222</v>
      </c>
      <c r="BI1478" t="s">
        <v>4225</v>
      </c>
      <c r="BK1478" t="s">
        <v>4242</v>
      </c>
      <c r="BL1478" t="s">
        <v>4247</v>
      </c>
      <c r="BM1478" s="2">
        <v>44776.0625</v>
      </c>
      <c r="BN1478" t="s">
        <v>4250</v>
      </c>
      <c r="BO1478" t="s">
        <v>4250</v>
      </c>
      <c r="BP1478" t="s">
        <v>4250</v>
      </c>
      <c r="BQ1478" t="s">
        <v>4250</v>
      </c>
    </row>
    <row r="1479" spans="1:69" x14ac:dyDescent="0.35">
      <c r="A1479" t="s">
        <v>95</v>
      </c>
      <c r="B1479" t="s">
        <v>127</v>
      </c>
      <c r="C1479" s="2">
        <v>44768.354166655103</v>
      </c>
      <c r="D1479" t="s">
        <v>1428</v>
      </c>
      <c r="E1479" t="s">
        <v>1563</v>
      </c>
      <c r="F1479" t="s">
        <v>1566</v>
      </c>
      <c r="G1479" t="s">
        <v>1590</v>
      </c>
      <c r="H1479" t="s">
        <v>1601</v>
      </c>
      <c r="I1479">
        <v>10.029999999999999</v>
      </c>
      <c r="J1479" t="s">
        <v>1629</v>
      </c>
      <c r="K1479" t="s">
        <v>1654</v>
      </c>
      <c r="L1479" t="s">
        <v>1655</v>
      </c>
      <c r="M1479" t="s">
        <v>1664</v>
      </c>
      <c r="N1479" t="s">
        <v>1664</v>
      </c>
      <c r="O1479" t="s">
        <v>1710</v>
      </c>
      <c r="P1479" t="s">
        <v>2358</v>
      </c>
      <c r="Q1479" t="s">
        <v>2408</v>
      </c>
      <c r="R1479" t="s">
        <v>2738</v>
      </c>
      <c r="S1479" t="s">
        <v>3016</v>
      </c>
      <c r="T1479" t="s">
        <v>3220</v>
      </c>
      <c r="U1479" t="s">
        <v>1710</v>
      </c>
      <c r="V1479" t="s">
        <v>3295</v>
      </c>
      <c r="W1479" t="s">
        <v>3313</v>
      </c>
      <c r="Y1479">
        <v>30</v>
      </c>
      <c r="Z1479" t="s">
        <v>3384</v>
      </c>
      <c r="AA1479" t="s">
        <v>3454</v>
      </c>
      <c r="AB1479" t="s">
        <v>3668</v>
      </c>
      <c r="AC1479" t="s">
        <v>3950</v>
      </c>
      <c r="AD1479" t="s">
        <v>3950</v>
      </c>
      <c r="AE1479" t="s">
        <v>4188</v>
      </c>
      <c r="AF1479" t="s">
        <v>4194</v>
      </c>
      <c r="AG1479" t="s">
        <v>4194</v>
      </c>
      <c r="AI1479" t="s">
        <v>4194</v>
      </c>
      <c r="AJ1479" t="s">
        <v>4194</v>
      </c>
      <c r="AK1479" t="s">
        <v>4194</v>
      </c>
      <c r="AL1479" t="s">
        <v>4194</v>
      </c>
      <c r="AQ1479" t="s">
        <v>4194</v>
      </c>
      <c r="AR1479" t="s">
        <v>4194</v>
      </c>
      <c r="AX1479" t="s">
        <v>4194</v>
      </c>
      <c r="AY1479" t="s">
        <v>4194</v>
      </c>
      <c r="AZ1479">
        <v>20</v>
      </c>
      <c r="BA1479" t="s">
        <v>4199</v>
      </c>
      <c r="BB1479">
        <v>1</v>
      </c>
      <c r="BC1479">
        <v>1</v>
      </c>
      <c r="BD1479" t="s">
        <v>4208</v>
      </c>
      <c r="BE1479">
        <v>10.029999999999999</v>
      </c>
      <c r="BH1479" t="s">
        <v>4222</v>
      </c>
      <c r="BI1479" t="s">
        <v>4225</v>
      </c>
      <c r="BK1479" t="s">
        <v>4242</v>
      </c>
      <c r="BL1479" t="s">
        <v>4247</v>
      </c>
      <c r="BM1479" s="2">
        <v>44776.0625</v>
      </c>
      <c r="BN1479" t="s">
        <v>4250</v>
      </c>
      <c r="BO1479" t="s">
        <v>4250</v>
      </c>
      <c r="BP1479" t="s">
        <v>4250</v>
      </c>
      <c r="BQ1479" t="s">
        <v>4250</v>
      </c>
    </row>
    <row r="1480" spans="1:69" x14ac:dyDescent="0.35">
      <c r="A1480" t="s">
        <v>95</v>
      </c>
      <c r="B1480" t="s">
        <v>127</v>
      </c>
      <c r="C1480" s="2">
        <v>44768.354166655103</v>
      </c>
      <c r="D1480" t="s">
        <v>1429</v>
      </c>
      <c r="E1480" t="s">
        <v>1563</v>
      </c>
      <c r="F1480" t="s">
        <v>1566</v>
      </c>
      <c r="G1480" t="s">
        <v>1590</v>
      </c>
      <c r="H1480" t="s">
        <v>1601</v>
      </c>
      <c r="I1480">
        <v>9.76</v>
      </c>
      <c r="J1480" t="s">
        <v>1629</v>
      </c>
      <c r="K1480" t="s">
        <v>1654</v>
      </c>
      <c r="L1480" t="s">
        <v>1655</v>
      </c>
      <c r="M1480" t="s">
        <v>1664</v>
      </c>
      <c r="N1480" t="s">
        <v>1664</v>
      </c>
      <c r="O1480" t="s">
        <v>1710</v>
      </c>
      <c r="P1480" t="s">
        <v>2358</v>
      </c>
      <c r="Q1480" t="s">
        <v>2408</v>
      </c>
      <c r="R1480" t="s">
        <v>2738</v>
      </c>
      <c r="S1480" t="s">
        <v>3016</v>
      </c>
      <c r="T1480" t="s">
        <v>3220</v>
      </c>
      <c r="U1480" t="s">
        <v>1710</v>
      </c>
      <c r="V1480" t="s">
        <v>3295</v>
      </c>
      <c r="W1480" t="s">
        <v>3313</v>
      </c>
      <c r="Y1480">
        <v>30</v>
      </c>
      <c r="Z1480" t="s">
        <v>3384</v>
      </c>
      <c r="AA1480" t="s">
        <v>3454</v>
      </c>
      <c r="AB1480" t="s">
        <v>3668</v>
      </c>
      <c r="AC1480" t="s">
        <v>3950</v>
      </c>
      <c r="AD1480" t="s">
        <v>3950</v>
      </c>
      <c r="AE1480" t="s">
        <v>4188</v>
      </c>
      <c r="AF1480" t="s">
        <v>4194</v>
      </c>
      <c r="AG1480" t="s">
        <v>4194</v>
      </c>
      <c r="AI1480" t="s">
        <v>4194</v>
      </c>
      <c r="AJ1480" t="s">
        <v>4194</v>
      </c>
      <c r="AK1480" t="s">
        <v>4194</v>
      </c>
      <c r="AL1480" t="s">
        <v>4194</v>
      </c>
      <c r="AQ1480" t="s">
        <v>4194</v>
      </c>
      <c r="AR1480" t="s">
        <v>4194</v>
      </c>
      <c r="AX1480" t="s">
        <v>4194</v>
      </c>
      <c r="AY1480" t="s">
        <v>4194</v>
      </c>
      <c r="AZ1480">
        <v>20</v>
      </c>
      <c r="BA1480" t="s">
        <v>4199</v>
      </c>
      <c r="BB1480">
        <v>1</v>
      </c>
      <c r="BC1480">
        <v>1</v>
      </c>
      <c r="BD1480" t="s">
        <v>4208</v>
      </c>
      <c r="BE1480">
        <v>9.76</v>
      </c>
      <c r="BH1480" t="s">
        <v>4222</v>
      </c>
      <c r="BI1480" t="s">
        <v>4225</v>
      </c>
      <c r="BK1480" t="s">
        <v>4242</v>
      </c>
      <c r="BL1480" t="s">
        <v>4247</v>
      </c>
      <c r="BM1480" s="2">
        <v>44776.0625</v>
      </c>
      <c r="BN1480" t="s">
        <v>4250</v>
      </c>
      <c r="BO1480" t="s">
        <v>4250</v>
      </c>
      <c r="BP1480" t="s">
        <v>4250</v>
      </c>
      <c r="BQ1480" t="s">
        <v>4250</v>
      </c>
    </row>
    <row r="1481" spans="1:69" x14ac:dyDescent="0.35">
      <c r="A1481" t="s">
        <v>95</v>
      </c>
      <c r="B1481" t="s">
        <v>127</v>
      </c>
      <c r="C1481" s="2">
        <v>44768.354166655103</v>
      </c>
      <c r="D1481" t="s">
        <v>1430</v>
      </c>
      <c r="E1481" t="s">
        <v>1563</v>
      </c>
      <c r="F1481" t="s">
        <v>1566</v>
      </c>
      <c r="G1481" t="s">
        <v>1590</v>
      </c>
      <c r="H1481" t="s">
        <v>1601</v>
      </c>
      <c r="I1481">
        <v>9.9700000000000006</v>
      </c>
      <c r="J1481" t="s">
        <v>1629</v>
      </c>
      <c r="K1481" t="s">
        <v>1654</v>
      </c>
      <c r="L1481" t="s">
        <v>1655</v>
      </c>
      <c r="M1481" t="s">
        <v>1664</v>
      </c>
      <c r="N1481" t="s">
        <v>1664</v>
      </c>
      <c r="O1481" t="s">
        <v>1710</v>
      </c>
      <c r="P1481" t="s">
        <v>2358</v>
      </c>
      <c r="Q1481" t="s">
        <v>2408</v>
      </c>
      <c r="R1481" t="s">
        <v>2738</v>
      </c>
      <c r="S1481" t="s">
        <v>3016</v>
      </c>
      <c r="T1481" t="s">
        <v>3220</v>
      </c>
      <c r="U1481" t="s">
        <v>1710</v>
      </c>
      <c r="V1481" t="s">
        <v>3295</v>
      </c>
      <c r="W1481" t="s">
        <v>3313</v>
      </c>
      <c r="Y1481">
        <v>30</v>
      </c>
      <c r="Z1481" t="s">
        <v>3384</v>
      </c>
      <c r="AA1481" t="s">
        <v>3454</v>
      </c>
      <c r="AB1481" t="s">
        <v>3668</v>
      </c>
      <c r="AC1481" t="s">
        <v>3950</v>
      </c>
      <c r="AD1481" t="s">
        <v>3950</v>
      </c>
      <c r="AE1481" t="s">
        <v>4188</v>
      </c>
      <c r="AF1481" t="s">
        <v>4194</v>
      </c>
      <c r="AG1481" t="s">
        <v>4194</v>
      </c>
      <c r="AI1481" t="s">
        <v>4194</v>
      </c>
      <c r="AJ1481" t="s">
        <v>4194</v>
      </c>
      <c r="AK1481" t="s">
        <v>4194</v>
      </c>
      <c r="AL1481" t="s">
        <v>4194</v>
      </c>
      <c r="AQ1481" t="s">
        <v>4194</v>
      </c>
      <c r="AR1481" t="s">
        <v>4194</v>
      </c>
      <c r="AX1481" t="s">
        <v>4194</v>
      </c>
      <c r="AY1481" t="s">
        <v>4194</v>
      </c>
      <c r="AZ1481">
        <v>20</v>
      </c>
      <c r="BA1481" t="s">
        <v>4199</v>
      </c>
      <c r="BB1481">
        <v>1</v>
      </c>
      <c r="BC1481">
        <v>1</v>
      </c>
      <c r="BD1481" t="s">
        <v>4208</v>
      </c>
      <c r="BE1481">
        <v>9.9700000000000006</v>
      </c>
      <c r="BH1481" t="s">
        <v>4222</v>
      </c>
      <c r="BI1481" t="s">
        <v>4225</v>
      </c>
      <c r="BK1481" t="s">
        <v>4242</v>
      </c>
      <c r="BL1481" t="s">
        <v>4247</v>
      </c>
      <c r="BM1481" s="2">
        <v>44776.0625</v>
      </c>
      <c r="BN1481" t="s">
        <v>4250</v>
      </c>
      <c r="BO1481" t="s">
        <v>4250</v>
      </c>
      <c r="BP1481" t="s">
        <v>4250</v>
      </c>
      <c r="BQ1481" t="s">
        <v>4250</v>
      </c>
    </row>
    <row r="1482" spans="1:69" x14ac:dyDescent="0.35">
      <c r="A1482" t="s">
        <v>95</v>
      </c>
      <c r="B1482" t="s">
        <v>127</v>
      </c>
      <c r="C1482" s="2">
        <v>44768.354166655103</v>
      </c>
      <c r="D1482" t="s">
        <v>1431</v>
      </c>
      <c r="E1482" t="s">
        <v>1563</v>
      </c>
      <c r="F1482" t="s">
        <v>1566</v>
      </c>
      <c r="G1482" t="s">
        <v>1590</v>
      </c>
      <c r="H1482" t="s">
        <v>1601</v>
      </c>
      <c r="I1482">
        <v>9.98</v>
      </c>
      <c r="J1482" t="s">
        <v>1629</v>
      </c>
      <c r="K1482" t="s">
        <v>1654</v>
      </c>
      <c r="L1482" t="s">
        <v>1655</v>
      </c>
      <c r="M1482" t="s">
        <v>1664</v>
      </c>
      <c r="N1482" t="s">
        <v>1664</v>
      </c>
      <c r="O1482" t="s">
        <v>1710</v>
      </c>
      <c r="P1482" t="s">
        <v>2358</v>
      </c>
      <c r="Q1482" t="s">
        <v>2408</v>
      </c>
      <c r="R1482" t="s">
        <v>2738</v>
      </c>
      <c r="S1482" t="s">
        <v>3016</v>
      </c>
      <c r="T1482" t="s">
        <v>3220</v>
      </c>
      <c r="U1482" t="s">
        <v>1710</v>
      </c>
      <c r="V1482" t="s">
        <v>3295</v>
      </c>
      <c r="W1482" t="s">
        <v>3313</v>
      </c>
      <c r="Y1482">
        <v>30</v>
      </c>
      <c r="Z1482" t="s">
        <v>3384</v>
      </c>
      <c r="AA1482" t="s">
        <v>3454</v>
      </c>
      <c r="AB1482" t="s">
        <v>3668</v>
      </c>
      <c r="AC1482" t="s">
        <v>3950</v>
      </c>
      <c r="AD1482" t="s">
        <v>3950</v>
      </c>
      <c r="AE1482" t="s">
        <v>4188</v>
      </c>
      <c r="AF1482" t="s">
        <v>4194</v>
      </c>
      <c r="AG1482" t="s">
        <v>4194</v>
      </c>
      <c r="AI1482" t="s">
        <v>4194</v>
      </c>
      <c r="AJ1482" t="s">
        <v>4194</v>
      </c>
      <c r="AK1482" t="s">
        <v>4194</v>
      </c>
      <c r="AL1482" t="s">
        <v>4194</v>
      </c>
      <c r="AQ1482" t="s">
        <v>4194</v>
      </c>
      <c r="AR1482" t="s">
        <v>4194</v>
      </c>
      <c r="AX1482" t="s">
        <v>4194</v>
      </c>
      <c r="AY1482" t="s">
        <v>4194</v>
      </c>
      <c r="AZ1482">
        <v>20</v>
      </c>
      <c r="BA1482" t="s">
        <v>4199</v>
      </c>
      <c r="BB1482">
        <v>1</v>
      </c>
      <c r="BC1482">
        <v>1</v>
      </c>
      <c r="BD1482" t="s">
        <v>4208</v>
      </c>
      <c r="BE1482">
        <v>9.98</v>
      </c>
      <c r="BH1482" t="s">
        <v>4222</v>
      </c>
      <c r="BI1482" t="s">
        <v>4225</v>
      </c>
      <c r="BK1482" t="s">
        <v>4242</v>
      </c>
      <c r="BL1482" t="s">
        <v>4247</v>
      </c>
      <c r="BM1482" s="2">
        <v>44776.0625</v>
      </c>
      <c r="BN1482" t="s">
        <v>4250</v>
      </c>
      <c r="BO1482" t="s">
        <v>4250</v>
      </c>
      <c r="BP1482" t="s">
        <v>4250</v>
      </c>
      <c r="BQ1482" t="s">
        <v>4250</v>
      </c>
    </row>
    <row r="1483" spans="1:69" x14ac:dyDescent="0.35">
      <c r="A1483" t="s">
        <v>95</v>
      </c>
      <c r="B1483" t="s">
        <v>127</v>
      </c>
      <c r="C1483" s="2">
        <v>44768.354166655103</v>
      </c>
      <c r="D1483" t="s">
        <v>1432</v>
      </c>
      <c r="E1483" t="s">
        <v>1563</v>
      </c>
      <c r="F1483" t="s">
        <v>1566</v>
      </c>
      <c r="G1483" t="s">
        <v>1590</v>
      </c>
      <c r="H1483" t="s">
        <v>1601</v>
      </c>
      <c r="I1483">
        <v>10.050000000000001</v>
      </c>
      <c r="J1483" t="s">
        <v>1629</v>
      </c>
      <c r="K1483" t="s">
        <v>1654</v>
      </c>
      <c r="L1483" t="s">
        <v>1655</v>
      </c>
      <c r="M1483" t="s">
        <v>1664</v>
      </c>
      <c r="N1483" t="s">
        <v>1664</v>
      </c>
      <c r="O1483" t="s">
        <v>1710</v>
      </c>
      <c r="P1483" t="s">
        <v>2358</v>
      </c>
      <c r="Q1483" t="s">
        <v>2408</v>
      </c>
      <c r="R1483" t="s">
        <v>2738</v>
      </c>
      <c r="S1483" t="s">
        <v>3016</v>
      </c>
      <c r="T1483" t="s">
        <v>3220</v>
      </c>
      <c r="U1483" t="s">
        <v>1710</v>
      </c>
      <c r="V1483" t="s">
        <v>3295</v>
      </c>
      <c r="W1483" t="s">
        <v>3313</v>
      </c>
      <c r="Y1483">
        <v>30</v>
      </c>
      <c r="Z1483" t="s">
        <v>3384</v>
      </c>
      <c r="AA1483" t="s">
        <v>3454</v>
      </c>
      <c r="AB1483" t="s">
        <v>3668</v>
      </c>
      <c r="AC1483" t="s">
        <v>3950</v>
      </c>
      <c r="AD1483" t="s">
        <v>3950</v>
      </c>
      <c r="AE1483" t="s">
        <v>4188</v>
      </c>
      <c r="AF1483" t="s">
        <v>4194</v>
      </c>
      <c r="AG1483" t="s">
        <v>4194</v>
      </c>
      <c r="AI1483" t="s">
        <v>4194</v>
      </c>
      <c r="AJ1483" t="s">
        <v>4194</v>
      </c>
      <c r="AK1483" t="s">
        <v>4194</v>
      </c>
      <c r="AL1483" t="s">
        <v>4194</v>
      </c>
      <c r="AQ1483" t="s">
        <v>4194</v>
      </c>
      <c r="AR1483" t="s">
        <v>4194</v>
      </c>
      <c r="AX1483" t="s">
        <v>4194</v>
      </c>
      <c r="AY1483" t="s">
        <v>4194</v>
      </c>
      <c r="AZ1483">
        <v>20</v>
      </c>
      <c r="BA1483" t="s">
        <v>4199</v>
      </c>
      <c r="BB1483">
        <v>1</v>
      </c>
      <c r="BC1483">
        <v>1</v>
      </c>
      <c r="BD1483" t="s">
        <v>4208</v>
      </c>
      <c r="BE1483">
        <v>10.050000000000001</v>
      </c>
      <c r="BH1483" t="s">
        <v>4222</v>
      </c>
      <c r="BI1483" t="s">
        <v>4225</v>
      </c>
      <c r="BK1483" t="s">
        <v>4242</v>
      </c>
      <c r="BL1483" t="s">
        <v>4247</v>
      </c>
      <c r="BM1483" s="2">
        <v>44776.0625</v>
      </c>
      <c r="BN1483" t="s">
        <v>4250</v>
      </c>
      <c r="BO1483" t="s">
        <v>4250</v>
      </c>
      <c r="BP1483" t="s">
        <v>4250</v>
      </c>
      <c r="BQ1483" t="s">
        <v>4250</v>
      </c>
    </row>
    <row r="1484" spans="1:69" x14ac:dyDescent="0.35">
      <c r="A1484" t="s">
        <v>95</v>
      </c>
      <c r="B1484" t="s">
        <v>127</v>
      </c>
      <c r="C1484" s="2">
        <v>44768.354166655103</v>
      </c>
      <c r="D1484" t="s">
        <v>1433</v>
      </c>
      <c r="E1484" t="s">
        <v>1563</v>
      </c>
      <c r="F1484" t="s">
        <v>1566</v>
      </c>
      <c r="G1484" t="s">
        <v>1590</v>
      </c>
      <c r="H1484" t="s">
        <v>1601</v>
      </c>
      <c r="I1484">
        <v>10.02</v>
      </c>
      <c r="J1484" t="s">
        <v>1618</v>
      </c>
      <c r="K1484" t="s">
        <v>1654</v>
      </c>
      <c r="L1484" t="s">
        <v>1655</v>
      </c>
      <c r="M1484" t="s">
        <v>1664</v>
      </c>
      <c r="N1484" t="s">
        <v>1664</v>
      </c>
      <c r="O1484" t="s">
        <v>1710</v>
      </c>
      <c r="P1484" t="s">
        <v>2359</v>
      </c>
      <c r="Q1484" t="s">
        <v>2408</v>
      </c>
      <c r="R1484" t="s">
        <v>2738</v>
      </c>
      <c r="S1484" t="s">
        <v>3016</v>
      </c>
      <c r="T1484" t="s">
        <v>3220</v>
      </c>
      <c r="U1484" t="s">
        <v>1710</v>
      </c>
      <c r="V1484" t="s">
        <v>3295</v>
      </c>
      <c r="W1484" t="s">
        <v>3316</v>
      </c>
      <c r="Y1484">
        <v>30</v>
      </c>
      <c r="Z1484" t="s">
        <v>3384</v>
      </c>
      <c r="AA1484" t="s">
        <v>3454</v>
      </c>
      <c r="AB1484" t="s">
        <v>3668</v>
      </c>
      <c r="AC1484" t="s">
        <v>3950</v>
      </c>
      <c r="AD1484" t="s">
        <v>3950</v>
      </c>
      <c r="AE1484" t="s">
        <v>4188</v>
      </c>
      <c r="AF1484" t="s">
        <v>4194</v>
      </c>
      <c r="AG1484" t="s">
        <v>4194</v>
      </c>
      <c r="AI1484" t="s">
        <v>4194</v>
      </c>
      <c r="AJ1484" t="s">
        <v>4194</v>
      </c>
      <c r="AK1484" t="s">
        <v>4194</v>
      </c>
      <c r="AL1484" t="s">
        <v>4194</v>
      </c>
      <c r="AQ1484" t="s">
        <v>4194</v>
      </c>
      <c r="AR1484" t="s">
        <v>4194</v>
      </c>
      <c r="AX1484" t="s">
        <v>4194</v>
      </c>
      <c r="AY1484" t="s">
        <v>4194</v>
      </c>
      <c r="AZ1484">
        <v>20</v>
      </c>
      <c r="BA1484" t="s">
        <v>4199</v>
      </c>
      <c r="BB1484">
        <v>1</v>
      </c>
      <c r="BC1484">
        <v>1</v>
      </c>
      <c r="BD1484" t="s">
        <v>4208</v>
      </c>
      <c r="BE1484">
        <v>10.02</v>
      </c>
      <c r="BH1484" t="s">
        <v>4222</v>
      </c>
      <c r="BI1484" t="s">
        <v>4225</v>
      </c>
      <c r="BK1484" t="s">
        <v>4242</v>
      </c>
      <c r="BL1484" t="s">
        <v>4247</v>
      </c>
      <c r="BM1484" s="2">
        <v>44783.0625</v>
      </c>
      <c r="BN1484" t="s">
        <v>4250</v>
      </c>
      <c r="BO1484" t="s">
        <v>4250</v>
      </c>
      <c r="BP1484" t="s">
        <v>4250</v>
      </c>
      <c r="BQ1484" t="s">
        <v>4250</v>
      </c>
    </row>
    <row r="1485" spans="1:69" x14ac:dyDescent="0.35">
      <c r="A1485" t="s">
        <v>95</v>
      </c>
      <c r="B1485" t="s">
        <v>127</v>
      </c>
      <c r="C1485" s="2">
        <v>44768.354166655103</v>
      </c>
      <c r="D1485" t="s">
        <v>1434</v>
      </c>
      <c r="E1485" t="s">
        <v>1563</v>
      </c>
      <c r="F1485" t="s">
        <v>1566</v>
      </c>
      <c r="G1485" t="s">
        <v>1590</v>
      </c>
      <c r="H1485" t="s">
        <v>1601</v>
      </c>
      <c r="I1485">
        <v>10.32</v>
      </c>
      <c r="J1485" t="s">
        <v>1618</v>
      </c>
      <c r="K1485" t="s">
        <v>1654</v>
      </c>
      <c r="L1485" t="s">
        <v>1655</v>
      </c>
      <c r="M1485" t="s">
        <v>1664</v>
      </c>
      <c r="N1485" t="s">
        <v>1664</v>
      </c>
      <c r="O1485" t="s">
        <v>1710</v>
      </c>
      <c r="P1485" t="s">
        <v>2359</v>
      </c>
      <c r="Q1485" t="s">
        <v>2408</v>
      </c>
      <c r="R1485" t="s">
        <v>2738</v>
      </c>
      <c r="S1485" t="s">
        <v>3016</v>
      </c>
      <c r="T1485" t="s">
        <v>3220</v>
      </c>
      <c r="U1485" t="s">
        <v>1710</v>
      </c>
      <c r="V1485" t="s">
        <v>3295</v>
      </c>
      <c r="W1485" t="s">
        <v>3316</v>
      </c>
      <c r="Y1485">
        <v>30</v>
      </c>
      <c r="Z1485" t="s">
        <v>3384</v>
      </c>
      <c r="AA1485" t="s">
        <v>3454</v>
      </c>
      <c r="AB1485" t="s">
        <v>3668</v>
      </c>
      <c r="AC1485" t="s">
        <v>3950</v>
      </c>
      <c r="AD1485" t="s">
        <v>3950</v>
      </c>
      <c r="AE1485" t="s">
        <v>4188</v>
      </c>
      <c r="AF1485" t="s">
        <v>4194</v>
      </c>
      <c r="AG1485" t="s">
        <v>4194</v>
      </c>
      <c r="AI1485" t="s">
        <v>4194</v>
      </c>
      <c r="AJ1485" t="s">
        <v>4194</v>
      </c>
      <c r="AK1485" t="s">
        <v>4194</v>
      </c>
      <c r="AL1485" t="s">
        <v>4194</v>
      </c>
      <c r="AQ1485" t="s">
        <v>4194</v>
      </c>
      <c r="AR1485" t="s">
        <v>4194</v>
      </c>
      <c r="AX1485" t="s">
        <v>4194</v>
      </c>
      <c r="AY1485" t="s">
        <v>4194</v>
      </c>
      <c r="AZ1485">
        <v>20</v>
      </c>
      <c r="BA1485" t="s">
        <v>4199</v>
      </c>
      <c r="BB1485">
        <v>1</v>
      </c>
      <c r="BC1485">
        <v>1</v>
      </c>
      <c r="BD1485" t="s">
        <v>4208</v>
      </c>
      <c r="BE1485">
        <v>10.32</v>
      </c>
      <c r="BH1485" t="s">
        <v>4222</v>
      </c>
      <c r="BI1485" t="s">
        <v>4225</v>
      </c>
      <c r="BK1485" t="s">
        <v>4242</v>
      </c>
      <c r="BL1485" t="s">
        <v>4247</v>
      </c>
      <c r="BM1485" s="2">
        <v>44783.0625</v>
      </c>
      <c r="BN1485" t="s">
        <v>4250</v>
      </c>
      <c r="BO1485" t="s">
        <v>4250</v>
      </c>
      <c r="BP1485" t="s">
        <v>4250</v>
      </c>
      <c r="BQ1485" t="s">
        <v>4250</v>
      </c>
    </row>
    <row r="1486" spans="1:69" x14ac:dyDescent="0.35">
      <c r="A1486" t="s">
        <v>95</v>
      </c>
      <c r="B1486" t="s">
        <v>127</v>
      </c>
      <c r="C1486" s="2">
        <v>44768.354166655103</v>
      </c>
      <c r="D1486" t="s">
        <v>1435</v>
      </c>
      <c r="E1486" t="s">
        <v>1563</v>
      </c>
      <c r="F1486" t="s">
        <v>1566</v>
      </c>
      <c r="G1486" t="s">
        <v>1590</v>
      </c>
      <c r="H1486" t="s">
        <v>1601</v>
      </c>
      <c r="I1486">
        <v>9.99</v>
      </c>
      <c r="J1486" t="s">
        <v>1618</v>
      </c>
      <c r="K1486" t="s">
        <v>1654</v>
      </c>
      <c r="L1486" t="s">
        <v>1655</v>
      </c>
      <c r="M1486" t="s">
        <v>1664</v>
      </c>
      <c r="N1486" t="s">
        <v>1664</v>
      </c>
      <c r="O1486" t="s">
        <v>1710</v>
      </c>
      <c r="P1486" t="s">
        <v>2359</v>
      </c>
      <c r="Q1486" t="s">
        <v>2408</v>
      </c>
      <c r="R1486" t="s">
        <v>2738</v>
      </c>
      <c r="S1486" t="s">
        <v>3016</v>
      </c>
      <c r="T1486" t="s">
        <v>3220</v>
      </c>
      <c r="U1486" t="s">
        <v>1710</v>
      </c>
      <c r="V1486" t="s">
        <v>3295</v>
      </c>
      <c r="W1486" t="s">
        <v>3316</v>
      </c>
      <c r="Y1486">
        <v>30</v>
      </c>
      <c r="Z1486" t="s">
        <v>3384</v>
      </c>
      <c r="AA1486" t="s">
        <v>3454</v>
      </c>
      <c r="AB1486" t="s">
        <v>3668</v>
      </c>
      <c r="AC1486" t="s">
        <v>3950</v>
      </c>
      <c r="AD1486" t="s">
        <v>3950</v>
      </c>
      <c r="AE1486" t="s">
        <v>4188</v>
      </c>
      <c r="AF1486" t="s">
        <v>4194</v>
      </c>
      <c r="AG1486" t="s">
        <v>4194</v>
      </c>
      <c r="AI1486" t="s">
        <v>4194</v>
      </c>
      <c r="AJ1486" t="s">
        <v>4194</v>
      </c>
      <c r="AK1486" t="s">
        <v>4194</v>
      </c>
      <c r="AL1486" t="s">
        <v>4194</v>
      </c>
      <c r="AQ1486" t="s">
        <v>4194</v>
      </c>
      <c r="AR1486" t="s">
        <v>4194</v>
      </c>
      <c r="AX1486" t="s">
        <v>4194</v>
      </c>
      <c r="AY1486" t="s">
        <v>4194</v>
      </c>
      <c r="AZ1486">
        <v>20</v>
      </c>
      <c r="BA1486" t="s">
        <v>4199</v>
      </c>
      <c r="BB1486">
        <v>1</v>
      </c>
      <c r="BC1486">
        <v>1</v>
      </c>
      <c r="BD1486" t="s">
        <v>4208</v>
      </c>
      <c r="BE1486">
        <v>9.99</v>
      </c>
      <c r="BH1486" t="s">
        <v>4222</v>
      </c>
      <c r="BI1486" t="s">
        <v>4225</v>
      </c>
      <c r="BK1486" t="s">
        <v>4242</v>
      </c>
      <c r="BL1486" t="s">
        <v>4247</v>
      </c>
      <c r="BM1486" s="2">
        <v>44783.0625</v>
      </c>
      <c r="BN1486" t="s">
        <v>4250</v>
      </c>
      <c r="BO1486" t="s">
        <v>4250</v>
      </c>
      <c r="BP1486" t="s">
        <v>4250</v>
      </c>
      <c r="BQ1486" t="s">
        <v>4250</v>
      </c>
    </row>
    <row r="1487" spans="1:69" x14ac:dyDescent="0.35">
      <c r="A1487" t="s">
        <v>95</v>
      </c>
      <c r="B1487" t="s">
        <v>127</v>
      </c>
      <c r="C1487" s="2">
        <v>44768.354166655103</v>
      </c>
      <c r="D1487" t="s">
        <v>1436</v>
      </c>
      <c r="E1487" t="s">
        <v>1563</v>
      </c>
      <c r="F1487" t="s">
        <v>1566</v>
      </c>
      <c r="G1487" t="s">
        <v>1590</v>
      </c>
      <c r="H1487" t="s">
        <v>1601</v>
      </c>
      <c r="I1487">
        <v>10.119999999999999</v>
      </c>
      <c r="J1487" t="s">
        <v>1618</v>
      </c>
      <c r="K1487" t="s">
        <v>1654</v>
      </c>
      <c r="L1487" t="s">
        <v>1655</v>
      </c>
      <c r="M1487" t="s">
        <v>1664</v>
      </c>
      <c r="N1487" t="s">
        <v>1664</v>
      </c>
      <c r="O1487" t="s">
        <v>1710</v>
      </c>
      <c r="P1487" t="s">
        <v>2359</v>
      </c>
      <c r="Q1487" t="s">
        <v>2408</v>
      </c>
      <c r="R1487" t="s">
        <v>2738</v>
      </c>
      <c r="S1487" t="s">
        <v>3016</v>
      </c>
      <c r="T1487" t="s">
        <v>3220</v>
      </c>
      <c r="U1487" t="s">
        <v>1710</v>
      </c>
      <c r="V1487" t="s">
        <v>3295</v>
      </c>
      <c r="W1487" t="s">
        <v>3316</v>
      </c>
      <c r="Y1487">
        <v>30</v>
      </c>
      <c r="Z1487" t="s">
        <v>3384</v>
      </c>
      <c r="AA1487" t="s">
        <v>3454</v>
      </c>
      <c r="AB1487" t="s">
        <v>3668</v>
      </c>
      <c r="AC1487" t="s">
        <v>3950</v>
      </c>
      <c r="AD1487" t="s">
        <v>3950</v>
      </c>
      <c r="AE1487" t="s">
        <v>4188</v>
      </c>
      <c r="AF1487" t="s">
        <v>4194</v>
      </c>
      <c r="AG1487" t="s">
        <v>4194</v>
      </c>
      <c r="AI1487" t="s">
        <v>4194</v>
      </c>
      <c r="AJ1487" t="s">
        <v>4194</v>
      </c>
      <c r="AK1487" t="s">
        <v>4194</v>
      </c>
      <c r="AL1487" t="s">
        <v>4194</v>
      </c>
      <c r="AQ1487" t="s">
        <v>4194</v>
      </c>
      <c r="AR1487" t="s">
        <v>4194</v>
      </c>
      <c r="AX1487" t="s">
        <v>4194</v>
      </c>
      <c r="AY1487" t="s">
        <v>4194</v>
      </c>
      <c r="AZ1487">
        <v>20</v>
      </c>
      <c r="BA1487" t="s">
        <v>4199</v>
      </c>
      <c r="BB1487">
        <v>1</v>
      </c>
      <c r="BC1487">
        <v>1</v>
      </c>
      <c r="BD1487" t="s">
        <v>4208</v>
      </c>
      <c r="BE1487">
        <v>10.119999999999999</v>
      </c>
      <c r="BH1487" t="s">
        <v>4222</v>
      </c>
      <c r="BI1487" t="s">
        <v>4225</v>
      </c>
      <c r="BK1487" t="s">
        <v>4242</v>
      </c>
      <c r="BL1487" t="s">
        <v>4247</v>
      </c>
      <c r="BM1487" s="2">
        <v>44783.0625</v>
      </c>
      <c r="BN1487" t="s">
        <v>4250</v>
      </c>
      <c r="BO1487" t="s">
        <v>4250</v>
      </c>
      <c r="BP1487" t="s">
        <v>4250</v>
      </c>
      <c r="BQ1487" t="s">
        <v>4250</v>
      </c>
    </row>
    <row r="1488" spans="1:69" x14ac:dyDescent="0.35">
      <c r="A1488" t="s">
        <v>96</v>
      </c>
      <c r="B1488" t="s">
        <v>128</v>
      </c>
      <c r="C1488" s="2">
        <v>44767.729166655103</v>
      </c>
      <c r="D1488" t="s">
        <v>1437</v>
      </c>
      <c r="E1488" t="s">
        <v>1563</v>
      </c>
      <c r="F1488" t="s">
        <v>1565</v>
      </c>
      <c r="G1488" t="s">
        <v>1589</v>
      </c>
      <c r="H1488" t="s">
        <v>1600</v>
      </c>
      <c r="I1488">
        <v>27.83</v>
      </c>
      <c r="J1488" t="s">
        <v>1644</v>
      </c>
      <c r="K1488" t="s">
        <v>1644</v>
      </c>
      <c r="L1488" t="s">
        <v>1654</v>
      </c>
      <c r="M1488" t="s">
        <v>1604</v>
      </c>
      <c r="N1488" t="s">
        <v>1604</v>
      </c>
      <c r="O1488" t="s">
        <v>1710</v>
      </c>
      <c r="P1488" t="s">
        <v>2360</v>
      </c>
      <c r="Q1488" t="s">
        <v>2407</v>
      </c>
      <c r="R1488" t="s">
        <v>2724</v>
      </c>
      <c r="S1488" t="s">
        <v>3006</v>
      </c>
      <c r="T1488" t="s">
        <v>3203</v>
      </c>
      <c r="U1488" t="s">
        <v>1710</v>
      </c>
      <c r="V1488" t="s">
        <v>3291</v>
      </c>
      <c r="W1488" t="s">
        <v>3308</v>
      </c>
      <c r="Y1488">
        <v>30</v>
      </c>
      <c r="Z1488" t="s">
        <v>3406</v>
      </c>
      <c r="AA1488" t="s">
        <v>3459</v>
      </c>
      <c r="AB1488" t="s">
        <v>3659</v>
      </c>
      <c r="AC1488" t="s">
        <v>3941</v>
      </c>
      <c r="AD1488" t="s">
        <v>3941</v>
      </c>
      <c r="AE1488" t="s">
        <v>4183</v>
      </c>
      <c r="AF1488" t="s">
        <v>4194</v>
      </c>
      <c r="AG1488" t="s">
        <v>4194</v>
      </c>
      <c r="AI1488" t="s">
        <v>4194</v>
      </c>
      <c r="AJ1488" t="s">
        <v>4194</v>
      </c>
      <c r="AK1488" t="s">
        <v>4194</v>
      </c>
      <c r="AL1488" t="s">
        <v>4194</v>
      </c>
      <c r="AQ1488" t="s">
        <v>4194</v>
      </c>
      <c r="AR1488" t="s">
        <v>4194</v>
      </c>
      <c r="AX1488" t="s">
        <v>4194</v>
      </c>
      <c r="AY1488" t="s">
        <v>4194</v>
      </c>
      <c r="AZ1488">
        <v>40</v>
      </c>
      <c r="BA1488" t="s">
        <v>4200</v>
      </c>
      <c r="BB1488">
        <v>2</v>
      </c>
      <c r="BC1488">
        <v>1</v>
      </c>
      <c r="BD1488" t="s">
        <v>4208</v>
      </c>
      <c r="BE1488">
        <v>27.83</v>
      </c>
      <c r="BH1488" t="s">
        <v>4222</v>
      </c>
      <c r="BI1488" t="s">
        <v>4225</v>
      </c>
      <c r="BK1488" t="s">
        <v>4235</v>
      </c>
      <c r="BL1488" t="s">
        <v>4247</v>
      </c>
      <c r="BM1488" s="2">
        <v>44782.479166655103</v>
      </c>
      <c r="BN1488" t="s">
        <v>4250</v>
      </c>
      <c r="BO1488" t="s">
        <v>4250</v>
      </c>
      <c r="BP1488" t="s">
        <v>4250</v>
      </c>
      <c r="BQ1488" t="s">
        <v>4250</v>
      </c>
    </row>
    <row r="1489" spans="1:69" x14ac:dyDescent="0.35">
      <c r="A1489" t="s">
        <v>96</v>
      </c>
      <c r="B1489" t="s">
        <v>128</v>
      </c>
      <c r="C1489" s="2">
        <v>44767.729166655103</v>
      </c>
      <c r="D1489" t="s">
        <v>1438</v>
      </c>
      <c r="E1489" t="s">
        <v>1563</v>
      </c>
      <c r="F1489" t="s">
        <v>1565</v>
      </c>
      <c r="G1489" t="s">
        <v>1589</v>
      </c>
      <c r="H1489" t="s">
        <v>1600</v>
      </c>
      <c r="I1489">
        <v>29</v>
      </c>
      <c r="J1489" t="s">
        <v>1644</v>
      </c>
      <c r="K1489" t="s">
        <v>1644</v>
      </c>
      <c r="L1489" t="s">
        <v>1654</v>
      </c>
      <c r="M1489" t="s">
        <v>1604</v>
      </c>
      <c r="N1489" t="s">
        <v>1604</v>
      </c>
      <c r="O1489" t="s">
        <v>1710</v>
      </c>
      <c r="P1489" t="s">
        <v>2361</v>
      </c>
      <c r="Q1489" t="s">
        <v>2407</v>
      </c>
      <c r="R1489" t="s">
        <v>2655</v>
      </c>
      <c r="S1489" t="s">
        <v>2948</v>
      </c>
      <c r="T1489" t="s">
        <v>3274</v>
      </c>
      <c r="U1489" t="s">
        <v>1710</v>
      </c>
      <c r="V1489" t="s">
        <v>3291</v>
      </c>
      <c r="W1489" t="s">
        <v>3308</v>
      </c>
      <c r="Y1489">
        <v>30</v>
      </c>
      <c r="Z1489" t="s">
        <v>3406</v>
      </c>
      <c r="AA1489" t="s">
        <v>3459</v>
      </c>
      <c r="AB1489" t="s">
        <v>3669</v>
      </c>
      <c r="AC1489" t="s">
        <v>3951</v>
      </c>
      <c r="AD1489" t="s">
        <v>3951</v>
      </c>
      <c r="AE1489" t="s">
        <v>2655</v>
      </c>
      <c r="AF1489" t="s">
        <v>4194</v>
      </c>
      <c r="AG1489" t="s">
        <v>4194</v>
      </c>
      <c r="AI1489" t="s">
        <v>4194</v>
      </c>
      <c r="AJ1489" t="s">
        <v>4194</v>
      </c>
      <c r="AK1489" t="s">
        <v>4194</v>
      </c>
      <c r="AL1489" t="s">
        <v>4194</v>
      </c>
      <c r="AQ1489" t="s">
        <v>4194</v>
      </c>
      <c r="AR1489" t="s">
        <v>4194</v>
      </c>
      <c r="AX1489" t="s">
        <v>4194</v>
      </c>
      <c r="AY1489" t="s">
        <v>4194</v>
      </c>
      <c r="AZ1489">
        <v>40</v>
      </c>
      <c r="BA1489" t="s">
        <v>4200</v>
      </c>
      <c r="BB1489">
        <v>2</v>
      </c>
      <c r="BC1489">
        <v>1</v>
      </c>
      <c r="BD1489" t="s">
        <v>4208</v>
      </c>
      <c r="BE1489">
        <v>29</v>
      </c>
      <c r="BH1489" t="s">
        <v>4222</v>
      </c>
      <c r="BI1489" t="s">
        <v>4225</v>
      </c>
      <c r="BK1489" t="s">
        <v>4232</v>
      </c>
      <c r="BL1489" t="s">
        <v>4243</v>
      </c>
      <c r="BM1489" s="2">
        <v>44782.479166655103</v>
      </c>
      <c r="BN1489" t="s">
        <v>4250</v>
      </c>
      <c r="BO1489" t="s">
        <v>4250</v>
      </c>
      <c r="BP1489" t="s">
        <v>4250</v>
      </c>
      <c r="BQ1489" t="s">
        <v>4250</v>
      </c>
    </row>
    <row r="1490" spans="1:69" x14ac:dyDescent="0.35">
      <c r="A1490" t="s">
        <v>96</v>
      </c>
      <c r="B1490" t="s">
        <v>128</v>
      </c>
      <c r="C1490" s="2">
        <v>44767.729166655103</v>
      </c>
      <c r="D1490" t="s">
        <v>1439</v>
      </c>
      <c r="E1490" t="s">
        <v>1563</v>
      </c>
      <c r="F1490" t="s">
        <v>1565</v>
      </c>
      <c r="G1490" t="s">
        <v>1589</v>
      </c>
      <c r="H1490" t="s">
        <v>1600</v>
      </c>
      <c r="I1490">
        <v>28.82</v>
      </c>
      <c r="J1490" t="s">
        <v>1644</v>
      </c>
      <c r="K1490" t="s">
        <v>1644</v>
      </c>
      <c r="L1490" t="s">
        <v>1654</v>
      </c>
      <c r="M1490" t="s">
        <v>1604</v>
      </c>
      <c r="N1490" t="s">
        <v>1604</v>
      </c>
      <c r="O1490" t="s">
        <v>1710</v>
      </c>
      <c r="P1490" t="s">
        <v>2361</v>
      </c>
      <c r="Q1490" t="s">
        <v>2407</v>
      </c>
      <c r="R1490" t="s">
        <v>2655</v>
      </c>
      <c r="S1490" t="s">
        <v>2948</v>
      </c>
      <c r="T1490" t="s">
        <v>3274</v>
      </c>
      <c r="U1490" t="s">
        <v>1710</v>
      </c>
      <c r="V1490" t="s">
        <v>3291</v>
      </c>
      <c r="W1490" t="s">
        <v>3308</v>
      </c>
      <c r="Y1490">
        <v>30</v>
      </c>
      <c r="Z1490" t="s">
        <v>3406</v>
      </c>
      <c r="AA1490" t="s">
        <v>3459</v>
      </c>
      <c r="AB1490" t="s">
        <v>3669</v>
      </c>
      <c r="AC1490" t="s">
        <v>3951</v>
      </c>
      <c r="AD1490" t="s">
        <v>3951</v>
      </c>
      <c r="AE1490" t="s">
        <v>2655</v>
      </c>
      <c r="AF1490" t="s">
        <v>4194</v>
      </c>
      <c r="AG1490" t="s">
        <v>4194</v>
      </c>
      <c r="AI1490" t="s">
        <v>4194</v>
      </c>
      <c r="AJ1490" t="s">
        <v>4194</v>
      </c>
      <c r="AK1490" t="s">
        <v>4194</v>
      </c>
      <c r="AL1490" t="s">
        <v>4194</v>
      </c>
      <c r="AQ1490" t="s">
        <v>4194</v>
      </c>
      <c r="AR1490" t="s">
        <v>4194</v>
      </c>
      <c r="AX1490" t="s">
        <v>4194</v>
      </c>
      <c r="AY1490" t="s">
        <v>4194</v>
      </c>
      <c r="AZ1490">
        <v>40</v>
      </c>
      <c r="BA1490" t="s">
        <v>4200</v>
      </c>
      <c r="BB1490">
        <v>2</v>
      </c>
      <c r="BC1490">
        <v>1</v>
      </c>
      <c r="BD1490" t="s">
        <v>4208</v>
      </c>
      <c r="BE1490">
        <v>28.82</v>
      </c>
      <c r="BH1490" t="s">
        <v>4222</v>
      </c>
      <c r="BI1490" t="s">
        <v>4225</v>
      </c>
      <c r="BK1490" t="s">
        <v>4232</v>
      </c>
      <c r="BL1490" t="s">
        <v>4243</v>
      </c>
      <c r="BM1490" s="2">
        <v>44782.479166655103</v>
      </c>
      <c r="BN1490" t="s">
        <v>4250</v>
      </c>
      <c r="BO1490" t="s">
        <v>4250</v>
      </c>
      <c r="BP1490" t="s">
        <v>4250</v>
      </c>
      <c r="BQ1490" t="s">
        <v>4250</v>
      </c>
    </row>
    <row r="1491" spans="1:69" x14ac:dyDescent="0.35">
      <c r="A1491" t="s">
        <v>96</v>
      </c>
      <c r="B1491" t="s">
        <v>128</v>
      </c>
      <c r="C1491" s="2">
        <v>44767.729166655103</v>
      </c>
      <c r="D1491" t="s">
        <v>1440</v>
      </c>
      <c r="E1491" t="s">
        <v>1563</v>
      </c>
      <c r="F1491" t="s">
        <v>1565</v>
      </c>
      <c r="G1491" t="s">
        <v>1589</v>
      </c>
      <c r="H1491" t="s">
        <v>1600</v>
      </c>
      <c r="I1491">
        <v>29.23</v>
      </c>
      <c r="J1491" t="s">
        <v>1644</v>
      </c>
      <c r="K1491" t="s">
        <v>1644</v>
      </c>
      <c r="L1491" t="s">
        <v>1654</v>
      </c>
      <c r="M1491" t="s">
        <v>1604</v>
      </c>
      <c r="N1491" t="s">
        <v>1604</v>
      </c>
      <c r="O1491" t="s">
        <v>1710</v>
      </c>
      <c r="P1491" t="s">
        <v>2361</v>
      </c>
      <c r="Q1491" t="s">
        <v>2407</v>
      </c>
      <c r="R1491" t="s">
        <v>2655</v>
      </c>
      <c r="S1491" t="s">
        <v>2948</v>
      </c>
      <c r="T1491" t="s">
        <v>3274</v>
      </c>
      <c r="U1491" t="s">
        <v>1710</v>
      </c>
      <c r="V1491" t="s">
        <v>3291</v>
      </c>
      <c r="W1491" t="s">
        <v>3308</v>
      </c>
      <c r="Y1491">
        <v>30</v>
      </c>
      <c r="Z1491" t="s">
        <v>3406</v>
      </c>
      <c r="AA1491" t="s">
        <v>3459</v>
      </c>
      <c r="AB1491" t="s">
        <v>3669</v>
      </c>
      <c r="AC1491" t="s">
        <v>3951</v>
      </c>
      <c r="AD1491" t="s">
        <v>3951</v>
      </c>
      <c r="AE1491" t="s">
        <v>2655</v>
      </c>
      <c r="AF1491" t="s">
        <v>4194</v>
      </c>
      <c r="AG1491" t="s">
        <v>4194</v>
      </c>
      <c r="AI1491" t="s">
        <v>4194</v>
      </c>
      <c r="AJ1491" t="s">
        <v>4194</v>
      </c>
      <c r="AK1491" t="s">
        <v>4194</v>
      </c>
      <c r="AL1491" t="s">
        <v>4194</v>
      </c>
      <c r="AQ1491" t="s">
        <v>4194</v>
      </c>
      <c r="AR1491" t="s">
        <v>4194</v>
      </c>
      <c r="AX1491" t="s">
        <v>4194</v>
      </c>
      <c r="AY1491" t="s">
        <v>4194</v>
      </c>
      <c r="AZ1491">
        <v>40</v>
      </c>
      <c r="BA1491" t="s">
        <v>4200</v>
      </c>
      <c r="BB1491">
        <v>2</v>
      </c>
      <c r="BC1491">
        <v>1</v>
      </c>
      <c r="BD1491" t="s">
        <v>4208</v>
      </c>
      <c r="BE1491">
        <v>29.23</v>
      </c>
      <c r="BH1491" t="s">
        <v>4222</v>
      </c>
      <c r="BI1491" t="s">
        <v>4225</v>
      </c>
      <c r="BK1491" t="s">
        <v>4232</v>
      </c>
      <c r="BL1491" t="s">
        <v>4243</v>
      </c>
      <c r="BM1491" s="2">
        <v>44782.479166655103</v>
      </c>
      <c r="BN1491" t="s">
        <v>4250</v>
      </c>
      <c r="BO1491" t="s">
        <v>4250</v>
      </c>
      <c r="BP1491" t="s">
        <v>4250</v>
      </c>
      <c r="BQ1491" t="s">
        <v>4250</v>
      </c>
    </row>
    <row r="1492" spans="1:69" x14ac:dyDescent="0.35">
      <c r="A1492" t="s">
        <v>96</v>
      </c>
      <c r="B1492" t="s">
        <v>128</v>
      </c>
      <c r="C1492" s="2">
        <v>44767.729166655103</v>
      </c>
      <c r="D1492" t="s">
        <v>1441</v>
      </c>
      <c r="E1492" t="s">
        <v>1563</v>
      </c>
      <c r="F1492" t="s">
        <v>1567</v>
      </c>
      <c r="G1492" t="s">
        <v>1589</v>
      </c>
      <c r="H1492" t="s">
        <v>1600</v>
      </c>
      <c r="I1492">
        <v>28.38</v>
      </c>
      <c r="J1492" t="s">
        <v>1644</v>
      </c>
      <c r="K1492" t="s">
        <v>1644</v>
      </c>
      <c r="L1492" t="s">
        <v>1654</v>
      </c>
      <c r="M1492" t="s">
        <v>1604</v>
      </c>
      <c r="N1492" t="s">
        <v>1604</v>
      </c>
      <c r="O1492" t="s">
        <v>1710</v>
      </c>
      <c r="P1492" t="s">
        <v>2361</v>
      </c>
      <c r="Q1492" t="s">
        <v>2407</v>
      </c>
      <c r="R1492" t="s">
        <v>2655</v>
      </c>
      <c r="S1492" t="s">
        <v>2948</v>
      </c>
      <c r="T1492" t="s">
        <v>3274</v>
      </c>
      <c r="U1492" t="s">
        <v>1710</v>
      </c>
      <c r="V1492" t="s">
        <v>3291</v>
      </c>
      <c r="W1492" t="s">
        <v>3308</v>
      </c>
      <c r="Y1492">
        <v>30</v>
      </c>
      <c r="Z1492" t="s">
        <v>3406</v>
      </c>
      <c r="AA1492" t="s">
        <v>3459</v>
      </c>
      <c r="AB1492" t="s">
        <v>3669</v>
      </c>
      <c r="AC1492" t="s">
        <v>3951</v>
      </c>
      <c r="AD1492" t="s">
        <v>3951</v>
      </c>
      <c r="AE1492" t="s">
        <v>2655</v>
      </c>
      <c r="AF1492" t="s">
        <v>4194</v>
      </c>
      <c r="AG1492" t="s">
        <v>4194</v>
      </c>
      <c r="AI1492" t="s">
        <v>4194</v>
      </c>
      <c r="AJ1492" t="s">
        <v>4194</v>
      </c>
      <c r="AK1492" t="s">
        <v>4194</v>
      </c>
      <c r="AL1492" t="s">
        <v>4194</v>
      </c>
      <c r="AQ1492" t="s">
        <v>4194</v>
      </c>
      <c r="AR1492" t="s">
        <v>4194</v>
      </c>
      <c r="AX1492" t="s">
        <v>4194</v>
      </c>
      <c r="AY1492" t="s">
        <v>4194</v>
      </c>
      <c r="AZ1492">
        <v>40</v>
      </c>
      <c r="BA1492" t="s">
        <v>4200</v>
      </c>
      <c r="BB1492">
        <v>2</v>
      </c>
      <c r="BC1492">
        <v>1</v>
      </c>
      <c r="BD1492" t="s">
        <v>4208</v>
      </c>
      <c r="BE1492">
        <v>28.38</v>
      </c>
      <c r="BH1492" t="s">
        <v>4222</v>
      </c>
      <c r="BI1492" t="s">
        <v>4225</v>
      </c>
      <c r="BK1492" t="s">
        <v>4232</v>
      </c>
      <c r="BL1492" t="s">
        <v>4243</v>
      </c>
      <c r="BM1492" s="2">
        <v>44782.479166655103</v>
      </c>
      <c r="BN1492" t="s">
        <v>4250</v>
      </c>
      <c r="BO1492" t="s">
        <v>4250</v>
      </c>
      <c r="BP1492" t="s">
        <v>4250</v>
      </c>
      <c r="BQ1492" t="s">
        <v>4250</v>
      </c>
    </row>
    <row r="1493" spans="1:69" x14ac:dyDescent="0.35">
      <c r="A1493" t="s">
        <v>96</v>
      </c>
      <c r="B1493" t="s">
        <v>128</v>
      </c>
      <c r="C1493" s="2">
        <v>44767.729166655103</v>
      </c>
      <c r="D1493" t="s">
        <v>1442</v>
      </c>
      <c r="E1493" t="s">
        <v>1563</v>
      </c>
      <c r="F1493" t="s">
        <v>1565</v>
      </c>
      <c r="G1493" t="s">
        <v>1589</v>
      </c>
      <c r="H1493" t="s">
        <v>1600</v>
      </c>
      <c r="I1493">
        <v>29.55</v>
      </c>
      <c r="J1493" t="s">
        <v>1644</v>
      </c>
      <c r="K1493" t="s">
        <v>1644</v>
      </c>
      <c r="L1493" t="s">
        <v>1654</v>
      </c>
      <c r="M1493" t="s">
        <v>1604</v>
      </c>
      <c r="N1493" t="s">
        <v>1604</v>
      </c>
      <c r="O1493" t="s">
        <v>1710</v>
      </c>
      <c r="P1493" t="s">
        <v>2361</v>
      </c>
      <c r="Q1493" t="s">
        <v>2407</v>
      </c>
      <c r="R1493" t="s">
        <v>2655</v>
      </c>
      <c r="S1493" t="s">
        <v>2948</v>
      </c>
      <c r="T1493" t="s">
        <v>3274</v>
      </c>
      <c r="U1493" t="s">
        <v>1710</v>
      </c>
      <c r="V1493" t="s">
        <v>3291</v>
      </c>
      <c r="W1493" t="s">
        <v>3308</v>
      </c>
      <c r="Y1493">
        <v>30</v>
      </c>
      <c r="Z1493" t="s">
        <v>3406</v>
      </c>
      <c r="AA1493" t="s">
        <v>3459</v>
      </c>
      <c r="AB1493" t="s">
        <v>3669</v>
      </c>
      <c r="AC1493" t="s">
        <v>3951</v>
      </c>
      <c r="AD1493" t="s">
        <v>3951</v>
      </c>
      <c r="AE1493" t="s">
        <v>2655</v>
      </c>
      <c r="AF1493" t="s">
        <v>4194</v>
      </c>
      <c r="AG1493" t="s">
        <v>4194</v>
      </c>
      <c r="AI1493" t="s">
        <v>4194</v>
      </c>
      <c r="AJ1493" t="s">
        <v>4194</v>
      </c>
      <c r="AK1493" t="s">
        <v>4194</v>
      </c>
      <c r="AL1493" t="s">
        <v>4194</v>
      </c>
      <c r="AQ1493" t="s">
        <v>4194</v>
      </c>
      <c r="AR1493" t="s">
        <v>4194</v>
      </c>
      <c r="AX1493" t="s">
        <v>4194</v>
      </c>
      <c r="AY1493" t="s">
        <v>4194</v>
      </c>
      <c r="AZ1493">
        <v>40</v>
      </c>
      <c r="BA1493" t="s">
        <v>4200</v>
      </c>
      <c r="BB1493">
        <v>2</v>
      </c>
      <c r="BC1493">
        <v>1</v>
      </c>
      <c r="BD1493" t="s">
        <v>4208</v>
      </c>
      <c r="BE1493">
        <v>29.55</v>
      </c>
      <c r="BH1493" t="s">
        <v>4222</v>
      </c>
      <c r="BI1493" t="s">
        <v>4225</v>
      </c>
      <c r="BK1493" t="s">
        <v>4232</v>
      </c>
      <c r="BL1493" t="s">
        <v>4243</v>
      </c>
      <c r="BM1493" s="2">
        <v>44782.479166655103</v>
      </c>
      <c r="BN1493" t="s">
        <v>4250</v>
      </c>
      <c r="BO1493" t="s">
        <v>4250</v>
      </c>
      <c r="BP1493" t="s">
        <v>4250</v>
      </c>
      <c r="BQ1493" t="s">
        <v>4250</v>
      </c>
    </row>
    <row r="1494" spans="1:69" x14ac:dyDescent="0.35">
      <c r="A1494" t="s">
        <v>96</v>
      </c>
      <c r="B1494" t="s">
        <v>128</v>
      </c>
      <c r="C1494" s="2">
        <v>44767.729166655103</v>
      </c>
      <c r="D1494" t="s">
        <v>1443</v>
      </c>
      <c r="E1494" t="s">
        <v>1563</v>
      </c>
      <c r="F1494" t="s">
        <v>1565</v>
      </c>
      <c r="G1494" t="s">
        <v>1589</v>
      </c>
      <c r="H1494" t="s">
        <v>1600</v>
      </c>
      <c r="I1494">
        <v>28.39</v>
      </c>
      <c r="J1494" t="s">
        <v>1644</v>
      </c>
      <c r="K1494" t="s">
        <v>1644</v>
      </c>
      <c r="L1494" t="s">
        <v>1654</v>
      </c>
      <c r="M1494" t="s">
        <v>1604</v>
      </c>
      <c r="N1494" t="s">
        <v>1604</v>
      </c>
      <c r="O1494" t="s">
        <v>1710</v>
      </c>
      <c r="P1494" t="s">
        <v>2361</v>
      </c>
      <c r="Q1494" t="s">
        <v>2407</v>
      </c>
      <c r="R1494" t="s">
        <v>2655</v>
      </c>
      <c r="S1494" t="s">
        <v>2948</v>
      </c>
      <c r="T1494" t="s">
        <v>3274</v>
      </c>
      <c r="U1494" t="s">
        <v>1710</v>
      </c>
      <c r="V1494" t="s">
        <v>3291</v>
      </c>
      <c r="W1494" t="s">
        <v>3308</v>
      </c>
      <c r="Y1494">
        <v>30</v>
      </c>
      <c r="Z1494" t="s">
        <v>3406</v>
      </c>
      <c r="AA1494" t="s">
        <v>3459</v>
      </c>
      <c r="AB1494" t="s">
        <v>3669</v>
      </c>
      <c r="AC1494" t="s">
        <v>3951</v>
      </c>
      <c r="AD1494" t="s">
        <v>3951</v>
      </c>
      <c r="AE1494" t="s">
        <v>2655</v>
      </c>
      <c r="AF1494" t="s">
        <v>4194</v>
      </c>
      <c r="AG1494" t="s">
        <v>4194</v>
      </c>
      <c r="AI1494" t="s">
        <v>4194</v>
      </c>
      <c r="AJ1494" t="s">
        <v>4194</v>
      </c>
      <c r="AK1494" t="s">
        <v>4194</v>
      </c>
      <c r="AL1494" t="s">
        <v>4194</v>
      </c>
      <c r="AQ1494" t="s">
        <v>4194</v>
      </c>
      <c r="AR1494" t="s">
        <v>4194</v>
      </c>
      <c r="AX1494" t="s">
        <v>4194</v>
      </c>
      <c r="AY1494" t="s">
        <v>4194</v>
      </c>
      <c r="AZ1494">
        <v>40</v>
      </c>
      <c r="BA1494" t="s">
        <v>4200</v>
      </c>
      <c r="BB1494">
        <v>2</v>
      </c>
      <c r="BC1494">
        <v>1</v>
      </c>
      <c r="BD1494" t="s">
        <v>4208</v>
      </c>
      <c r="BE1494">
        <v>28.39</v>
      </c>
      <c r="BH1494" t="s">
        <v>4222</v>
      </c>
      <c r="BI1494" t="s">
        <v>4225</v>
      </c>
      <c r="BK1494" t="s">
        <v>4232</v>
      </c>
      <c r="BL1494" t="s">
        <v>4243</v>
      </c>
      <c r="BM1494" s="2">
        <v>44782.479166655103</v>
      </c>
      <c r="BN1494" t="s">
        <v>4250</v>
      </c>
      <c r="BO1494" t="s">
        <v>4250</v>
      </c>
      <c r="BP1494" t="s">
        <v>4250</v>
      </c>
      <c r="BQ1494" t="s">
        <v>4250</v>
      </c>
    </row>
    <row r="1495" spans="1:69" x14ac:dyDescent="0.35">
      <c r="A1495" t="s">
        <v>96</v>
      </c>
      <c r="B1495" t="s">
        <v>128</v>
      </c>
      <c r="C1495" s="2">
        <v>44767.729166655103</v>
      </c>
      <c r="D1495" t="s">
        <v>1444</v>
      </c>
      <c r="E1495" t="s">
        <v>1563</v>
      </c>
      <c r="F1495" t="s">
        <v>1565</v>
      </c>
      <c r="G1495" t="s">
        <v>1589</v>
      </c>
      <c r="H1495" t="s">
        <v>1600</v>
      </c>
      <c r="I1495">
        <v>13.06</v>
      </c>
      <c r="J1495" t="s">
        <v>1645</v>
      </c>
      <c r="K1495" t="s">
        <v>1645</v>
      </c>
      <c r="L1495" t="s">
        <v>1654</v>
      </c>
      <c r="M1495" t="s">
        <v>1624</v>
      </c>
      <c r="N1495" t="s">
        <v>1707</v>
      </c>
      <c r="O1495" t="s">
        <v>1710</v>
      </c>
      <c r="P1495" t="s">
        <v>2362</v>
      </c>
      <c r="Q1495" t="s">
        <v>2401</v>
      </c>
      <c r="R1495" t="s">
        <v>2739</v>
      </c>
      <c r="S1495" t="s">
        <v>3017</v>
      </c>
      <c r="T1495" t="s">
        <v>3148</v>
      </c>
      <c r="U1495" t="s">
        <v>1710</v>
      </c>
      <c r="V1495" t="s">
        <v>3291</v>
      </c>
      <c r="W1495" t="s">
        <v>117</v>
      </c>
      <c r="Y1495">
        <v>30</v>
      </c>
      <c r="Z1495" t="s">
        <v>3406</v>
      </c>
      <c r="AA1495" t="s">
        <v>3459</v>
      </c>
      <c r="AB1495" t="s">
        <v>3670</v>
      </c>
      <c r="AC1495" t="s">
        <v>3952</v>
      </c>
      <c r="AD1495" t="s">
        <v>3952</v>
      </c>
      <c r="AE1495" t="s">
        <v>4189</v>
      </c>
      <c r="AF1495" t="s">
        <v>4194</v>
      </c>
      <c r="AG1495" t="s">
        <v>4194</v>
      </c>
      <c r="AI1495" t="s">
        <v>4195</v>
      </c>
      <c r="AJ1495" t="s">
        <v>4194</v>
      </c>
      <c r="AK1495" t="s">
        <v>4194</v>
      </c>
      <c r="AL1495" t="s">
        <v>4194</v>
      </c>
      <c r="AQ1495" t="s">
        <v>4194</v>
      </c>
      <c r="AR1495" t="s">
        <v>4194</v>
      </c>
      <c r="AS1495">
        <v>1500</v>
      </c>
      <c r="AT1495" t="s">
        <v>4196</v>
      </c>
      <c r="AX1495" t="s">
        <v>4194</v>
      </c>
      <c r="AY1495" t="s">
        <v>4194</v>
      </c>
      <c r="AZ1495">
        <v>40</v>
      </c>
      <c r="BA1495" t="s">
        <v>4200</v>
      </c>
      <c r="BB1495">
        <v>2</v>
      </c>
      <c r="BC1495">
        <v>1</v>
      </c>
      <c r="BD1495" t="s">
        <v>4208</v>
      </c>
      <c r="BE1495">
        <v>13.06</v>
      </c>
      <c r="BH1495" t="s">
        <v>4222</v>
      </c>
      <c r="BI1495" t="s">
        <v>4225</v>
      </c>
      <c r="BK1495" t="s">
        <v>4234</v>
      </c>
      <c r="BL1495" t="s">
        <v>4247</v>
      </c>
      <c r="BM1495" s="2">
        <v>44784.775694444441</v>
      </c>
      <c r="BN1495" t="s">
        <v>4250</v>
      </c>
      <c r="BO1495" t="s">
        <v>4250</v>
      </c>
      <c r="BP1495" t="s">
        <v>4250</v>
      </c>
      <c r="BQ1495" t="s">
        <v>4250</v>
      </c>
    </row>
    <row r="1496" spans="1:69" x14ac:dyDescent="0.35">
      <c r="A1496" t="s">
        <v>96</v>
      </c>
      <c r="B1496" t="s">
        <v>128</v>
      </c>
      <c r="C1496" s="2">
        <v>44767.729166655103</v>
      </c>
      <c r="D1496" t="s">
        <v>1445</v>
      </c>
      <c r="E1496" t="s">
        <v>1563</v>
      </c>
      <c r="F1496" t="s">
        <v>1569</v>
      </c>
      <c r="G1496" t="s">
        <v>1588</v>
      </c>
      <c r="H1496" t="s">
        <v>1600</v>
      </c>
      <c r="I1496">
        <v>12.16</v>
      </c>
      <c r="J1496" t="s">
        <v>1645</v>
      </c>
      <c r="K1496" t="s">
        <v>1645</v>
      </c>
      <c r="L1496" t="s">
        <v>1654</v>
      </c>
      <c r="M1496" t="s">
        <v>1624</v>
      </c>
      <c r="N1496" t="s">
        <v>1707</v>
      </c>
      <c r="O1496" t="s">
        <v>1710</v>
      </c>
      <c r="P1496" t="s">
        <v>2363</v>
      </c>
      <c r="Q1496" t="s">
        <v>2401</v>
      </c>
      <c r="R1496" t="s">
        <v>2739</v>
      </c>
      <c r="S1496" t="s">
        <v>3017</v>
      </c>
      <c r="T1496" t="s">
        <v>3148</v>
      </c>
      <c r="U1496" t="s">
        <v>1710</v>
      </c>
      <c r="V1496" t="s">
        <v>3291</v>
      </c>
      <c r="W1496" t="s">
        <v>117</v>
      </c>
      <c r="Y1496">
        <v>30</v>
      </c>
      <c r="Z1496" t="s">
        <v>3406</v>
      </c>
      <c r="AA1496" t="s">
        <v>3459</v>
      </c>
      <c r="AB1496" t="s">
        <v>3670</v>
      </c>
      <c r="AC1496" t="s">
        <v>3952</v>
      </c>
      <c r="AD1496" t="s">
        <v>3952</v>
      </c>
      <c r="AE1496" t="s">
        <v>4189</v>
      </c>
      <c r="AF1496" t="s">
        <v>4194</v>
      </c>
      <c r="AG1496" t="s">
        <v>4194</v>
      </c>
      <c r="AI1496" t="s">
        <v>4195</v>
      </c>
      <c r="AJ1496" t="s">
        <v>4194</v>
      </c>
      <c r="AK1496" t="s">
        <v>4194</v>
      </c>
      <c r="AL1496" t="s">
        <v>4194</v>
      </c>
      <c r="AQ1496" t="s">
        <v>4194</v>
      </c>
      <c r="AR1496" t="s">
        <v>4194</v>
      </c>
      <c r="AS1496">
        <v>1500</v>
      </c>
      <c r="AT1496" t="s">
        <v>4196</v>
      </c>
      <c r="AX1496" t="s">
        <v>4194</v>
      </c>
      <c r="AY1496" t="s">
        <v>4194</v>
      </c>
      <c r="AZ1496">
        <v>40</v>
      </c>
      <c r="BA1496" t="s">
        <v>4199</v>
      </c>
      <c r="BB1496">
        <v>2</v>
      </c>
      <c r="BC1496">
        <v>1</v>
      </c>
      <c r="BD1496" t="s">
        <v>4208</v>
      </c>
      <c r="BE1496">
        <v>12.16</v>
      </c>
      <c r="BH1496" t="s">
        <v>4222</v>
      </c>
      <c r="BI1496" t="s">
        <v>4225</v>
      </c>
      <c r="BK1496" t="s">
        <v>4234</v>
      </c>
      <c r="BL1496" t="s">
        <v>4247</v>
      </c>
      <c r="BM1496" s="2">
        <v>44784.775694444441</v>
      </c>
      <c r="BN1496" t="s">
        <v>4250</v>
      </c>
      <c r="BO1496" t="s">
        <v>4250</v>
      </c>
      <c r="BP1496" t="s">
        <v>4250</v>
      </c>
      <c r="BQ1496" t="s">
        <v>4250</v>
      </c>
    </row>
    <row r="1497" spans="1:69" x14ac:dyDescent="0.35">
      <c r="A1497" t="s">
        <v>96</v>
      </c>
      <c r="B1497" t="s">
        <v>128</v>
      </c>
      <c r="C1497" s="2">
        <v>44767.729166655103</v>
      </c>
      <c r="D1497" t="s">
        <v>1446</v>
      </c>
      <c r="E1497" t="s">
        <v>1563</v>
      </c>
      <c r="F1497" t="s">
        <v>1566</v>
      </c>
      <c r="G1497" t="s">
        <v>1590</v>
      </c>
      <c r="H1497" t="s">
        <v>1601</v>
      </c>
      <c r="I1497">
        <v>21.32</v>
      </c>
      <c r="J1497" t="s">
        <v>1646</v>
      </c>
      <c r="K1497" t="s">
        <v>1646</v>
      </c>
      <c r="L1497" t="s">
        <v>1654</v>
      </c>
      <c r="M1497" t="s">
        <v>1632</v>
      </c>
      <c r="N1497" t="s">
        <v>1632</v>
      </c>
      <c r="O1497" t="s">
        <v>1710</v>
      </c>
      <c r="P1497" t="s">
        <v>2364</v>
      </c>
      <c r="Q1497" t="s">
        <v>2413</v>
      </c>
      <c r="R1497" t="s">
        <v>2740</v>
      </c>
      <c r="S1497" t="s">
        <v>3018</v>
      </c>
      <c r="T1497" t="s">
        <v>3275</v>
      </c>
      <c r="U1497" t="s">
        <v>1710</v>
      </c>
      <c r="V1497" t="s">
        <v>3291</v>
      </c>
      <c r="W1497" t="s">
        <v>111</v>
      </c>
      <c r="Y1497">
        <v>30</v>
      </c>
      <c r="Z1497" t="s">
        <v>3407</v>
      </c>
      <c r="AA1497" t="s">
        <v>3460</v>
      </c>
      <c r="AB1497" t="s">
        <v>3671</v>
      </c>
      <c r="AC1497" t="s">
        <v>3953</v>
      </c>
      <c r="AD1497" t="s">
        <v>4081</v>
      </c>
      <c r="AE1497" t="s">
        <v>4190</v>
      </c>
      <c r="AF1497" t="s">
        <v>4194</v>
      </c>
      <c r="AG1497" t="s">
        <v>4194</v>
      </c>
      <c r="AI1497" t="s">
        <v>4194</v>
      </c>
      <c r="AJ1497" t="s">
        <v>4194</v>
      </c>
      <c r="AK1497" t="s">
        <v>4194</v>
      </c>
      <c r="AL1497" t="s">
        <v>4194</v>
      </c>
      <c r="AQ1497" t="s">
        <v>4194</v>
      </c>
      <c r="AR1497" t="s">
        <v>4194</v>
      </c>
      <c r="AS1497">
        <v>3000</v>
      </c>
      <c r="AT1497" t="s">
        <v>4196</v>
      </c>
      <c r="AX1497" t="s">
        <v>4194</v>
      </c>
      <c r="AY1497" t="s">
        <v>4194</v>
      </c>
      <c r="AZ1497">
        <v>20</v>
      </c>
      <c r="BA1497" t="s">
        <v>4199</v>
      </c>
      <c r="BB1497">
        <v>1</v>
      </c>
      <c r="BC1497">
        <v>1</v>
      </c>
      <c r="BD1497" t="s">
        <v>4208</v>
      </c>
      <c r="BE1497">
        <v>21.32</v>
      </c>
      <c r="BH1497" t="s">
        <v>4222</v>
      </c>
      <c r="BK1497" t="s">
        <v>4232</v>
      </c>
      <c r="BL1497" t="s">
        <v>4243</v>
      </c>
      <c r="BM1497" s="2">
        <v>44778.541666655103</v>
      </c>
      <c r="BN1497" t="s">
        <v>4250</v>
      </c>
      <c r="BO1497" t="s">
        <v>4250</v>
      </c>
      <c r="BP1497" t="s">
        <v>4250</v>
      </c>
      <c r="BQ1497" t="s">
        <v>4250</v>
      </c>
    </row>
    <row r="1498" spans="1:69" x14ac:dyDescent="0.35">
      <c r="A1498" t="s">
        <v>96</v>
      </c>
      <c r="B1498" t="s">
        <v>128</v>
      </c>
      <c r="C1498" s="2">
        <v>44767.729166655103</v>
      </c>
      <c r="D1498" t="s">
        <v>1447</v>
      </c>
      <c r="E1498" t="s">
        <v>1563</v>
      </c>
      <c r="F1498" t="s">
        <v>1566</v>
      </c>
      <c r="G1498" t="s">
        <v>1590</v>
      </c>
      <c r="H1498" t="s">
        <v>1601</v>
      </c>
      <c r="I1498">
        <v>24.42</v>
      </c>
      <c r="J1498" t="s">
        <v>1646</v>
      </c>
      <c r="K1498" t="s">
        <v>1646</v>
      </c>
      <c r="L1498" t="s">
        <v>1654</v>
      </c>
      <c r="M1498" t="s">
        <v>1632</v>
      </c>
      <c r="N1498" t="s">
        <v>1632</v>
      </c>
      <c r="O1498" t="s">
        <v>1710</v>
      </c>
      <c r="P1498" t="s">
        <v>2364</v>
      </c>
      <c r="Q1498" t="s">
        <v>2413</v>
      </c>
      <c r="R1498" t="s">
        <v>2740</v>
      </c>
      <c r="S1498" t="s">
        <v>3018</v>
      </c>
      <c r="T1498" t="s">
        <v>3275</v>
      </c>
      <c r="U1498" t="s">
        <v>1710</v>
      </c>
      <c r="V1498" t="s">
        <v>3291</v>
      </c>
      <c r="W1498" t="s">
        <v>111</v>
      </c>
      <c r="Y1498">
        <v>30</v>
      </c>
      <c r="Z1498" t="s">
        <v>3407</v>
      </c>
      <c r="AA1498" t="s">
        <v>3460</v>
      </c>
      <c r="AB1498" t="s">
        <v>3671</v>
      </c>
      <c r="AC1498" t="s">
        <v>3953</v>
      </c>
      <c r="AD1498" t="s">
        <v>4081</v>
      </c>
      <c r="AE1498" t="s">
        <v>4190</v>
      </c>
      <c r="AF1498" t="s">
        <v>4194</v>
      </c>
      <c r="AG1498" t="s">
        <v>4194</v>
      </c>
      <c r="AI1498" t="s">
        <v>4194</v>
      </c>
      <c r="AJ1498" t="s">
        <v>4194</v>
      </c>
      <c r="AK1498" t="s">
        <v>4194</v>
      </c>
      <c r="AL1498" t="s">
        <v>4194</v>
      </c>
      <c r="AQ1498" t="s">
        <v>4194</v>
      </c>
      <c r="AR1498" t="s">
        <v>4194</v>
      </c>
      <c r="AS1498">
        <v>3000</v>
      </c>
      <c r="AT1498" t="s">
        <v>4196</v>
      </c>
      <c r="AX1498" t="s">
        <v>4194</v>
      </c>
      <c r="AY1498" t="s">
        <v>4194</v>
      </c>
      <c r="AZ1498">
        <v>20</v>
      </c>
      <c r="BA1498" t="s">
        <v>4199</v>
      </c>
      <c r="BB1498">
        <v>1</v>
      </c>
      <c r="BC1498">
        <v>1</v>
      </c>
      <c r="BD1498" t="s">
        <v>4208</v>
      </c>
      <c r="BE1498">
        <v>24.42</v>
      </c>
      <c r="BH1498" t="s">
        <v>4222</v>
      </c>
      <c r="BK1498" t="s">
        <v>4232</v>
      </c>
      <c r="BL1498" t="s">
        <v>4243</v>
      </c>
      <c r="BM1498" s="2">
        <v>44778.541666655103</v>
      </c>
      <c r="BN1498" t="s">
        <v>4250</v>
      </c>
      <c r="BO1498" t="s">
        <v>4250</v>
      </c>
      <c r="BP1498" t="s">
        <v>4250</v>
      </c>
      <c r="BQ1498" t="s">
        <v>4250</v>
      </c>
    </row>
    <row r="1499" spans="1:69" x14ac:dyDescent="0.35">
      <c r="A1499" t="s">
        <v>96</v>
      </c>
      <c r="B1499" t="s">
        <v>128</v>
      </c>
      <c r="C1499" s="2">
        <v>44767.729166655103</v>
      </c>
      <c r="D1499" t="s">
        <v>1448</v>
      </c>
      <c r="E1499" t="s">
        <v>1563</v>
      </c>
      <c r="F1499" t="s">
        <v>1566</v>
      </c>
      <c r="G1499" t="s">
        <v>1590</v>
      </c>
      <c r="H1499" t="s">
        <v>1601</v>
      </c>
      <c r="I1499">
        <v>26.4</v>
      </c>
      <c r="J1499" t="s">
        <v>1646</v>
      </c>
      <c r="K1499" t="s">
        <v>1646</v>
      </c>
      <c r="L1499" t="s">
        <v>1654</v>
      </c>
      <c r="M1499" t="s">
        <v>1632</v>
      </c>
      <c r="N1499" t="s">
        <v>1632</v>
      </c>
      <c r="O1499" t="s">
        <v>1710</v>
      </c>
      <c r="P1499" t="s">
        <v>2364</v>
      </c>
      <c r="Q1499" t="s">
        <v>2413</v>
      </c>
      <c r="R1499" t="s">
        <v>2740</v>
      </c>
      <c r="S1499" t="s">
        <v>3018</v>
      </c>
      <c r="T1499" t="s">
        <v>3275</v>
      </c>
      <c r="U1499" t="s">
        <v>1710</v>
      </c>
      <c r="V1499" t="s">
        <v>3291</v>
      </c>
      <c r="W1499" t="s">
        <v>111</v>
      </c>
      <c r="Y1499">
        <v>30</v>
      </c>
      <c r="Z1499" t="s">
        <v>3407</v>
      </c>
      <c r="AA1499" t="s">
        <v>3460</v>
      </c>
      <c r="AB1499" t="s">
        <v>3671</v>
      </c>
      <c r="AC1499" t="s">
        <v>3953</v>
      </c>
      <c r="AD1499" t="s">
        <v>4081</v>
      </c>
      <c r="AE1499" t="s">
        <v>4190</v>
      </c>
      <c r="AF1499" t="s">
        <v>4194</v>
      </c>
      <c r="AG1499" t="s">
        <v>4194</v>
      </c>
      <c r="AI1499" t="s">
        <v>4194</v>
      </c>
      <c r="AJ1499" t="s">
        <v>4194</v>
      </c>
      <c r="AK1499" t="s">
        <v>4194</v>
      </c>
      <c r="AL1499" t="s">
        <v>4194</v>
      </c>
      <c r="AQ1499" t="s">
        <v>4194</v>
      </c>
      <c r="AR1499" t="s">
        <v>4194</v>
      </c>
      <c r="AS1499">
        <v>3000</v>
      </c>
      <c r="AT1499" t="s">
        <v>4196</v>
      </c>
      <c r="AX1499" t="s">
        <v>4194</v>
      </c>
      <c r="AY1499" t="s">
        <v>4194</v>
      </c>
      <c r="AZ1499">
        <v>20</v>
      </c>
      <c r="BA1499" t="s">
        <v>4199</v>
      </c>
      <c r="BB1499">
        <v>1</v>
      </c>
      <c r="BC1499">
        <v>1</v>
      </c>
      <c r="BD1499" t="s">
        <v>4208</v>
      </c>
      <c r="BE1499">
        <v>26.4</v>
      </c>
      <c r="BH1499" t="s">
        <v>4222</v>
      </c>
      <c r="BK1499" t="s">
        <v>4232</v>
      </c>
      <c r="BL1499" t="s">
        <v>4243</v>
      </c>
      <c r="BM1499" s="2">
        <v>44778.541666655103</v>
      </c>
      <c r="BN1499" t="s">
        <v>4250</v>
      </c>
      <c r="BO1499" t="s">
        <v>4250</v>
      </c>
      <c r="BP1499" t="s">
        <v>4250</v>
      </c>
      <c r="BQ1499" t="s">
        <v>4250</v>
      </c>
    </row>
    <row r="1500" spans="1:69" x14ac:dyDescent="0.35">
      <c r="A1500" t="s">
        <v>96</v>
      </c>
      <c r="B1500" t="s">
        <v>128</v>
      </c>
      <c r="C1500" s="2">
        <v>44767.729166655103</v>
      </c>
      <c r="D1500" t="s">
        <v>1449</v>
      </c>
      <c r="E1500" t="s">
        <v>1563</v>
      </c>
      <c r="F1500" t="s">
        <v>1566</v>
      </c>
      <c r="G1500" t="s">
        <v>1590</v>
      </c>
      <c r="H1500" t="s">
        <v>1601</v>
      </c>
      <c r="I1500">
        <v>16.7</v>
      </c>
      <c r="J1500" t="s">
        <v>1646</v>
      </c>
      <c r="K1500" t="s">
        <v>1646</v>
      </c>
      <c r="L1500" t="s">
        <v>1654</v>
      </c>
      <c r="M1500" t="s">
        <v>1632</v>
      </c>
      <c r="N1500" t="s">
        <v>1632</v>
      </c>
      <c r="O1500" t="s">
        <v>1710</v>
      </c>
      <c r="P1500" t="s">
        <v>2364</v>
      </c>
      <c r="Q1500" t="s">
        <v>2413</v>
      </c>
      <c r="R1500" t="s">
        <v>2740</v>
      </c>
      <c r="S1500" t="s">
        <v>3018</v>
      </c>
      <c r="T1500" t="s">
        <v>3275</v>
      </c>
      <c r="U1500" t="s">
        <v>1710</v>
      </c>
      <c r="V1500" t="s">
        <v>3291</v>
      </c>
      <c r="W1500" t="s">
        <v>111</v>
      </c>
      <c r="Y1500">
        <v>30</v>
      </c>
      <c r="Z1500" t="s">
        <v>3407</v>
      </c>
      <c r="AA1500" t="s">
        <v>3460</v>
      </c>
      <c r="AB1500" t="s">
        <v>3671</v>
      </c>
      <c r="AC1500" t="s">
        <v>3953</v>
      </c>
      <c r="AD1500" t="s">
        <v>4081</v>
      </c>
      <c r="AE1500" t="s">
        <v>4190</v>
      </c>
      <c r="AF1500" t="s">
        <v>4194</v>
      </c>
      <c r="AG1500" t="s">
        <v>4194</v>
      </c>
      <c r="AI1500" t="s">
        <v>4194</v>
      </c>
      <c r="AJ1500" t="s">
        <v>4194</v>
      </c>
      <c r="AK1500" t="s">
        <v>4194</v>
      </c>
      <c r="AL1500" t="s">
        <v>4194</v>
      </c>
      <c r="AQ1500" t="s">
        <v>4194</v>
      </c>
      <c r="AR1500" t="s">
        <v>4194</v>
      </c>
      <c r="AS1500">
        <v>3000</v>
      </c>
      <c r="AT1500" t="s">
        <v>4196</v>
      </c>
      <c r="AX1500" t="s">
        <v>4194</v>
      </c>
      <c r="AY1500" t="s">
        <v>4194</v>
      </c>
      <c r="AZ1500">
        <v>20</v>
      </c>
      <c r="BA1500" t="s">
        <v>4199</v>
      </c>
      <c r="BB1500">
        <v>1</v>
      </c>
      <c r="BC1500">
        <v>1</v>
      </c>
      <c r="BD1500" t="s">
        <v>4208</v>
      </c>
      <c r="BE1500">
        <v>16.7</v>
      </c>
      <c r="BH1500" t="s">
        <v>4222</v>
      </c>
      <c r="BK1500" t="s">
        <v>4232</v>
      </c>
      <c r="BL1500" t="s">
        <v>4243</v>
      </c>
      <c r="BM1500" s="2">
        <v>44778.541666655103</v>
      </c>
      <c r="BN1500" t="s">
        <v>4250</v>
      </c>
      <c r="BO1500" t="s">
        <v>4250</v>
      </c>
      <c r="BP1500" t="s">
        <v>4250</v>
      </c>
      <c r="BQ1500" t="s">
        <v>4250</v>
      </c>
    </row>
    <row r="1501" spans="1:69" x14ac:dyDescent="0.35">
      <c r="A1501" t="s">
        <v>96</v>
      </c>
      <c r="B1501" t="s">
        <v>128</v>
      </c>
      <c r="C1501" s="2">
        <v>44767.729166655103</v>
      </c>
      <c r="D1501" t="s">
        <v>1450</v>
      </c>
      <c r="E1501" t="s">
        <v>1563</v>
      </c>
      <c r="F1501" t="s">
        <v>1566</v>
      </c>
      <c r="G1501" t="s">
        <v>1590</v>
      </c>
      <c r="H1501" t="s">
        <v>1601</v>
      </c>
      <c r="I1501">
        <v>21.88</v>
      </c>
      <c r="J1501" t="s">
        <v>1646</v>
      </c>
      <c r="K1501" t="s">
        <v>1646</v>
      </c>
      <c r="L1501" t="s">
        <v>1654</v>
      </c>
      <c r="M1501" t="s">
        <v>1632</v>
      </c>
      <c r="N1501" t="s">
        <v>1632</v>
      </c>
      <c r="O1501" t="s">
        <v>1710</v>
      </c>
      <c r="P1501" t="s">
        <v>2364</v>
      </c>
      <c r="Q1501" t="s">
        <v>2413</v>
      </c>
      <c r="R1501" t="s">
        <v>2740</v>
      </c>
      <c r="S1501" t="s">
        <v>3018</v>
      </c>
      <c r="T1501" t="s">
        <v>3275</v>
      </c>
      <c r="U1501" t="s">
        <v>1710</v>
      </c>
      <c r="V1501" t="s">
        <v>3291</v>
      </c>
      <c r="W1501" t="s">
        <v>111</v>
      </c>
      <c r="Y1501">
        <v>30</v>
      </c>
      <c r="Z1501" t="s">
        <v>3407</v>
      </c>
      <c r="AA1501" t="s">
        <v>3460</v>
      </c>
      <c r="AB1501" t="s">
        <v>3671</v>
      </c>
      <c r="AC1501" t="s">
        <v>3953</v>
      </c>
      <c r="AD1501" t="s">
        <v>4081</v>
      </c>
      <c r="AE1501" t="s">
        <v>4190</v>
      </c>
      <c r="AF1501" t="s">
        <v>4194</v>
      </c>
      <c r="AG1501" t="s">
        <v>4194</v>
      </c>
      <c r="AI1501" t="s">
        <v>4194</v>
      </c>
      <c r="AJ1501" t="s">
        <v>4194</v>
      </c>
      <c r="AK1501" t="s">
        <v>4194</v>
      </c>
      <c r="AL1501" t="s">
        <v>4194</v>
      </c>
      <c r="AQ1501" t="s">
        <v>4194</v>
      </c>
      <c r="AR1501" t="s">
        <v>4194</v>
      </c>
      <c r="AS1501">
        <v>3000</v>
      </c>
      <c r="AT1501" t="s">
        <v>4196</v>
      </c>
      <c r="AX1501" t="s">
        <v>4194</v>
      </c>
      <c r="AY1501" t="s">
        <v>4194</v>
      </c>
      <c r="AZ1501">
        <v>20</v>
      </c>
      <c r="BA1501" t="s">
        <v>4199</v>
      </c>
      <c r="BB1501">
        <v>1</v>
      </c>
      <c r="BC1501">
        <v>1</v>
      </c>
      <c r="BD1501" t="s">
        <v>4208</v>
      </c>
      <c r="BE1501">
        <v>21.88</v>
      </c>
      <c r="BH1501" t="s">
        <v>4222</v>
      </c>
      <c r="BK1501" t="s">
        <v>4232</v>
      </c>
      <c r="BL1501" t="s">
        <v>4243</v>
      </c>
      <c r="BM1501" s="2">
        <v>44778.541666655103</v>
      </c>
      <c r="BN1501" t="s">
        <v>4250</v>
      </c>
      <c r="BO1501" t="s">
        <v>4250</v>
      </c>
      <c r="BP1501" t="s">
        <v>4250</v>
      </c>
      <c r="BQ1501" t="s">
        <v>4250</v>
      </c>
    </row>
    <row r="1502" spans="1:69" x14ac:dyDescent="0.35">
      <c r="A1502" t="s">
        <v>96</v>
      </c>
      <c r="B1502" t="s">
        <v>128</v>
      </c>
      <c r="C1502" s="2">
        <v>44767.729166655103</v>
      </c>
      <c r="D1502" t="s">
        <v>1451</v>
      </c>
      <c r="E1502" t="s">
        <v>1563</v>
      </c>
      <c r="F1502" t="s">
        <v>1566</v>
      </c>
      <c r="G1502" t="s">
        <v>1590</v>
      </c>
      <c r="H1502" t="s">
        <v>1601</v>
      </c>
      <c r="I1502">
        <v>22.44</v>
      </c>
      <c r="J1502" t="s">
        <v>1646</v>
      </c>
      <c r="K1502" t="s">
        <v>1646</v>
      </c>
      <c r="L1502" t="s">
        <v>1654</v>
      </c>
      <c r="M1502" t="s">
        <v>1632</v>
      </c>
      <c r="N1502" t="s">
        <v>1632</v>
      </c>
      <c r="O1502" t="s">
        <v>1710</v>
      </c>
      <c r="P1502" t="s">
        <v>2364</v>
      </c>
      <c r="Q1502" t="s">
        <v>2413</v>
      </c>
      <c r="R1502" t="s">
        <v>2740</v>
      </c>
      <c r="S1502" t="s">
        <v>3018</v>
      </c>
      <c r="T1502" t="s">
        <v>3275</v>
      </c>
      <c r="U1502" t="s">
        <v>1710</v>
      </c>
      <c r="V1502" t="s">
        <v>3291</v>
      </c>
      <c r="W1502" t="s">
        <v>111</v>
      </c>
      <c r="Y1502">
        <v>30</v>
      </c>
      <c r="Z1502" t="s">
        <v>3407</v>
      </c>
      <c r="AA1502" t="s">
        <v>3460</v>
      </c>
      <c r="AB1502" t="s">
        <v>3671</v>
      </c>
      <c r="AC1502" t="s">
        <v>3953</v>
      </c>
      <c r="AD1502" t="s">
        <v>4081</v>
      </c>
      <c r="AE1502" t="s">
        <v>4190</v>
      </c>
      <c r="AF1502" t="s">
        <v>4194</v>
      </c>
      <c r="AG1502" t="s">
        <v>4194</v>
      </c>
      <c r="AI1502" t="s">
        <v>4194</v>
      </c>
      <c r="AJ1502" t="s">
        <v>4194</v>
      </c>
      <c r="AK1502" t="s">
        <v>4194</v>
      </c>
      <c r="AL1502" t="s">
        <v>4194</v>
      </c>
      <c r="AQ1502" t="s">
        <v>4194</v>
      </c>
      <c r="AR1502" t="s">
        <v>4194</v>
      </c>
      <c r="AS1502">
        <v>3000</v>
      </c>
      <c r="AT1502" t="s">
        <v>4196</v>
      </c>
      <c r="AX1502" t="s">
        <v>4194</v>
      </c>
      <c r="AY1502" t="s">
        <v>4194</v>
      </c>
      <c r="AZ1502">
        <v>20</v>
      </c>
      <c r="BA1502" t="s">
        <v>4199</v>
      </c>
      <c r="BB1502">
        <v>1</v>
      </c>
      <c r="BC1502">
        <v>1</v>
      </c>
      <c r="BD1502" t="s">
        <v>4208</v>
      </c>
      <c r="BE1502">
        <v>22.44</v>
      </c>
      <c r="BH1502" t="s">
        <v>4222</v>
      </c>
      <c r="BK1502" t="s">
        <v>4232</v>
      </c>
      <c r="BL1502" t="s">
        <v>4243</v>
      </c>
      <c r="BM1502" s="2">
        <v>44778.541666655103</v>
      </c>
      <c r="BN1502" t="s">
        <v>4250</v>
      </c>
      <c r="BO1502" t="s">
        <v>4250</v>
      </c>
      <c r="BP1502" t="s">
        <v>4250</v>
      </c>
      <c r="BQ1502" t="s">
        <v>4250</v>
      </c>
    </row>
    <row r="1503" spans="1:69" x14ac:dyDescent="0.35">
      <c r="A1503" t="s">
        <v>96</v>
      </c>
      <c r="B1503" t="s">
        <v>128</v>
      </c>
      <c r="C1503" s="2">
        <v>44767.729166655103</v>
      </c>
      <c r="D1503" t="s">
        <v>1452</v>
      </c>
      <c r="E1503" t="s">
        <v>1563</v>
      </c>
      <c r="F1503" t="s">
        <v>1566</v>
      </c>
      <c r="G1503" t="s">
        <v>1590</v>
      </c>
      <c r="H1503" t="s">
        <v>1601</v>
      </c>
      <c r="I1503">
        <v>10.23</v>
      </c>
      <c r="J1503" t="s">
        <v>1647</v>
      </c>
      <c r="K1503" t="s">
        <v>1646</v>
      </c>
      <c r="L1503" t="s">
        <v>1654</v>
      </c>
      <c r="M1503" t="s">
        <v>1638</v>
      </c>
      <c r="N1503" t="s">
        <v>1638</v>
      </c>
      <c r="O1503" t="s">
        <v>1710</v>
      </c>
      <c r="P1503" t="s">
        <v>2365</v>
      </c>
      <c r="Q1503" t="s">
        <v>2405</v>
      </c>
      <c r="R1503" t="s">
        <v>2741</v>
      </c>
      <c r="S1503" t="s">
        <v>3019</v>
      </c>
      <c r="T1503" t="s">
        <v>3276</v>
      </c>
      <c r="U1503" t="s">
        <v>1710</v>
      </c>
      <c r="V1503" t="s">
        <v>3291</v>
      </c>
      <c r="W1503" t="s">
        <v>123</v>
      </c>
      <c r="Y1503">
        <v>30</v>
      </c>
      <c r="Z1503" t="s">
        <v>3408</v>
      </c>
      <c r="AA1503" t="s">
        <v>3461</v>
      </c>
      <c r="AB1503" t="s">
        <v>3672</v>
      </c>
      <c r="AC1503" t="s">
        <v>3954</v>
      </c>
      <c r="AD1503" t="s">
        <v>4082</v>
      </c>
      <c r="AF1503" t="s">
        <v>4194</v>
      </c>
      <c r="AG1503" t="s">
        <v>4194</v>
      </c>
      <c r="AI1503" t="s">
        <v>4194</v>
      </c>
      <c r="AJ1503" t="s">
        <v>4194</v>
      </c>
      <c r="AK1503" t="s">
        <v>4194</v>
      </c>
      <c r="AL1503" t="s">
        <v>4194</v>
      </c>
      <c r="AQ1503" t="s">
        <v>4194</v>
      </c>
      <c r="AR1503" t="s">
        <v>4194</v>
      </c>
      <c r="AX1503" t="s">
        <v>4194</v>
      </c>
      <c r="AY1503" t="s">
        <v>4194</v>
      </c>
      <c r="AZ1503">
        <v>20</v>
      </c>
      <c r="BA1503" t="s">
        <v>4199</v>
      </c>
      <c r="BB1503">
        <v>1</v>
      </c>
      <c r="BC1503">
        <v>1</v>
      </c>
      <c r="BD1503" t="s">
        <v>4208</v>
      </c>
      <c r="BE1503">
        <v>10.23</v>
      </c>
      <c r="BH1503" t="s">
        <v>4222</v>
      </c>
      <c r="BK1503" t="s">
        <v>4232</v>
      </c>
      <c r="BL1503" t="s">
        <v>4243</v>
      </c>
      <c r="BM1503" s="2">
        <v>44802.458333333343</v>
      </c>
      <c r="BN1503" t="s">
        <v>4250</v>
      </c>
      <c r="BO1503" t="s">
        <v>4250</v>
      </c>
      <c r="BP1503" t="s">
        <v>4250</v>
      </c>
      <c r="BQ1503" t="s">
        <v>4250</v>
      </c>
    </row>
    <row r="1504" spans="1:69" x14ac:dyDescent="0.35">
      <c r="A1504" t="s">
        <v>97</v>
      </c>
      <c r="B1504" t="s">
        <v>129</v>
      </c>
      <c r="C1504" s="2">
        <v>44774.979166655103</v>
      </c>
      <c r="D1504" t="s">
        <v>1453</v>
      </c>
      <c r="E1504" t="s">
        <v>1563</v>
      </c>
      <c r="F1504" t="s">
        <v>1565</v>
      </c>
      <c r="G1504" t="s">
        <v>1589</v>
      </c>
      <c r="H1504" t="s">
        <v>1600</v>
      </c>
      <c r="I1504">
        <v>27.93</v>
      </c>
      <c r="J1504" t="s">
        <v>1644</v>
      </c>
      <c r="K1504" t="s">
        <v>1644</v>
      </c>
      <c r="L1504" t="s">
        <v>1654</v>
      </c>
      <c r="M1504" t="s">
        <v>1604</v>
      </c>
      <c r="N1504" t="s">
        <v>1604</v>
      </c>
      <c r="O1504" t="s">
        <v>1710</v>
      </c>
      <c r="P1504" t="s">
        <v>2366</v>
      </c>
      <c r="Q1504" t="s">
        <v>2407</v>
      </c>
      <c r="R1504" t="s">
        <v>2655</v>
      </c>
      <c r="S1504" t="s">
        <v>2948</v>
      </c>
      <c r="T1504" t="s">
        <v>3274</v>
      </c>
      <c r="U1504" t="s">
        <v>1710</v>
      </c>
      <c r="V1504" t="s">
        <v>3291</v>
      </c>
      <c r="W1504" t="s">
        <v>3308</v>
      </c>
      <c r="Y1504">
        <v>30</v>
      </c>
      <c r="Z1504" t="s">
        <v>3406</v>
      </c>
      <c r="AA1504" t="s">
        <v>3459</v>
      </c>
      <c r="AB1504" t="s">
        <v>3669</v>
      </c>
      <c r="AC1504" t="s">
        <v>3951</v>
      </c>
      <c r="AD1504" t="s">
        <v>3951</v>
      </c>
      <c r="AE1504" t="s">
        <v>2655</v>
      </c>
      <c r="AF1504" t="s">
        <v>4194</v>
      </c>
      <c r="AG1504" t="s">
        <v>4194</v>
      </c>
      <c r="AI1504" t="s">
        <v>4194</v>
      </c>
      <c r="AJ1504" t="s">
        <v>4194</v>
      </c>
      <c r="AK1504" t="s">
        <v>4194</v>
      </c>
      <c r="AL1504" t="s">
        <v>4194</v>
      </c>
      <c r="AQ1504" t="s">
        <v>4194</v>
      </c>
      <c r="AR1504" t="s">
        <v>4194</v>
      </c>
      <c r="AX1504" t="s">
        <v>4194</v>
      </c>
      <c r="AY1504" t="s">
        <v>4194</v>
      </c>
      <c r="AZ1504">
        <v>40</v>
      </c>
      <c r="BA1504" t="s">
        <v>4200</v>
      </c>
      <c r="BB1504">
        <v>2</v>
      </c>
      <c r="BC1504">
        <v>1</v>
      </c>
      <c r="BD1504" t="s">
        <v>4208</v>
      </c>
      <c r="BE1504">
        <v>27.93</v>
      </c>
      <c r="BH1504" t="s">
        <v>4223</v>
      </c>
      <c r="BI1504" t="s">
        <v>4225</v>
      </c>
      <c r="BK1504" t="s">
        <v>4232</v>
      </c>
      <c r="BL1504" t="s">
        <v>4243</v>
      </c>
      <c r="BM1504" s="2">
        <v>44782.479166655103</v>
      </c>
      <c r="BN1504" t="s">
        <v>4250</v>
      </c>
      <c r="BO1504" t="s">
        <v>4250</v>
      </c>
      <c r="BP1504" t="s">
        <v>4250</v>
      </c>
      <c r="BQ1504" t="s">
        <v>4250</v>
      </c>
    </row>
    <row r="1505" spans="1:69" x14ac:dyDescent="0.35">
      <c r="A1505" t="s">
        <v>97</v>
      </c>
      <c r="B1505" t="s">
        <v>129</v>
      </c>
      <c r="C1505" s="2">
        <v>44774.979166655103</v>
      </c>
      <c r="D1505" t="s">
        <v>1454</v>
      </c>
      <c r="E1505" t="s">
        <v>1563</v>
      </c>
      <c r="F1505" t="s">
        <v>1565</v>
      </c>
      <c r="G1505" t="s">
        <v>1589</v>
      </c>
      <c r="H1505" t="s">
        <v>1600</v>
      </c>
      <c r="I1505">
        <v>28.22</v>
      </c>
      <c r="J1505" t="s">
        <v>1644</v>
      </c>
      <c r="K1505" t="s">
        <v>1644</v>
      </c>
      <c r="L1505" t="s">
        <v>1654</v>
      </c>
      <c r="M1505" t="s">
        <v>1604</v>
      </c>
      <c r="N1505" t="s">
        <v>1604</v>
      </c>
      <c r="O1505" t="s">
        <v>1710</v>
      </c>
      <c r="P1505" t="s">
        <v>2367</v>
      </c>
      <c r="Q1505" t="s">
        <v>2407</v>
      </c>
      <c r="R1505" t="s">
        <v>2655</v>
      </c>
      <c r="S1505" t="s">
        <v>2948</v>
      </c>
      <c r="T1505" t="s">
        <v>3274</v>
      </c>
      <c r="U1505" t="s">
        <v>1710</v>
      </c>
      <c r="V1505" t="s">
        <v>3291</v>
      </c>
      <c r="W1505" t="s">
        <v>3308</v>
      </c>
      <c r="Y1505">
        <v>30</v>
      </c>
      <c r="Z1505" t="s">
        <v>3406</v>
      </c>
      <c r="AA1505" t="s">
        <v>3459</v>
      </c>
      <c r="AB1505" t="s">
        <v>3669</v>
      </c>
      <c r="AC1505" t="s">
        <v>3951</v>
      </c>
      <c r="AD1505" t="s">
        <v>3951</v>
      </c>
      <c r="AE1505" t="s">
        <v>2655</v>
      </c>
      <c r="AF1505" t="s">
        <v>4194</v>
      </c>
      <c r="AG1505" t="s">
        <v>4194</v>
      </c>
      <c r="AI1505" t="s">
        <v>4194</v>
      </c>
      <c r="AJ1505" t="s">
        <v>4194</v>
      </c>
      <c r="AK1505" t="s">
        <v>4194</v>
      </c>
      <c r="AL1505" t="s">
        <v>4194</v>
      </c>
      <c r="AQ1505" t="s">
        <v>4194</v>
      </c>
      <c r="AR1505" t="s">
        <v>4194</v>
      </c>
      <c r="AX1505" t="s">
        <v>4194</v>
      </c>
      <c r="AY1505" t="s">
        <v>4194</v>
      </c>
      <c r="AZ1505">
        <v>40</v>
      </c>
      <c r="BA1505" t="s">
        <v>4200</v>
      </c>
      <c r="BB1505">
        <v>2</v>
      </c>
      <c r="BC1505">
        <v>1</v>
      </c>
      <c r="BD1505" t="s">
        <v>4208</v>
      </c>
      <c r="BE1505">
        <v>28.22</v>
      </c>
      <c r="BH1505" t="s">
        <v>4223</v>
      </c>
      <c r="BI1505" t="s">
        <v>4225</v>
      </c>
      <c r="BK1505" t="s">
        <v>4232</v>
      </c>
      <c r="BL1505" t="s">
        <v>4243</v>
      </c>
      <c r="BM1505" s="2">
        <v>44782.479166655103</v>
      </c>
      <c r="BN1505" t="s">
        <v>4250</v>
      </c>
      <c r="BO1505" t="s">
        <v>4250</v>
      </c>
      <c r="BP1505" t="s">
        <v>4250</v>
      </c>
      <c r="BQ1505" t="s">
        <v>4250</v>
      </c>
    </row>
    <row r="1506" spans="1:69" x14ac:dyDescent="0.35">
      <c r="A1506" t="s">
        <v>97</v>
      </c>
      <c r="B1506" t="s">
        <v>129</v>
      </c>
      <c r="C1506" s="2">
        <v>44774.979166655103</v>
      </c>
      <c r="D1506" t="s">
        <v>1455</v>
      </c>
      <c r="E1506" t="s">
        <v>1563</v>
      </c>
      <c r="F1506" t="s">
        <v>1565</v>
      </c>
      <c r="G1506" t="s">
        <v>1589</v>
      </c>
      <c r="H1506" t="s">
        <v>1600</v>
      </c>
      <c r="I1506">
        <v>28.72</v>
      </c>
      <c r="J1506" t="s">
        <v>1644</v>
      </c>
      <c r="K1506" t="s">
        <v>1644</v>
      </c>
      <c r="L1506" t="s">
        <v>1654</v>
      </c>
      <c r="M1506" t="s">
        <v>1604</v>
      </c>
      <c r="N1506" t="s">
        <v>1604</v>
      </c>
      <c r="O1506" t="s">
        <v>1710</v>
      </c>
      <c r="P1506" t="s">
        <v>2367</v>
      </c>
      <c r="Q1506" t="s">
        <v>2407</v>
      </c>
      <c r="R1506" t="s">
        <v>2655</v>
      </c>
      <c r="S1506" t="s">
        <v>2948</v>
      </c>
      <c r="T1506" t="s">
        <v>3274</v>
      </c>
      <c r="U1506" t="s">
        <v>1710</v>
      </c>
      <c r="V1506" t="s">
        <v>3291</v>
      </c>
      <c r="W1506" t="s">
        <v>3308</v>
      </c>
      <c r="Y1506">
        <v>30</v>
      </c>
      <c r="Z1506" t="s">
        <v>3406</v>
      </c>
      <c r="AA1506" t="s">
        <v>3459</v>
      </c>
      <c r="AB1506" t="s">
        <v>3669</v>
      </c>
      <c r="AC1506" t="s">
        <v>3951</v>
      </c>
      <c r="AD1506" t="s">
        <v>3951</v>
      </c>
      <c r="AE1506" t="s">
        <v>2655</v>
      </c>
      <c r="AF1506" t="s">
        <v>4194</v>
      </c>
      <c r="AG1506" t="s">
        <v>4194</v>
      </c>
      <c r="AI1506" t="s">
        <v>4194</v>
      </c>
      <c r="AJ1506" t="s">
        <v>4194</v>
      </c>
      <c r="AK1506" t="s">
        <v>4194</v>
      </c>
      <c r="AL1506" t="s">
        <v>4194</v>
      </c>
      <c r="AQ1506" t="s">
        <v>4194</v>
      </c>
      <c r="AR1506" t="s">
        <v>4194</v>
      </c>
      <c r="AX1506" t="s">
        <v>4194</v>
      </c>
      <c r="AY1506" t="s">
        <v>4194</v>
      </c>
      <c r="AZ1506">
        <v>40</v>
      </c>
      <c r="BA1506" t="s">
        <v>4200</v>
      </c>
      <c r="BB1506">
        <v>2</v>
      </c>
      <c r="BC1506">
        <v>1</v>
      </c>
      <c r="BD1506" t="s">
        <v>4208</v>
      </c>
      <c r="BE1506">
        <v>28.72</v>
      </c>
      <c r="BH1506" t="s">
        <v>4223</v>
      </c>
      <c r="BI1506" t="s">
        <v>4225</v>
      </c>
      <c r="BK1506" t="s">
        <v>4232</v>
      </c>
      <c r="BL1506" t="s">
        <v>4243</v>
      </c>
      <c r="BM1506" s="2">
        <v>44782.479166655103</v>
      </c>
      <c r="BN1506" t="s">
        <v>4250</v>
      </c>
      <c r="BO1506" t="s">
        <v>4250</v>
      </c>
      <c r="BP1506" t="s">
        <v>4250</v>
      </c>
      <c r="BQ1506" t="s">
        <v>4250</v>
      </c>
    </row>
    <row r="1507" spans="1:69" x14ac:dyDescent="0.35">
      <c r="A1507" t="s">
        <v>97</v>
      </c>
      <c r="B1507" t="s">
        <v>129</v>
      </c>
      <c r="C1507" s="2">
        <v>44774.979166655103</v>
      </c>
      <c r="D1507" t="s">
        <v>1456</v>
      </c>
      <c r="E1507" t="s">
        <v>1563</v>
      </c>
      <c r="F1507" t="s">
        <v>1565</v>
      </c>
      <c r="G1507" t="s">
        <v>1589</v>
      </c>
      <c r="H1507" t="s">
        <v>1600</v>
      </c>
      <c r="I1507">
        <v>28.61</v>
      </c>
      <c r="J1507" t="s">
        <v>1644</v>
      </c>
      <c r="K1507" t="s">
        <v>1644</v>
      </c>
      <c r="L1507" t="s">
        <v>1654</v>
      </c>
      <c r="M1507" t="s">
        <v>1604</v>
      </c>
      <c r="N1507" t="s">
        <v>1604</v>
      </c>
      <c r="O1507" t="s">
        <v>1710</v>
      </c>
      <c r="P1507" t="s">
        <v>2367</v>
      </c>
      <c r="Q1507" t="s">
        <v>2407</v>
      </c>
      <c r="R1507" t="s">
        <v>2655</v>
      </c>
      <c r="S1507" t="s">
        <v>2948</v>
      </c>
      <c r="T1507" t="s">
        <v>3274</v>
      </c>
      <c r="U1507" t="s">
        <v>1710</v>
      </c>
      <c r="V1507" t="s">
        <v>3291</v>
      </c>
      <c r="W1507" t="s">
        <v>3308</v>
      </c>
      <c r="Y1507">
        <v>30</v>
      </c>
      <c r="Z1507" t="s">
        <v>3406</v>
      </c>
      <c r="AA1507" t="s">
        <v>3459</v>
      </c>
      <c r="AB1507" t="s">
        <v>3669</v>
      </c>
      <c r="AC1507" t="s">
        <v>3951</v>
      </c>
      <c r="AD1507" t="s">
        <v>3951</v>
      </c>
      <c r="AE1507" t="s">
        <v>2655</v>
      </c>
      <c r="AF1507" t="s">
        <v>4194</v>
      </c>
      <c r="AG1507" t="s">
        <v>4194</v>
      </c>
      <c r="AI1507" t="s">
        <v>4194</v>
      </c>
      <c r="AJ1507" t="s">
        <v>4194</v>
      </c>
      <c r="AK1507" t="s">
        <v>4194</v>
      </c>
      <c r="AL1507" t="s">
        <v>4194</v>
      </c>
      <c r="AQ1507" t="s">
        <v>4194</v>
      </c>
      <c r="AR1507" t="s">
        <v>4194</v>
      </c>
      <c r="AX1507" t="s">
        <v>4194</v>
      </c>
      <c r="AY1507" t="s">
        <v>4194</v>
      </c>
      <c r="AZ1507">
        <v>40</v>
      </c>
      <c r="BA1507" t="s">
        <v>4200</v>
      </c>
      <c r="BB1507">
        <v>2</v>
      </c>
      <c r="BC1507">
        <v>1</v>
      </c>
      <c r="BD1507" t="s">
        <v>4208</v>
      </c>
      <c r="BE1507">
        <v>28.61</v>
      </c>
      <c r="BH1507" t="s">
        <v>4223</v>
      </c>
      <c r="BI1507" t="s">
        <v>4225</v>
      </c>
      <c r="BK1507" t="s">
        <v>4232</v>
      </c>
      <c r="BL1507" t="s">
        <v>4243</v>
      </c>
      <c r="BM1507" s="2">
        <v>44782.479166655103</v>
      </c>
      <c r="BN1507" t="s">
        <v>4250</v>
      </c>
      <c r="BO1507" t="s">
        <v>4250</v>
      </c>
      <c r="BP1507" t="s">
        <v>4250</v>
      </c>
      <c r="BQ1507" t="s">
        <v>4250</v>
      </c>
    </row>
    <row r="1508" spans="1:69" x14ac:dyDescent="0.35">
      <c r="A1508" t="s">
        <v>97</v>
      </c>
      <c r="B1508" t="s">
        <v>129</v>
      </c>
      <c r="C1508" s="2">
        <v>44774.979166655103</v>
      </c>
      <c r="D1508" t="s">
        <v>1457</v>
      </c>
      <c r="E1508" t="s">
        <v>1563</v>
      </c>
      <c r="F1508" t="s">
        <v>1567</v>
      </c>
      <c r="G1508" t="s">
        <v>1589</v>
      </c>
      <c r="H1508" t="s">
        <v>1600</v>
      </c>
      <c r="I1508">
        <v>27.9</v>
      </c>
      <c r="J1508" t="s">
        <v>1644</v>
      </c>
      <c r="K1508" t="s">
        <v>1644</v>
      </c>
      <c r="L1508" t="s">
        <v>1654</v>
      </c>
      <c r="M1508" t="s">
        <v>1604</v>
      </c>
      <c r="N1508" t="s">
        <v>1604</v>
      </c>
      <c r="O1508" t="s">
        <v>1710</v>
      </c>
      <c r="P1508" t="s">
        <v>2367</v>
      </c>
      <c r="Q1508" t="s">
        <v>2407</v>
      </c>
      <c r="R1508" t="s">
        <v>2655</v>
      </c>
      <c r="S1508" t="s">
        <v>2948</v>
      </c>
      <c r="T1508" t="s">
        <v>3274</v>
      </c>
      <c r="U1508" t="s">
        <v>1710</v>
      </c>
      <c r="V1508" t="s">
        <v>3291</v>
      </c>
      <c r="W1508" t="s">
        <v>3308</v>
      </c>
      <c r="Y1508">
        <v>30</v>
      </c>
      <c r="Z1508" t="s">
        <v>3406</v>
      </c>
      <c r="AA1508" t="s">
        <v>3459</v>
      </c>
      <c r="AB1508" t="s">
        <v>3669</v>
      </c>
      <c r="AC1508" t="s">
        <v>3951</v>
      </c>
      <c r="AD1508" t="s">
        <v>3951</v>
      </c>
      <c r="AE1508" t="s">
        <v>2655</v>
      </c>
      <c r="AF1508" t="s">
        <v>4194</v>
      </c>
      <c r="AG1508" t="s">
        <v>4194</v>
      </c>
      <c r="AI1508" t="s">
        <v>4194</v>
      </c>
      <c r="AJ1508" t="s">
        <v>4194</v>
      </c>
      <c r="AK1508" t="s">
        <v>4194</v>
      </c>
      <c r="AL1508" t="s">
        <v>4194</v>
      </c>
      <c r="AQ1508" t="s">
        <v>4194</v>
      </c>
      <c r="AR1508" t="s">
        <v>4194</v>
      </c>
      <c r="AX1508" t="s">
        <v>4194</v>
      </c>
      <c r="AY1508" t="s">
        <v>4194</v>
      </c>
      <c r="AZ1508">
        <v>40</v>
      </c>
      <c r="BA1508" t="s">
        <v>4200</v>
      </c>
      <c r="BB1508">
        <v>2</v>
      </c>
      <c r="BC1508">
        <v>1</v>
      </c>
      <c r="BD1508" t="s">
        <v>4208</v>
      </c>
      <c r="BE1508">
        <v>27.9</v>
      </c>
      <c r="BH1508" t="s">
        <v>4223</v>
      </c>
      <c r="BI1508" t="s">
        <v>4225</v>
      </c>
      <c r="BK1508" t="s">
        <v>4232</v>
      </c>
      <c r="BL1508" t="s">
        <v>4243</v>
      </c>
      <c r="BM1508" s="2">
        <v>44782.479166655103</v>
      </c>
      <c r="BN1508" t="s">
        <v>4250</v>
      </c>
      <c r="BO1508" t="s">
        <v>4250</v>
      </c>
      <c r="BP1508" t="s">
        <v>4250</v>
      </c>
      <c r="BQ1508" t="s">
        <v>4250</v>
      </c>
    </row>
    <row r="1509" spans="1:69" x14ac:dyDescent="0.35">
      <c r="A1509" t="s">
        <v>97</v>
      </c>
      <c r="B1509" t="s">
        <v>129</v>
      </c>
      <c r="C1509" s="2">
        <v>44774.979166655103</v>
      </c>
      <c r="D1509" t="s">
        <v>1458</v>
      </c>
      <c r="E1509" t="s">
        <v>1563</v>
      </c>
      <c r="F1509" t="s">
        <v>1565</v>
      </c>
      <c r="G1509" t="s">
        <v>1589</v>
      </c>
      <c r="H1509" t="s">
        <v>1600</v>
      </c>
      <c r="I1509">
        <v>28.96</v>
      </c>
      <c r="J1509" t="s">
        <v>1644</v>
      </c>
      <c r="K1509" t="s">
        <v>1644</v>
      </c>
      <c r="L1509" t="s">
        <v>1654</v>
      </c>
      <c r="M1509" t="s">
        <v>1604</v>
      </c>
      <c r="N1509" t="s">
        <v>1604</v>
      </c>
      <c r="O1509" t="s">
        <v>1710</v>
      </c>
      <c r="P1509" t="s">
        <v>2367</v>
      </c>
      <c r="Q1509" t="s">
        <v>2407</v>
      </c>
      <c r="R1509" t="s">
        <v>2655</v>
      </c>
      <c r="S1509" t="s">
        <v>2948</v>
      </c>
      <c r="T1509" t="s">
        <v>3274</v>
      </c>
      <c r="U1509" t="s">
        <v>1710</v>
      </c>
      <c r="V1509" t="s">
        <v>3291</v>
      </c>
      <c r="W1509" t="s">
        <v>3308</v>
      </c>
      <c r="Y1509">
        <v>30</v>
      </c>
      <c r="Z1509" t="s">
        <v>3406</v>
      </c>
      <c r="AA1509" t="s">
        <v>3459</v>
      </c>
      <c r="AB1509" t="s">
        <v>3669</v>
      </c>
      <c r="AC1509" t="s">
        <v>3951</v>
      </c>
      <c r="AD1509" t="s">
        <v>3951</v>
      </c>
      <c r="AE1509" t="s">
        <v>2655</v>
      </c>
      <c r="AF1509" t="s">
        <v>4194</v>
      </c>
      <c r="AG1509" t="s">
        <v>4194</v>
      </c>
      <c r="AI1509" t="s">
        <v>4194</v>
      </c>
      <c r="AJ1509" t="s">
        <v>4194</v>
      </c>
      <c r="AK1509" t="s">
        <v>4194</v>
      </c>
      <c r="AL1509" t="s">
        <v>4194</v>
      </c>
      <c r="AQ1509" t="s">
        <v>4194</v>
      </c>
      <c r="AR1509" t="s">
        <v>4194</v>
      </c>
      <c r="AX1509" t="s">
        <v>4194</v>
      </c>
      <c r="AY1509" t="s">
        <v>4194</v>
      </c>
      <c r="AZ1509">
        <v>40</v>
      </c>
      <c r="BA1509" t="s">
        <v>4200</v>
      </c>
      <c r="BB1509">
        <v>2</v>
      </c>
      <c r="BC1509">
        <v>1</v>
      </c>
      <c r="BD1509" t="s">
        <v>4208</v>
      </c>
      <c r="BE1509">
        <v>28.96</v>
      </c>
      <c r="BH1509" t="s">
        <v>4223</v>
      </c>
      <c r="BI1509" t="s">
        <v>4225</v>
      </c>
      <c r="BK1509" t="s">
        <v>4232</v>
      </c>
      <c r="BL1509" t="s">
        <v>4243</v>
      </c>
      <c r="BM1509" s="2">
        <v>44782.479166655103</v>
      </c>
      <c r="BN1509" t="s">
        <v>4250</v>
      </c>
      <c r="BO1509" t="s">
        <v>4250</v>
      </c>
      <c r="BP1509" t="s">
        <v>4250</v>
      </c>
      <c r="BQ1509" t="s">
        <v>4250</v>
      </c>
    </row>
    <row r="1510" spans="1:69" x14ac:dyDescent="0.35">
      <c r="A1510" t="s">
        <v>97</v>
      </c>
      <c r="B1510" t="s">
        <v>129</v>
      </c>
      <c r="C1510" s="2">
        <v>44774.979166655103</v>
      </c>
      <c r="D1510" t="s">
        <v>1459</v>
      </c>
      <c r="E1510" t="s">
        <v>1563</v>
      </c>
      <c r="F1510" t="s">
        <v>1565</v>
      </c>
      <c r="G1510" t="s">
        <v>1589</v>
      </c>
      <c r="H1510" t="s">
        <v>1600</v>
      </c>
      <c r="I1510">
        <v>28.17</v>
      </c>
      <c r="J1510" t="s">
        <v>1644</v>
      </c>
      <c r="K1510" t="s">
        <v>1644</v>
      </c>
      <c r="L1510" t="s">
        <v>1654</v>
      </c>
      <c r="M1510" t="s">
        <v>1604</v>
      </c>
      <c r="N1510" t="s">
        <v>1604</v>
      </c>
      <c r="O1510" t="s">
        <v>1710</v>
      </c>
      <c r="P1510" t="s">
        <v>2367</v>
      </c>
      <c r="Q1510" t="s">
        <v>2407</v>
      </c>
      <c r="R1510" t="s">
        <v>2655</v>
      </c>
      <c r="S1510" t="s">
        <v>2948</v>
      </c>
      <c r="T1510" t="s">
        <v>3274</v>
      </c>
      <c r="U1510" t="s">
        <v>1710</v>
      </c>
      <c r="V1510" t="s">
        <v>3291</v>
      </c>
      <c r="W1510" t="s">
        <v>3308</v>
      </c>
      <c r="Y1510">
        <v>30</v>
      </c>
      <c r="Z1510" t="s">
        <v>3406</v>
      </c>
      <c r="AA1510" t="s">
        <v>3459</v>
      </c>
      <c r="AB1510" t="s">
        <v>3669</v>
      </c>
      <c r="AC1510" t="s">
        <v>3951</v>
      </c>
      <c r="AD1510" t="s">
        <v>3951</v>
      </c>
      <c r="AE1510" t="s">
        <v>2655</v>
      </c>
      <c r="AF1510" t="s">
        <v>4194</v>
      </c>
      <c r="AG1510" t="s">
        <v>4194</v>
      </c>
      <c r="AI1510" t="s">
        <v>4194</v>
      </c>
      <c r="AJ1510" t="s">
        <v>4194</v>
      </c>
      <c r="AK1510" t="s">
        <v>4194</v>
      </c>
      <c r="AL1510" t="s">
        <v>4194</v>
      </c>
      <c r="AQ1510" t="s">
        <v>4194</v>
      </c>
      <c r="AR1510" t="s">
        <v>4194</v>
      </c>
      <c r="AX1510" t="s">
        <v>4194</v>
      </c>
      <c r="AY1510" t="s">
        <v>4194</v>
      </c>
      <c r="AZ1510">
        <v>40</v>
      </c>
      <c r="BA1510" t="s">
        <v>4200</v>
      </c>
      <c r="BB1510">
        <v>2</v>
      </c>
      <c r="BC1510">
        <v>1</v>
      </c>
      <c r="BD1510" t="s">
        <v>4208</v>
      </c>
      <c r="BE1510">
        <v>28.17</v>
      </c>
      <c r="BH1510" t="s">
        <v>4223</v>
      </c>
      <c r="BI1510" t="s">
        <v>4225</v>
      </c>
      <c r="BK1510" t="s">
        <v>4232</v>
      </c>
      <c r="BL1510" t="s">
        <v>4243</v>
      </c>
      <c r="BM1510" s="2">
        <v>44782.479166655103</v>
      </c>
      <c r="BN1510" t="s">
        <v>4250</v>
      </c>
      <c r="BO1510" t="s">
        <v>4250</v>
      </c>
      <c r="BP1510" t="s">
        <v>4250</v>
      </c>
      <c r="BQ1510" t="s">
        <v>4250</v>
      </c>
    </row>
    <row r="1511" spans="1:69" x14ac:dyDescent="0.35">
      <c r="A1511" t="s">
        <v>97</v>
      </c>
      <c r="B1511" t="s">
        <v>129</v>
      </c>
      <c r="C1511" s="2">
        <v>44774.979166655103</v>
      </c>
      <c r="D1511" t="s">
        <v>1460</v>
      </c>
      <c r="E1511" t="s">
        <v>1563</v>
      </c>
      <c r="F1511" t="s">
        <v>1567</v>
      </c>
      <c r="G1511" t="s">
        <v>1589</v>
      </c>
      <c r="H1511" t="s">
        <v>1600</v>
      </c>
      <c r="I1511">
        <v>28.14</v>
      </c>
      <c r="J1511" t="s">
        <v>1644</v>
      </c>
      <c r="K1511" t="s">
        <v>1644</v>
      </c>
      <c r="L1511" t="s">
        <v>1654</v>
      </c>
      <c r="M1511" t="s">
        <v>1604</v>
      </c>
      <c r="N1511" t="s">
        <v>1604</v>
      </c>
      <c r="O1511" t="s">
        <v>1710</v>
      </c>
      <c r="P1511" t="s">
        <v>2368</v>
      </c>
      <c r="Q1511" t="s">
        <v>2398</v>
      </c>
      <c r="R1511" t="s">
        <v>2742</v>
      </c>
      <c r="S1511" t="s">
        <v>3015</v>
      </c>
      <c r="T1511" t="s">
        <v>3243</v>
      </c>
      <c r="U1511" t="s">
        <v>1710</v>
      </c>
      <c r="V1511" t="s">
        <v>3291</v>
      </c>
      <c r="W1511" t="s">
        <v>3318</v>
      </c>
      <c r="Y1511">
        <v>30</v>
      </c>
      <c r="Z1511" t="s">
        <v>3406</v>
      </c>
      <c r="AA1511" t="s">
        <v>3459</v>
      </c>
      <c r="AB1511" t="s">
        <v>3659</v>
      </c>
      <c r="AC1511" t="s">
        <v>3955</v>
      </c>
      <c r="AD1511" t="s">
        <v>3955</v>
      </c>
      <c r="AE1511" t="s">
        <v>4183</v>
      </c>
      <c r="AF1511" t="s">
        <v>4194</v>
      </c>
      <c r="AG1511" t="s">
        <v>4194</v>
      </c>
      <c r="AI1511" t="s">
        <v>4194</v>
      </c>
      <c r="AJ1511" t="s">
        <v>4194</v>
      </c>
      <c r="AK1511" t="s">
        <v>4194</v>
      </c>
      <c r="AL1511" t="s">
        <v>4194</v>
      </c>
      <c r="AQ1511" t="s">
        <v>4194</v>
      </c>
      <c r="AR1511" t="s">
        <v>4194</v>
      </c>
      <c r="AX1511" t="s">
        <v>4194</v>
      </c>
      <c r="AY1511" t="s">
        <v>4194</v>
      </c>
      <c r="AZ1511">
        <v>40</v>
      </c>
      <c r="BA1511" t="s">
        <v>4200</v>
      </c>
      <c r="BB1511">
        <v>2</v>
      </c>
      <c r="BC1511">
        <v>1</v>
      </c>
      <c r="BD1511" t="s">
        <v>4208</v>
      </c>
      <c r="BE1511">
        <v>28.14</v>
      </c>
      <c r="BH1511" t="s">
        <v>4223</v>
      </c>
      <c r="BI1511" t="s">
        <v>4225</v>
      </c>
      <c r="BK1511" t="s">
        <v>4235</v>
      </c>
      <c r="BL1511" t="s">
        <v>4247</v>
      </c>
      <c r="BM1511" s="2">
        <v>44790.958333333343</v>
      </c>
      <c r="BN1511" t="s">
        <v>4250</v>
      </c>
      <c r="BO1511" t="s">
        <v>4250</v>
      </c>
      <c r="BP1511" t="s">
        <v>4250</v>
      </c>
      <c r="BQ1511" t="s">
        <v>4250</v>
      </c>
    </row>
    <row r="1512" spans="1:69" x14ac:dyDescent="0.35">
      <c r="A1512" t="s">
        <v>97</v>
      </c>
      <c r="B1512" t="s">
        <v>129</v>
      </c>
      <c r="C1512" s="2">
        <v>44774.979166655103</v>
      </c>
      <c r="D1512" t="s">
        <v>1461</v>
      </c>
      <c r="E1512" t="s">
        <v>1563</v>
      </c>
      <c r="F1512" t="s">
        <v>1567</v>
      </c>
      <c r="G1512" t="s">
        <v>1589</v>
      </c>
      <c r="H1512" t="s">
        <v>1600</v>
      </c>
      <c r="I1512">
        <v>28.14</v>
      </c>
      <c r="J1512" t="s">
        <v>1644</v>
      </c>
      <c r="K1512" t="s">
        <v>1644</v>
      </c>
      <c r="L1512" t="s">
        <v>1654</v>
      </c>
      <c r="M1512" t="s">
        <v>1604</v>
      </c>
      <c r="N1512" t="s">
        <v>1604</v>
      </c>
      <c r="O1512" t="s">
        <v>1710</v>
      </c>
      <c r="P1512" t="s">
        <v>2368</v>
      </c>
      <c r="Q1512" t="s">
        <v>2398</v>
      </c>
      <c r="R1512" t="s">
        <v>2742</v>
      </c>
      <c r="S1512" t="s">
        <v>3015</v>
      </c>
      <c r="T1512" t="s">
        <v>3243</v>
      </c>
      <c r="U1512" t="s">
        <v>1710</v>
      </c>
      <c r="V1512" t="s">
        <v>3291</v>
      </c>
      <c r="W1512" t="s">
        <v>3318</v>
      </c>
      <c r="Y1512">
        <v>30</v>
      </c>
      <c r="Z1512" t="s">
        <v>3406</v>
      </c>
      <c r="AA1512" t="s">
        <v>3459</v>
      </c>
      <c r="AB1512" t="s">
        <v>3659</v>
      </c>
      <c r="AC1512" t="s">
        <v>3955</v>
      </c>
      <c r="AD1512" t="s">
        <v>3955</v>
      </c>
      <c r="AE1512" t="s">
        <v>4183</v>
      </c>
      <c r="AF1512" t="s">
        <v>4194</v>
      </c>
      <c r="AG1512" t="s">
        <v>4194</v>
      </c>
      <c r="AI1512" t="s">
        <v>4194</v>
      </c>
      <c r="AJ1512" t="s">
        <v>4194</v>
      </c>
      <c r="AK1512" t="s">
        <v>4194</v>
      </c>
      <c r="AL1512" t="s">
        <v>4194</v>
      </c>
      <c r="AQ1512" t="s">
        <v>4194</v>
      </c>
      <c r="AR1512" t="s">
        <v>4194</v>
      </c>
      <c r="AX1512" t="s">
        <v>4194</v>
      </c>
      <c r="AY1512" t="s">
        <v>4194</v>
      </c>
      <c r="AZ1512">
        <v>40</v>
      </c>
      <c r="BA1512" t="s">
        <v>4200</v>
      </c>
      <c r="BB1512">
        <v>2</v>
      </c>
      <c r="BC1512">
        <v>1</v>
      </c>
      <c r="BD1512" t="s">
        <v>4208</v>
      </c>
      <c r="BE1512">
        <v>28.14</v>
      </c>
      <c r="BH1512" t="s">
        <v>4223</v>
      </c>
      <c r="BI1512" t="s">
        <v>4225</v>
      </c>
      <c r="BK1512" t="s">
        <v>4235</v>
      </c>
      <c r="BL1512" t="s">
        <v>4247</v>
      </c>
      <c r="BM1512" s="2">
        <v>44790.958333333343</v>
      </c>
      <c r="BN1512" t="s">
        <v>4250</v>
      </c>
      <c r="BO1512" t="s">
        <v>4250</v>
      </c>
      <c r="BP1512" t="s">
        <v>4250</v>
      </c>
      <c r="BQ1512" t="s">
        <v>4250</v>
      </c>
    </row>
    <row r="1513" spans="1:69" x14ac:dyDescent="0.35">
      <c r="A1513" t="s">
        <v>97</v>
      </c>
      <c r="B1513" t="s">
        <v>129</v>
      </c>
      <c r="C1513" s="2">
        <v>44774.979166655103</v>
      </c>
      <c r="D1513" t="s">
        <v>1462</v>
      </c>
      <c r="E1513" t="s">
        <v>1563</v>
      </c>
      <c r="F1513" t="s">
        <v>1565</v>
      </c>
      <c r="G1513" t="s">
        <v>1589</v>
      </c>
      <c r="H1513" t="s">
        <v>1600</v>
      </c>
      <c r="I1513">
        <v>28.14</v>
      </c>
      <c r="J1513" t="s">
        <v>1644</v>
      </c>
      <c r="K1513" t="s">
        <v>1644</v>
      </c>
      <c r="L1513" t="s">
        <v>1654</v>
      </c>
      <c r="M1513" t="s">
        <v>1604</v>
      </c>
      <c r="N1513" t="s">
        <v>1604</v>
      </c>
      <c r="O1513" t="s">
        <v>1710</v>
      </c>
      <c r="P1513" t="s">
        <v>2368</v>
      </c>
      <c r="Q1513" t="s">
        <v>2398</v>
      </c>
      <c r="R1513" t="s">
        <v>2742</v>
      </c>
      <c r="S1513" t="s">
        <v>3015</v>
      </c>
      <c r="T1513" t="s">
        <v>3243</v>
      </c>
      <c r="U1513" t="s">
        <v>1710</v>
      </c>
      <c r="V1513" t="s">
        <v>3291</v>
      </c>
      <c r="W1513" t="s">
        <v>3318</v>
      </c>
      <c r="Y1513">
        <v>30</v>
      </c>
      <c r="Z1513" t="s">
        <v>3406</v>
      </c>
      <c r="AA1513" t="s">
        <v>3459</v>
      </c>
      <c r="AB1513" t="s">
        <v>3659</v>
      </c>
      <c r="AC1513" t="s">
        <v>3955</v>
      </c>
      <c r="AD1513" t="s">
        <v>3955</v>
      </c>
      <c r="AE1513" t="s">
        <v>4183</v>
      </c>
      <c r="AF1513" t="s">
        <v>4194</v>
      </c>
      <c r="AG1513" t="s">
        <v>4194</v>
      </c>
      <c r="AI1513" t="s">
        <v>4194</v>
      </c>
      <c r="AJ1513" t="s">
        <v>4194</v>
      </c>
      <c r="AK1513" t="s">
        <v>4194</v>
      </c>
      <c r="AL1513" t="s">
        <v>4194</v>
      </c>
      <c r="AQ1513" t="s">
        <v>4194</v>
      </c>
      <c r="AR1513" t="s">
        <v>4194</v>
      </c>
      <c r="AX1513" t="s">
        <v>4194</v>
      </c>
      <c r="AY1513" t="s">
        <v>4194</v>
      </c>
      <c r="AZ1513">
        <v>40</v>
      </c>
      <c r="BA1513" t="s">
        <v>4200</v>
      </c>
      <c r="BB1513">
        <v>2</v>
      </c>
      <c r="BC1513">
        <v>1</v>
      </c>
      <c r="BD1513" t="s">
        <v>4208</v>
      </c>
      <c r="BE1513">
        <v>28.14</v>
      </c>
      <c r="BH1513" t="s">
        <v>4223</v>
      </c>
      <c r="BI1513" t="s">
        <v>4225</v>
      </c>
      <c r="BK1513" t="s">
        <v>4235</v>
      </c>
      <c r="BL1513" t="s">
        <v>4247</v>
      </c>
      <c r="BM1513" s="2">
        <v>44790.958333333343</v>
      </c>
      <c r="BN1513" t="s">
        <v>4250</v>
      </c>
      <c r="BO1513" t="s">
        <v>4250</v>
      </c>
      <c r="BP1513" t="s">
        <v>4250</v>
      </c>
      <c r="BQ1513" t="s">
        <v>4250</v>
      </c>
    </row>
    <row r="1514" spans="1:69" x14ac:dyDescent="0.35">
      <c r="A1514" t="s">
        <v>97</v>
      </c>
      <c r="B1514" t="s">
        <v>129</v>
      </c>
      <c r="C1514" s="2">
        <v>44774.979166655103</v>
      </c>
      <c r="D1514" t="s">
        <v>1463</v>
      </c>
      <c r="E1514" t="s">
        <v>1563</v>
      </c>
      <c r="F1514" t="s">
        <v>1566</v>
      </c>
      <c r="G1514" t="s">
        <v>1590</v>
      </c>
      <c r="H1514" t="s">
        <v>1601</v>
      </c>
      <c r="I1514">
        <v>24.34</v>
      </c>
      <c r="J1514" t="s">
        <v>1644</v>
      </c>
      <c r="K1514" t="s">
        <v>1644</v>
      </c>
      <c r="L1514" t="s">
        <v>1654</v>
      </c>
      <c r="M1514" t="s">
        <v>1603</v>
      </c>
      <c r="N1514" t="s">
        <v>1603</v>
      </c>
      <c r="O1514" t="s">
        <v>1710</v>
      </c>
      <c r="P1514" t="s">
        <v>2369</v>
      </c>
      <c r="Q1514" t="s">
        <v>2407</v>
      </c>
      <c r="R1514" t="s">
        <v>2743</v>
      </c>
      <c r="S1514" t="s">
        <v>3020</v>
      </c>
      <c r="T1514" t="s">
        <v>3277</v>
      </c>
      <c r="U1514" t="s">
        <v>1710</v>
      </c>
      <c r="V1514" t="s">
        <v>3291</v>
      </c>
      <c r="W1514" t="s">
        <v>3317</v>
      </c>
      <c r="Y1514">
        <v>30</v>
      </c>
      <c r="Z1514" t="s">
        <v>3406</v>
      </c>
      <c r="AA1514" t="s">
        <v>3459</v>
      </c>
      <c r="AB1514" t="s">
        <v>3673</v>
      </c>
      <c r="AC1514" t="s">
        <v>3956</v>
      </c>
      <c r="AD1514" t="s">
        <v>3956</v>
      </c>
      <c r="AE1514" t="s">
        <v>4191</v>
      </c>
      <c r="AF1514" t="s">
        <v>4194</v>
      </c>
      <c r="AG1514" t="s">
        <v>4194</v>
      </c>
      <c r="AI1514" t="s">
        <v>4194</v>
      </c>
      <c r="AJ1514" t="s">
        <v>4194</v>
      </c>
      <c r="AK1514" t="s">
        <v>4194</v>
      </c>
      <c r="AL1514" t="s">
        <v>4194</v>
      </c>
      <c r="AQ1514" t="s">
        <v>4194</v>
      </c>
      <c r="AR1514" t="s">
        <v>4194</v>
      </c>
      <c r="AX1514" t="s">
        <v>4194</v>
      </c>
      <c r="AY1514" t="s">
        <v>4194</v>
      </c>
      <c r="AZ1514">
        <v>20</v>
      </c>
      <c r="BA1514" t="s">
        <v>4199</v>
      </c>
      <c r="BB1514">
        <v>1</v>
      </c>
      <c r="BC1514">
        <v>1</v>
      </c>
      <c r="BD1514" t="s">
        <v>4208</v>
      </c>
      <c r="BE1514">
        <v>24.34</v>
      </c>
      <c r="BH1514" t="s">
        <v>4223</v>
      </c>
      <c r="BK1514" t="s">
        <v>4232</v>
      </c>
      <c r="BL1514" t="s">
        <v>4243</v>
      </c>
      <c r="BM1514" s="2">
        <v>44804.419444444437</v>
      </c>
      <c r="BN1514" t="s">
        <v>4250</v>
      </c>
      <c r="BO1514" t="s">
        <v>4250</v>
      </c>
      <c r="BP1514" t="s">
        <v>4250</v>
      </c>
      <c r="BQ1514" t="s">
        <v>4250</v>
      </c>
    </row>
    <row r="1515" spans="1:69" x14ac:dyDescent="0.35">
      <c r="A1515" t="s">
        <v>97</v>
      </c>
      <c r="B1515" t="s">
        <v>129</v>
      </c>
      <c r="C1515" s="2">
        <v>44774.979166655103</v>
      </c>
      <c r="D1515" t="s">
        <v>1464</v>
      </c>
      <c r="E1515" t="s">
        <v>1563</v>
      </c>
      <c r="F1515" t="s">
        <v>1566</v>
      </c>
      <c r="G1515" t="s">
        <v>1590</v>
      </c>
      <c r="H1515" t="s">
        <v>1601</v>
      </c>
      <c r="I1515">
        <v>24.34</v>
      </c>
      <c r="J1515" t="s">
        <v>1644</v>
      </c>
      <c r="K1515" t="s">
        <v>1644</v>
      </c>
      <c r="L1515" t="s">
        <v>1654</v>
      </c>
      <c r="M1515" t="s">
        <v>1603</v>
      </c>
      <c r="N1515" t="s">
        <v>1603</v>
      </c>
      <c r="O1515" t="s">
        <v>1710</v>
      </c>
      <c r="P1515" t="s">
        <v>2370</v>
      </c>
      <c r="Q1515" t="s">
        <v>2407</v>
      </c>
      <c r="R1515" t="s">
        <v>2743</v>
      </c>
      <c r="S1515" t="s">
        <v>3020</v>
      </c>
      <c r="T1515" t="s">
        <v>3277</v>
      </c>
      <c r="U1515" t="s">
        <v>1710</v>
      </c>
      <c r="V1515" t="s">
        <v>3291</v>
      </c>
      <c r="W1515" t="s">
        <v>3317</v>
      </c>
      <c r="Y1515">
        <v>30</v>
      </c>
      <c r="Z1515" t="s">
        <v>3406</v>
      </c>
      <c r="AA1515" t="s">
        <v>3459</v>
      </c>
      <c r="AB1515" t="s">
        <v>3673</v>
      </c>
      <c r="AC1515" t="s">
        <v>3957</v>
      </c>
      <c r="AD1515" t="s">
        <v>3957</v>
      </c>
      <c r="AE1515" t="s">
        <v>4191</v>
      </c>
      <c r="AF1515" t="s">
        <v>4194</v>
      </c>
      <c r="AG1515" t="s">
        <v>4194</v>
      </c>
      <c r="AI1515" t="s">
        <v>4194</v>
      </c>
      <c r="AJ1515" t="s">
        <v>4194</v>
      </c>
      <c r="AK1515" t="s">
        <v>4194</v>
      </c>
      <c r="AL1515" t="s">
        <v>4194</v>
      </c>
      <c r="AQ1515" t="s">
        <v>4194</v>
      </c>
      <c r="AR1515" t="s">
        <v>4194</v>
      </c>
      <c r="AX1515" t="s">
        <v>4194</v>
      </c>
      <c r="AY1515" t="s">
        <v>4194</v>
      </c>
      <c r="AZ1515">
        <v>20</v>
      </c>
      <c r="BA1515" t="s">
        <v>4199</v>
      </c>
      <c r="BB1515">
        <v>1</v>
      </c>
      <c r="BC1515">
        <v>1</v>
      </c>
      <c r="BD1515" t="s">
        <v>4208</v>
      </c>
      <c r="BE1515">
        <v>24.34</v>
      </c>
      <c r="BH1515" t="s">
        <v>4223</v>
      </c>
      <c r="BK1515" t="s">
        <v>4232</v>
      </c>
      <c r="BL1515" t="s">
        <v>4243</v>
      </c>
      <c r="BM1515" s="2">
        <v>44804.419444444437</v>
      </c>
      <c r="BN1515" t="s">
        <v>4250</v>
      </c>
      <c r="BO1515" t="s">
        <v>4250</v>
      </c>
      <c r="BP1515" t="s">
        <v>4250</v>
      </c>
      <c r="BQ1515" t="s">
        <v>4250</v>
      </c>
    </row>
    <row r="1516" spans="1:69" x14ac:dyDescent="0.35">
      <c r="A1516" t="s">
        <v>97</v>
      </c>
      <c r="B1516" t="s">
        <v>129</v>
      </c>
      <c r="C1516" s="2">
        <v>44774.979166655103</v>
      </c>
      <c r="D1516" t="s">
        <v>1465</v>
      </c>
      <c r="E1516" t="s">
        <v>1563</v>
      </c>
      <c r="F1516" t="s">
        <v>1566</v>
      </c>
      <c r="G1516" t="s">
        <v>1590</v>
      </c>
      <c r="H1516" t="s">
        <v>1601</v>
      </c>
      <c r="I1516">
        <v>23.16</v>
      </c>
      <c r="J1516" t="s">
        <v>1644</v>
      </c>
      <c r="K1516" t="s">
        <v>1644</v>
      </c>
      <c r="L1516" t="s">
        <v>1654</v>
      </c>
      <c r="M1516" t="s">
        <v>1603</v>
      </c>
      <c r="N1516" t="s">
        <v>1603</v>
      </c>
      <c r="O1516" t="s">
        <v>1710</v>
      </c>
      <c r="P1516" t="s">
        <v>2371</v>
      </c>
      <c r="Q1516" t="s">
        <v>2407</v>
      </c>
      <c r="R1516" t="s">
        <v>2743</v>
      </c>
      <c r="S1516" t="s">
        <v>3020</v>
      </c>
      <c r="T1516" t="s">
        <v>3277</v>
      </c>
      <c r="U1516" t="s">
        <v>1710</v>
      </c>
      <c r="V1516" t="s">
        <v>3291</v>
      </c>
      <c r="W1516" t="s">
        <v>3317</v>
      </c>
      <c r="Y1516">
        <v>30</v>
      </c>
      <c r="Z1516" t="s">
        <v>3406</v>
      </c>
      <c r="AA1516" t="s">
        <v>3459</v>
      </c>
      <c r="AB1516" t="s">
        <v>3673</v>
      </c>
      <c r="AC1516" t="s">
        <v>3958</v>
      </c>
      <c r="AD1516" t="s">
        <v>3958</v>
      </c>
      <c r="AE1516" t="s">
        <v>4191</v>
      </c>
      <c r="AF1516" t="s">
        <v>4194</v>
      </c>
      <c r="AG1516" t="s">
        <v>4194</v>
      </c>
      <c r="AI1516" t="s">
        <v>4194</v>
      </c>
      <c r="AJ1516" t="s">
        <v>4194</v>
      </c>
      <c r="AK1516" t="s">
        <v>4194</v>
      </c>
      <c r="AL1516" t="s">
        <v>4194</v>
      </c>
      <c r="AQ1516" t="s">
        <v>4194</v>
      </c>
      <c r="AR1516" t="s">
        <v>4194</v>
      </c>
      <c r="AX1516" t="s">
        <v>4194</v>
      </c>
      <c r="AY1516" t="s">
        <v>4194</v>
      </c>
      <c r="AZ1516">
        <v>20</v>
      </c>
      <c r="BA1516" t="s">
        <v>4199</v>
      </c>
      <c r="BB1516">
        <v>1</v>
      </c>
      <c r="BC1516">
        <v>1</v>
      </c>
      <c r="BD1516" t="s">
        <v>4208</v>
      </c>
      <c r="BE1516">
        <v>23.16</v>
      </c>
      <c r="BH1516" t="s">
        <v>4223</v>
      </c>
      <c r="BK1516" t="s">
        <v>4232</v>
      </c>
      <c r="BL1516" t="s">
        <v>4243</v>
      </c>
      <c r="BM1516" s="2">
        <v>44804.419444444437</v>
      </c>
      <c r="BN1516" t="s">
        <v>4250</v>
      </c>
      <c r="BO1516" t="s">
        <v>4250</v>
      </c>
      <c r="BP1516" t="s">
        <v>4250</v>
      </c>
      <c r="BQ1516" t="s">
        <v>4250</v>
      </c>
    </row>
    <row r="1517" spans="1:69" x14ac:dyDescent="0.35">
      <c r="A1517" t="s">
        <v>97</v>
      </c>
      <c r="B1517" t="s">
        <v>129</v>
      </c>
      <c r="C1517" s="2">
        <v>44774.979166655103</v>
      </c>
      <c r="D1517" t="s">
        <v>1466</v>
      </c>
      <c r="E1517" t="s">
        <v>1563</v>
      </c>
      <c r="F1517" t="s">
        <v>1566</v>
      </c>
      <c r="G1517" t="s">
        <v>1590</v>
      </c>
      <c r="H1517" t="s">
        <v>1601</v>
      </c>
      <c r="I1517">
        <v>21.76</v>
      </c>
      <c r="J1517" t="s">
        <v>1644</v>
      </c>
      <c r="K1517" t="s">
        <v>1644</v>
      </c>
      <c r="L1517" t="s">
        <v>1654</v>
      </c>
      <c r="M1517" t="s">
        <v>1603</v>
      </c>
      <c r="N1517" t="s">
        <v>1603</v>
      </c>
      <c r="O1517" t="s">
        <v>1710</v>
      </c>
      <c r="P1517" t="s">
        <v>2372</v>
      </c>
      <c r="Q1517" t="s">
        <v>2407</v>
      </c>
      <c r="R1517" t="s">
        <v>2743</v>
      </c>
      <c r="S1517" t="s">
        <v>3020</v>
      </c>
      <c r="T1517" t="s">
        <v>3277</v>
      </c>
      <c r="U1517" t="s">
        <v>1710</v>
      </c>
      <c r="V1517" t="s">
        <v>3291</v>
      </c>
      <c r="W1517" t="s">
        <v>3317</v>
      </c>
      <c r="Y1517">
        <v>30</v>
      </c>
      <c r="Z1517" t="s">
        <v>3406</v>
      </c>
      <c r="AA1517" t="s">
        <v>3459</v>
      </c>
      <c r="AB1517" t="s">
        <v>3673</v>
      </c>
      <c r="AC1517" t="s">
        <v>3959</v>
      </c>
      <c r="AD1517" t="s">
        <v>3959</v>
      </c>
      <c r="AE1517" t="s">
        <v>4191</v>
      </c>
      <c r="AF1517" t="s">
        <v>4194</v>
      </c>
      <c r="AG1517" t="s">
        <v>4194</v>
      </c>
      <c r="AI1517" t="s">
        <v>4194</v>
      </c>
      <c r="AJ1517" t="s">
        <v>4194</v>
      </c>
      <c r="AK1517" t="s">
        <v>4194</v>
      </c>
      <c r="AL1517" t="s">
        <v>4194</v>
      </c>
      <c r="AQ1517" t="s">
        <v>4194</v>
      </c>
      <c r="AR1517" t="s">
        <v>4194</v>
      </c>
      <c r="AX1517" t="s">
        <v>4194</v>
      </c>
      <c r="AY1517" t="s">
        <v>4194</v>
      </c>
      <c r="AZ1517">
        <v>20</v>
      </c>
      <c r="BA1517" t="s">
        <v>4199</v>
      </c>
      <c r="BB1517">
        <v>0.5</v>
      </c>
      <c r="BC1517">
        <v>0.5</v>
      </c>
      <c r="BD1517" t="s">
        <v>4208</v>
      </c>
      <c r="BE1517">
        <v>15.765000000000001</v>
      </c>
      <c r="BH1517" t="s">
        <v>4223</v>
      </c>
      <c r="BK1517" t="s">
        <v>4232</v>
      </c>
      <c r="BL1517" t="s">
        <v>4243</v>
      </c>
      <c r="BM1517" s="2">
        <v>44804.419444444437</v>
      </c>
      <c r="BN1517" t="s">
        <v>4250</v>
      </c>
      <c r="BO1517" t="s">
        <v>4250</v>
      </c>
      <c r="BP1517" t="s">
        <v>4250</v>
      </c>
      <c r="BQ1517" t="s">
        <v>4250</v>
      </c>
    </row>
    <row r="1518" spans="1:69" x14ac:dyDescent="0.35">
      <c r="A1518" t="s">
        <v>97</v>
      </c>
      <c r="B1518" t="s">
        <v>129</v>
      </c>
      <c r="C1518" s="2">
        <v>44774.979166655103</v>
      </c>
      <c r="D1518" t="s">
        <v>1466</v>
      </c>
      <c r="E1518" t="s">
        <v>1563</v>
      </c>
      <c r="F1518" t="s">
        <v>1566</v>
      </c>
      <c r="G1518" t="s">
        <v>1590</v>
      </c>
      <c r="H1518" t="s">
        <v>1601</v>
      </c>
      <c r="I1518">
        <v>21.76</v>
      </c>
      <c r="J1518" t="s">
        <v>1644</v>
      </c>
      <c r="K1518" t="s">
        <v>1644</v>
      </c>
      <c r="L1518" t="s">
        <v>1654</v>
      </c>
      <c r="M1518" t="s">
        <v>1603</v>
      </c>
      <c r="N1518" t="s">
        <v>1603</v>
      </c>
      <c r="O1518" t="s">
        <v>1710</v>
      </c>
      <c r="P1518" t="s">
        <v>2373</v>
      </c>
      <c r="Q1518" t="s">
        <v>2407</v>
      </c>
      <c r="R1518" t="s">
        <v>2743</v>
      </c>
      <c r="S1518" t="s">
        <v>3020</v>
      </c>
      <c r="T1518" t="s">
        <v>3277</v>
      </c>
      <c r="U1518" t="s">
        <v>1710</v>
      </c>
      <c r="V1518" t="s">
        <v>3291</v>
      </c>
      <c r="W1518" t="s">
        <v>3317</v>
      </c>
      <c r="Y1518">
        <v>30</v>
      </c>
      <c r="Z1518" t="s">
        <v>3406</v>
      </c>
      <c r="AA1518" t="s">
        <v>3459</v>
      </c>
      <c r="AB1518" t="s">
        <v>3673</v>
      </c>
      <c r="AC1518" t="s">
        <v>3960</v>
      </c>
      <c r="AD1518" t="s">
        <v>3960</v>
      </c>
      <c r="AE1518" t="s">
        <v>4191</v>
      </c>
      <c r="AF1518" t="s">
        <v>4194</v>
      </c>
      <c r="AG1518" t="s">
        <v>4194</v>
      </c>
      <c r="AI1518" t="s">
        <v>4194</v>
      </c>
      <c r="AJ1518" t="s">
        <v>4194</v>
      </c>
      <c r="AK1518" t="s">
        <v>4194</v>
      </c>
      <c r="AL1518" t="s">
        <v>4194</v>
      </c>
      <c r="AQ1518" t="s">
        <v>4194</v>
      </c>
      <c r="AR1518" t="s">
        <v>4194</v>
      </c>
      <c r="AX1518" t="s">
        <v>4194</v>
      </c>
      <c r="AY1518" t="s">
        <v>4194</v>
      </c>
      <c r="AZ1518">
        <v>20</v>
      </c>
      <c r="BA1518" t="s">
        <v>4199</v>
      </c>
      <c r="BB1518">
        <v>0.5</v>
      </c>
      <c r="BC1518">
        <v>0.5</v>
      </c>
      <c r="BD1518" t="s">
        <v>4208</v>
      </c>
      <c r="BE1518">
        <v>15.765000000000001</v>
      </c>
      <c r="BH1518" t="s">
        <v>4223</v>
      </c>
      <c r="BK1518" t="s">
        <v>4232</v>
      </c>
      <c r="BL1518" t="s">
        <v>4243</v>
      </c>
      <c r="BM1518" s="2">
        <v>44804.419444444437</v>
      </c>
      <c r="BN1518" t="s">
        <v>4250</v>
      </c>
      <c r="BO1518" t="s">
        <v>4250</v>
      </c>
      <c r="BP1518" t="s">
        <v>4250</v>
      </c>
      <c r="BQ1518" t="s">
        <v>4250</v>
      </c>
    </row>
    <row r="1519" spans="1:69" x14ac:dyDescent="0.35">
      <c r="A1519" t="s">
        <v>98</v>
      </c>
      <c r="B1519" t="s">
        <v>130</v>
      </c>
      <c r="C1519" s="2">
        <v>44773.333333333343</v>
      </c>
      <c r="D1519" t="s">
        <v>1467</v>
      </c>
      <c r="E1519" t="s">
        <v>1563</v>
      </c>
      <c r="F1519" t="s">
        <v>1566</v>
      </c>
      <c r="G1519" t="s">
        <v>1590</v>
      </c>
      <c r="H1519" t="s">
        <v>1601</v>
      </c>
      <c r="I1519">
        <v>21.76</v>
      </c>
      <c r="J1519" t="s">
        <v>1630</v>
      </c>
      <c r="K1519" t="s">
        <v>1630</v>
      </c>
      <c r="L1519" t="s">
        <v>1654</v>
      </c>
      <c r="M1519" t="s">
        <v>1637</v>
      </c>
      <c r="N1519" t="s">
        <v>1637</v>
      </c>
      <c r="O1519" t="s">
        <v>1710</v>
      </c>
      <c r="P1519" t="s">
        <v>2374</v>
      </c>
      <c r="Q1519" t="s">
        <v>2399</v>
      </c>
      <c r="R1519" t="s">
        <v>2744</v>
      </c>
      <c r="S1519" t="s">
        <v>2942</v>
      </c>
      <c r="T1519" t="s">
        <v>3099</v>
      </c>
      <c r="U1519" t="s">
        <v>1710</v>
      </c>
      <c r="V1519" t="s">
        <v>3291</v>
      </c>
      <c r="W1519" t="s">
        <v>122</v>
      </c>
      <c r="X1519" t="s">
        <v>3363</v>
      </c>
      <c r="Y1519">
        <v>20</v>
      </c>
      <c r="Z1519" t="s">
        <v>3397</v>
      </c>
      <c r="AA1519" t="s">
        <v>3448</v>
      </c>
      <c r="AB1519" t="s">
        <v>3674</v>
      </c>
      <c r="AC1519" t="s">
        <v>3961</v>
      </c>
      <c r="AD1519" t="s">
        <v>3961</v>
      </c>
      <c r="AF1519" t="s">
        <v>4194</v>
      </c>
      <c r="AG1519" t="s">
        <v>4194</v>
      </c>
      <c r="AI1519" t="s">
        <v>4194</v>
      </c>
      <c r="AJ1519" t="s">
        <v>4194</v>
      </c>
      <c r="AK1519" t="s">
        <v>4194</v>
      </c>
      <c r="AL1519" t="s">
        <v>4194</v>
      </c>
      <c r="AQ1519" t="s">
        <v>4194</v>
      </c>
      <c r="AR1519" t="s">
        <v>4194</v>
      </c>
      <c r="AS1519">
        <v>5000</v>
      </c>
      <c r="AT1519" t="s">
        <v>4196</v>
      </c>
      <c r="AX1519" t="s">
        <v>4194</v>
      </c>
      <c r="AY1519" t="s">
        <v>4194</v>
      </c>
      <c r="AZ1519">
        <v>20</v>
      </c>
      <c r="BA1519" t="s">
        <v>4199</v>
      </c>
      <c r="BB1519">
        <v>1</v>
      </c>
      <c r="BC1519">
        <v>1</v>
      </c>
      <c r="BD1519" t="s">
        <v>4208</v>
      </c>
      <c r="BE1519">
        <v>21.76</v>
      </c>
      <c r="BH1519" t="s">
        <v>4224</v>
      </c>
      <c r="BK1519" t="s">
        <v>4232</v>
      </c>
      <c r="BL1519" t="s">
        <v>4243</v>
      </c>
      <c r="BM1519" s="2">
        <v>44809.958333333343</v>
      </c>
      <c r="BN1519" t="s">
        <v>4250</v>
      </c>
      <c r="BO1519" t="s">
        <v>4250</v>
      </c>
      <c r="BP1519" t="s">
        <v>4250</v>
      </c>
      <c r="BQ1519" t="s">
        <v>4250</v>
      </c>
    </row>
    <row r="1520" spans="1:69" x14ac:dyDescent="0.35">
      <c r="A1520" t="s">
        <v>98</v>
      </c>
      <c r="B1520" t="s">
        <v>130</v>
      </c>
      <c r="C1520" s="2">
        <v>44773.333333333343</v>
      </c>
      <c r="D1520" t="s">
        <v>1468</v>
      </c>
      <c r="E1520" t="s">
        <v>1563</v>
      </c>
      <c r="F1520" t="s">
        <v>1568</v>
      </c>
      <c r="G1520" t="s">
        <v>1590</v>
      </c>
      <c r="H1520" t="s">
        <v>1601</v>
      </c>
      <c r="I1520">
        <v>21.75</v>
      </c>
      <c r="J1520" t="s">
        <v>1630</v>
      </c>
      <c r="K1520" t="s">
        <v>1630</v>
      </c>
      <c r="L1520" t="s">
        <v>1654</v>
      </c>
      <c r="M1520" t="s">
        <v>1637</v>
      </c>
      <c r="N1520" t="s">
        <v>1637</v>
      </c>
      <c r="O1520" t="s">
        <v>1710</v>
      </c>
      <c r="P1520" t="s">
        <v>2374</v>
      </c>
      <c r="Q1520" t="s">
        <v>2399</v>
      </c>
      <c r="R1520" t="s">
        <v>2744</v>
      </c>
      <c r="S1520" t="s">
        <v>2942</v>
      </c>
      <c r="T1520" t="s">
        <v>3099</v>
      </c>
      <c r="U1520" t="s">
        <v>1710</v>
      </c>
      <c r="V1520" t="s">
        <v>3291</v>
      </c>
      <c r="W1520" t="s">
        <v>122</v>
      </c>
      <c r="X1520" t="s">
        <v>3363</v>
      </c>
      <c r="Y1520">
        <v>20</v>
      </c>
      <c r="Z1520" t="s">
        <v>3397</v>
      </c>
      <c r="AA1520" t="s">
        <v>3448</v>
      </c>
      <c r="AB1520" t="s">
        <v>3674</v>
      </c>
      <c r="AC1520" t="s">
        <v>3961</v>
      </c>
      <c r="AD1520" t="s">
        <v>3961</v>
      </c>
      <c r="AF1520" t="s">
        <v>4194</v>
      </c>
      <c r="AG1520" t="s">
        <v>4194</v>
      </c>
      <c r="AI1520" t="s">
        <v>4194</v>
      </c>
      <c r="AJ1520" t="s">
        <v>4194</v>
      </c>
      <c r="AK1520" t="s">
        <v>4194</v>
      </c>
      <c r="AL1520" t="s">
        <v>4194</v>
      </c>
      <c r="AQ1520" t="s">
        <v>4194</v>
      </c>
      <c r="AR1520" t="s">
        <v>4194</v>
      </c>
      <c r="AS1520">
        <v>5000</v>
      </c>
      <c r="AT1520" t="s">
        <v>4196</v>
      </c>
      <c r="AX1520" t="s">
        <v>4194</v>
      </c>
      <c r="AY1520" t="s">
        <v>4194</v>
      </c>
      <c r="AZ1520">
        <v>20</v>
      </c>
      <c r="BA1520" t="s">
        <v>4199</v>
      </c>
      <c r="BB1520">
        <v>1</v>
      </c>
      <c r="BC1520">
        <v>1</v>
      </c>
      <c r="BD1520" t="s">
        <v>4208</v>
      </c>
      <c r="BE1520">
        <v>21.75</v>
      </c>
      <c r="BH1520" t="s">
        <v>4224</v>
      </c>
      <c r="BK1520" t="s">
        <v>4232</v>
      </c>
      <c r="BL1520" t="s">
        <v>4243</v>
      </c>
      <c r="BM1520" s="2">
        <v>44809.958333333343</v>
      </c>
      <c r="BN1520" t="s">
        <v>4250</v>
      </c>
      <c r="BO1520" t="s">
        <v>4250</v>
      </c>
      <c r="BP1520" t="s">
        <v>4250</v>
      </c>
      <c r="BQ1520" t="s">
        <v>4250</v>
      </c>
    </row>
    <row r="1521" spans="1:69" x14ac:dyDescent="0.35">
      <c r="A1521" t="s">
        <v>98</v>
      </c>
      <c r="B1521" t="s">
        <v>130</v>
      </c>
      <c r="C1521" s="2">
        <v>44773.333333333343</v>
      </c>
      <c r="D1521" t="s">
        <v>1469</v>
      </c>
      <c r="E1521" t="s">
        <v>1563</v>
      </c>
      <c r="F1521" t="s">
        <v>1566</v>
      </c>
      <c r="G1521" t="s">
        <v>1590</v>
      </c>
      <c r="H1521" t="s">
        <v>1601</v>
      </c>
      <c r="I1521">
        <v>21.71</v>
      </c>
      <c r="J1521" t="s">
        <v>1630</v>
      </c>
      <c r="K1521" t="s">
        <v>1630</v>
      </c>
      <c r="L1521" t="s">
        <v>1654</v>
      </c>
      <c r="N1521" t="s">
        <v>1637</v>
      </c>
      <c r="O1521" t="s">
        <v>1710</v>
      </c>
      <c r="P1521" t="s">
        <v>2375</v>
      </c>
      <c r="R1521" t="s">
        <v>2745</v>
      </c>
      <c r="S1521" t="s">
        <v>2942</v>
      </c>
      <c r="T1521" t="s">
        <v>3099</v>
      </c>
      <c r="U1521" t="s">
        <v>1710</v>
      </c>
      <c r="V1521" t="s">
        <v>3291</v>
      </c>
      <c r="X1521" t="s">
        <v>3363</v>
      </c>
      <c r="Y1521">
        <v>20</v>
      </c>
      <c r="Z1521" t="s">
        <v>3397</v>
      </c>
      <c r="AA1521" t="s">
        <v>3462</v>
      </c>
      <c r="AB1521" t="s">
        <v>2745</v>
      </c>
      <c r="AC1521" t="s">
        <v>3962</v>
      </c>
      <c r="AD1521" t="s">
        <v>4083</v>
      </c>
      <c r="AF1521" t="s">
        <v>4194</v>
      </c>
      <c r="AG1521" t="s">
        <v>4194</v>
      </c>
      <c r="AI1521" t="s">
        <v>4194</v>
      </c>
      <c r="AJ1521" t="s">
        <v>4194</v>
      </c>
      <c r="AK1521" t="s">
        <v>4194</v>
      </c>
      <c r="AL1521" t="s">
        <v>4194</v>
      </c>
      <c r="AQ1521" t="s">
        <v>4194</v>
      </c>
      <c r="AR1521" t="s">
        <v>4194</v>
      </c>
      <c r="AX1521" t="s">
        <v>4194</v>
      </c>
      <c r="AY1521" t="s">
        <v>4194</v>
      </c>
      <c r="AZ1521">
        <v>20</v>
      </c>
      <c r="BA1521" t="s">
        <v>4199</v>
      </c>
      <c r="BB1521">
        <v>1</v>
      </c>
      <c r="BC1521">
        <v>1</v>
      </c>
      <c r="BD1521" t="s">
        <v>4208</v>
      </c>
      <c r="BE1521">
        <v>21.71</v>
      </c>
      <c r="BH1521" t="s">
        <v>4224</v>
      </c>
      <c r="BK1521" t="s">
        <v>4233</v>
      </c>
      <c r="BL1521" t="s">
        <v>4248</v>
      </c>
      <c r="BM1521" s="2">
        <v>44805.0625</v>
      </c>
      <c r="BN1521" t="s">
        <v>4250</v>
      </c>
      <c r="BO1521" t="s">
        <v>4250</v>
      </c>
      <c r="BP1521" t="s">
        <v>4250</v>
      </c>
      <c r="BQ1521" t="s">
        <v>4250</v>
      </c>
    </row>
    <row r="1522" spans="1:69" x14ac:dyDescent="0.35">
      <c r="A1522" t="s">
        <v>98</v>
      </c>
      <c r="B1522" t="s">
        <v>130</v>
      </c>
      <c r="C1522" s="2">
        <v>44773.333333333343</v>
      </c>
      <c r="D1522" t="s">
        <v>1470</v>
      </c>
      <c r="E1522" t="s">
        <v>1563</v>
      </c>
      <c r="F1522" t="s">
        <v>1566</v>
      </c>
      <c r="G1522" t="s">
        <v>1590</v>
      </c>
      <c r="H1522" t="s">
        <v>1601</v>
      </c>
      <c r="I1522">
        <v>21.69</v>
      </c>
      <c r="J1522" t="s">
        <v>1630</v>
      </c>
      <c r="K1522" t="s">
        <v>1630</v>
      </c>
      <c r="L1522" t="s">
        <v>1654</v>
      </c>
      <c r="N1522" t="s">
        <v>1637</v>
      </c>
      <c r="O1522" t="s">
        <v>1710</v>
      </c>
      <c r="P1522" t="s">
        <v>2375</v>
      </c>
      <c r="R1522" t="s">
        <v>2745</v>
      </c>
      <c r="S1522" t="s">
        <v>2942</v>
      </c>
      <c r="T1522" t="s">
        <v>3099</v>
      </c>
      <c r="U1522" t="s">
        <v>1710</v>
      </c>
      <c r="V1522" t="s">
        <v>3291</v>
      </c>
      <c r="X1522" t="s">
        <v>3363</v>
      </c>
      <c r="Y1522">
        <v>20</v>
      </c>
      <c r="Z1522" t="s">
        <v>3397</v>
      </c>
      <c r="AA1522" t="s">
        <v>3462</v>
      </c>
      <c r="AB1522" t="s">
        <v>2745</v>
      </c>
      <c r="AC1522" t="s">
        <v>3962</v>
      </c>
      <c r="AD1522" t="s">
        <v>4083</v>
      </c>
      <c r="AF1522" t="s">
        <v>4194</v>
      </c>
      <c r="AG1522" t="s">
        <v>4194</v>
      </c>
      <c r="AI1522" t="s">
        <v>4194</v>
      </c>
      <c r="AJ1522" t="s">
        <v>4194</v>
      </c>
      <c r="AK1522" t="s">
        <v>4194</v>
      </c>
      <c r="AL1522" t="s">
        <v>4194</v>
      </c>
      <c r="AQ1522" t="s">
        <v>4194</v>
      </c>
      <c r="AR1522" t="s">
        <v>4194</v>
      </c>
      <c r="AX1522" t="s">
        <v>4194</v>
      </c>
      <c r="AY1522" t="s">
        <v>4194</v>
      </c>
      <c r="AZ1522">
        <v>20</v>
      </c>
      <c r="BA1522" t="s">
        <v>4199</v>
      </c>
      <c r="BB1522">
        <v>1</v>
      </c>
      <c r="BC1522">
        <v>1</v>
      </c>
      <c r="BD1522" t="s">
        <v>4208</v>
      </c>
      <c r="BE1522">
        <v>21.69</v>
      </c>
      <c r="BH1522" t="s">
        <v>4224</v>
      </c>
      <c r="BK1522" t="s">
        <v>4233</v>
      </c>
      <c r="BL1522" t="s">
        <v>4248</v>
      </c>
      <c r="BM1522" s="2">
        <v>44805.0625</v>
      </c>
      <c r="BN1522" t="s">
        <v>4250</v>
      </c>
      <c r="BO1522" t="s">
        <v>4250</v>
      </c>
      <c r="BP1522" t="s">
        <v>4250</v>
      </c>
      <c r="BQ1522" t="s">
        <v>4250</v>
      </c>
    </row>
    <row r="1523" spans="1:69" x14ac:dyDescent="0.35">
      <c r="A1523" t="s">
        <v>98</v>
      </c>
      <c r="B1523" t="s">
        <v>130</v>
      </c>
      <c r="C1523" s="2">
        <v>44773.333333333343</v>
      </c>
      <c r="D1523" t="s">
        <v>1471</v>
      </c>
      <c r="E1523" t="s">
        <v>1563</v>
      </c>
      <c r="F1523" t="s">
        <v>1568</v>
      </c>
      <c r="G1523" t="s">
        <v>1590</v>
      </c>
      <c r="H1523" t="s">
        <v>1601</v>
      </c>
      <c r="I1523">
        <v>21.69</v>
      </c>
      <c r="J1523" t="s">
        <v>1630</v>
      </c>
      <c r="K1523" t="s">
        <v>1630</v>
      </c>
      <c r="L1523" t="s">
        <v>1654</v>
      </c>
      <c r="N1523" t="s">
        <v>1637</v>
      </c>
      <c r="O1523" t="s">
        <v>1710</v>
      </c>
      <c r="P1523" t="s">
        <v>2375</v>
      </c>
      <c r="R1523" t="s">
        <v>2745</v>
      </c>
      <c r="S1523" t="s">
        <v>2942</v>
      </c>
      <c r="T1523" t="s">
        <v>3099</v>
      </c>
      <c r="U1523" t="s">
        <v>1710</v>
      </c>
      <c r="V1523" t="s">
        <v>3291</v>
      </c>
      <c r="X1523" t="s">
        <v>3363</v>
      </c>
      <c r="Y1523">
        <v>20</v>
      </c>
      <c r="Z1523" t="s">
        <v>3397</v>
      </c>
      <c r="AA1523" t="s">
        <v>3462</v>
      </c>
      <c r="AB1523" t="s">
        <v>2745</v>
      </c>
      <c r="AC1523" t="s">
        <v>3962</v>
      </c>
      <c r="AD1523" t="s">
        <v>4083</v>
      </c>
      <c r="AF1523" t="s">
        <v>4194</v>
      </c>
      <c r="AG1523" t="s">
        <v>4194</v>
      </c>
      <c r="AI1523" t="s">
        <v>4194</v>
      </c>
      <c r="AJ1523" t="s">
        <v>4194</v>
      </c>
      <c r="AK1523" t="s">
        <v>4194</v>
      </c>
      <c r="AL1523" t="s">
        <v>4194</v>
      </c>
      <c r="AQ1523" t="s">
        <v>4194</v>
      </c>
      <c r="AR1523" t="s">
        <v>4194</v>
      </c>
      <c r="AX1523" t="s">
        <v>4194</v>
      </c>
      <c r="AY1523" t="s">
        <v>4194</v>
      </c>
      <c r="AZ1523">
        <v>20</v>
      </c>
      <c r="BA1523" t="s">
        <v>4199</v>
      </c>
      <c r="BB1523">
        <v>1</v>
      </c>
      <c r="BC1523">
        <v>1</v>
      </c>
      <c r="BD1523" t="s">
        <v>4208</v>
      </c>
      <c r="BE1523">
        <v>21.69</v>
      </c>
      <c r="BH1523" t="s">
        <v>4224</v>
      </c>
      <c r="BK1523" t="s">
        <v>4233</v>
      </c>
      <c r="BL1523" t="s">
        <v>4248</v>
      </c>
      <c r="BM1523" s="2">
        <v>44805.0625</v>
      </c>
      <c r="BN1523" t="s">
        <v>4250</v>
      </c>
      <c r="BO1523" t="s">
        <v>4250</v>
      </c>
      <c r="BP1523" t="s">
        <v>4250</v>
      </c>
      <c r="BQ1523" t="s">
        <v>4250</v>
      </c>
    </row>
    <row r="1524" spans="1:69" x14ac:dyDescent="0.35">
      <c r="A1524" t="s">
        <v>98</v>
      </c>
      <c r="B1524" t="s">
        <v>130</v>
      </c>
      <c r="C1524" s="2">
        <v>44773.333333333343</v>
      </c>
      <c r="D1524" t="s">
        <v>1472</v>
      </c>
      <c r="E1524" t="s">
        <v>1563</v>
      </c>
      <c r="F1524" t="s">
        <v>1566</v>
      </c>
      <c r="G1524" t="s">
        <v>1590</v>
      </c>
      <c r="H1524" t="s">
        <v>1601</v>
      </c>
      <c r="I1524">
        <v>21.69</v>
      </c>
      <c r="J1524" t="s">
        <v>1630</v>
      </c>
      <c r="K1524" t="s">
        <v>1630</v>
      </c>
      <c r="L1524" t="s">
        <v>1654</v>
      </c>
      <c r="N1524" t="s">
        <v>1637</v>
      </c>
      <c r="O1524" t="s">
        <v>1710</v>
      </c>
      <c r="P1524" t="s">
        <v>2375</v>
      </c>
      <c r="R1524" t="s">
        <v>2745</v>
      </c>
      <c r="S1524" t="s">
        <v>2942</v>
      </c>
      <c r="T1524" t="s">
        <v>3099</v>
      </c>
      <c r="U1524" t="s">
        <v>1710</v>
      </c>
      <c r="V1524" t="s">
        <v>3291</v>
      </c>
      <c r="X1524" t="s">
        <v>3363</v>
      </c>
      <c r="Y1524">
        <v>20</v>
      </c>
      <c r="Z1524" t="s">
        <v>3397</v>
      </c>
      <c r="AA1524" t="s">
        <v>3462</v>
      </c>
      <c r="AB1524" t="s">
        <v>2745</v>
      </c>
      <c r="AC1524" t="s">
        <v>3962</v>
      </c>
      <c r="AD1524" t="s">
        <v>4083</v>
      </c>
      <c r="AF1524" t="s">
        <v>4194</v>
      </c>
      <c r="AG1524" t="s">
        <v>4194</v>
      </c>
      <c r="AI1524" t="s">
        <v>4194</v>
      </c>
      <c r="AJ1524" t="s">
        <v>4194</v>
      </c>
      <c r="AK1524" t="s">
        <v>4194</v>
      </c>
      <c r="AL1524" t="s">
        <v>4194</v>
      </c>
      <c r="AQ1524" t="s">
        <v>4194</v>
      </c>
      <c r="AR1524" t="s">
        <v>4194</v>
      </c>
      <c r="AX1524" t="s">
        <v>4194</v>
      </c>
      <c r="AY1524" t="s">
        <v>4194</v>
      </c>
      <c r="AZ1524">
        <v>20</v>
      </c>
      <c r="BA1524" t="s">
        <v>4199</v>
      </c>
      <c r="BB1524">
        <v>1</v>
      </c>
      <c r="BC1524">
        <v>1</v>
      </c>
      <c r="BD1524" t="s">
        <v>4208</v>
      </c>
      <c r="BE1524">
        <v>21.69</v>
      </c>
      <c r="BH1524" t="s">
        <v>4224</v>
      </c>
      <c r="BK1524" t="s">
        <v>4233</v>
      </c>
      <c r="BL1524" t="s">
        <v>4248</v>
      </c>
      <c r="BM1524" s="2">
        <v>44805.0625</v>
      </c>
      <c r="BN1524" t="s">
        <v>4250</v>
      </c>
      <c r="BO1524" t="s">
        <v>4250</v>
      </c>
      <c r="BP1524" t="s">
        <v>4250</v>
      </c>
      <c r="BQ1524" t="s">
        <v>4250</v>
      </c>
    </row>
    <row r="1525" spans="1:69" x14ac:dyDescent="0.35">
      <c r="A1525" t="s">
        <v>98</v>
      </c>
      <c r="B1525" t="s">
        <v>130</v>
      </c>
      <c r="C1525" s="2">
        <v>44773.333333333343</v>
      </c>
      <c r="D1525" t="s">
        <v>1473</v>
      </c>
      <c r="E1525" t="s">
        <v>1563</v>
      </c>
      <c r="F1525" t="s">
        <v>1568</v>
      </c>
      <c r="G1525" t="s">
        <v>1590</v>
      </c>
      <c r="H1525" t="s">
        <v>1601</v>
      </c>
      <c r="I1525">
        <v>21.67</v>
      </c>
      <c r="J1525" t="s">
        <v>1630</v>
      </c>
      <c r="K1525" t="s">
        <v>1630</v>
      </c>
      <c r="L1525" t="s">
        <v>1654</v>
      </c>
      <c r="N1525" t="s">
        <v>1637</v>
      </c>
      <c r="O1525" t="s">
        <v>1710</v>
      </c>
      <c r="P1525" t="s">
        <v>2375</v>
      </c>
      <c r="R1525" t="s">
        <v>2745</v>
      </c>
      <c r="S1525" t="s">
        <v>2942</v>
      </c>
      <c r="T1525" t="s">
        <v>3099</v>
      </c>
      <c r="U1525" t="s">
        <v>1710</v>
      </c>
      <c r="V1525" t="s">
        <v>3291</v>
      </c>
      <c r="X1525" t="s">
        <v>3363</v>
      </c>
      <c r="Y1525">
        <v>20</v>
      </c>
      <c r="Z1525" t="s">
        <v>3397</v>
      </c>
      <c r="AA1525" t="s">
        <v>3462</v>
      </c>
      <c r="AB1525" t="s">
        <v>2745</v>
      </c>
      <c r="AC1525" t="s">
        <v>3962</v>
      </c>
      <c r="AD1525" t="s">
        <v>4083</v>
      </c>
      <c r="AF1525" t="s">
        <v>4194</v>
      </c>
      <c r="AG1525" t="s">
        <v>4194</v>
      </c>
      <c r="AI1525" t="s">
        <v>4194</v>
      </c>
      <c r="AJ1525" t="s">
        <v>4194</v>
      </c>
      <c r="AK1525" t="s">
        <v>4194</v>
      </c>
      <c r="AL1525" t="s">
        <v>4194</v>
      </c>
      <c r="AQ1525" t="s">
        <v>4194</v>
      </c>
      <c r="AR1525" t="s">
        <v>4194</v>
      </c>
      <c r="AX1525" t="s">
        <v>4194</v>
      </c>
      <c r="AY1525" t="s">
        <v>4194</v>
      </c>
      <c r="AZ1525">
        <v>20</v>
      </c>
      <c r="BA1525" t="s">
        <v>4199</v>
      </c>
      <c r="BB1525">
        <v>1</v>
      </c>
      <c r="BC1525">
        <v>1</v>
      </c>
      <c r="BD1525" t="s">
        <v>4208</v>
      </c>
      <c r="BE1525">
        <v>21.67</v>
      </c>
      <c r="BH1525" t="s">
        <v>4224</v>
      </c>
      <c r="BK1525" t="s">
        <v>4233</v>
      </c>
      <c r="BL1525" t="s">
        <v>4248</v>
      </c>
      <c r="BM1525" s="2">
        <v>44805.0625</v>
      </c>
      <c r="BN1525" t="s">
        <v>4250</v>
      </c>
      <c r="BO1525" t="s">
        <v>4250</v>
      </c>
      <c r="BP1525" t="s">
        <v>4250</v>
      </c>
      <c r="BQ1525" t="s">
        <v>4250</v>
      </c>
    </row>
    <row r="1526" spans="1:69" x14ac:dyDescent="0.35">
      <c r="A1526" t="s">
        <v>98</v>
      </c>
      <c r="B1526" t="s">
        <v>130</v>
      </c>
      <c r="C1526" s="2">
        <v>44773.333333333343</v>
      </c>
      <c r="D1526" t="s">
        <v>1474</v>
      </c>
      <c r="E1526" t="s">
        <v>1563</v>
      </c>
      <c r="F1526" t="s">
        <v>1570</v>
      </c>
      <c r="G1526" t="s">
        <v>1591</v>
      </c>
      <c r="H1526" t="s">
        <v>1600</v>
      </c>
      <c r="I1526">
        <v>30.66</v>
      </c>
      <c r="J1526" t="s">
        <v>1630</v>
      </c>
      <c r="K1526" t="s">
        <v>1630</v>
      </c>
      <c r="L1526" t="s">
        <v>1654</v>
      </c>
      <c r="M1526" t="s">
        <v>1612</v>
      </c>
      <c r="N1526" t="s">
        <v>1708</v>
      </c>
      <c r="O1526" t="s">
        <v>1712</v>
      </c>
      <c r="P1526" t="s">
        <v>2376</v>
      </c>
      <c r="Q1526" t="s">
        <v>2413</v>
      </c>
      <c r="R1526" t="s">
        <v>2746</v>
      </c>
      <c r="S1526" t="s">
        <v>3021</v>
      </c>
      <c r="T1526" t="s">
        <v>3278</v>
      </c>
      <c r="U1526" t="s">
        <v>1710</v>
      </c>
      <c r="V1526" t="s">
        <v>3291</v>
      </c>
      <c r="W1526" t="s">
        <v>111</v>
      </c>
      <c r="Y1526">
        <v>20</v>
      </c>
      <c r="Z1526" t="s">
        <v>3397</v>
      </c>
      <c r="AA1526" t="s">
        <v>3448</v>
      </c>
      <c r="AB1526" t="s">
        <v>3675</v>
      </c>
      <c r="AC1526" t="s">
        <v>3963</v>
      </c>
      <c r="AD1526" t="s">
        <v>3963</v>
      </c>
      <c r="AE1526" t="s">
        <v>3675</v>
      </c>
      <c r="AF1526" t="s">
        <v>4194</v>
      </c>
      <c r="AG1526" t="s">
        <v>4194</v>
      </c>
      <c r="AI1526" t="s">
        <v>4194</v>
      </c>
      <c r="AJ1526" t="s">
        <v>4194</v>
      </c>
      <c r="AK1526" t="s">
        <v>4194</v>
      </c>
      <c r="AL1526" t="s">
        <v>4194</v>
      </c>
      <c r="AQ1526" t="s">
        <v>4194</v>
      </c>
      <c r="AR1526" t="s">
        <v>4195</v>
      </c>
      <c r="AU1526">
        <v>-20</v>
      </c>
      <c r="AV1526">
        <v>-20</v>
      </c>
      <c r="AW1526">
        <v>-20</v>
      </c>
      <c r="AX1526" t="s">
        <v>4194</v>
      </c>
      <c r="AY1526" t="s">
        <v>4194</v>
      </c>
      <c r="AZ1526">
        <v>40</v>
      </c>
      <c r="BA1526" t="s">
        <v>4201</v>
      </c>
      <c r="BB1526">
        <v>2</v>
      </c>
      <c r="BC1526">
        <v>1</v>
      </c>
      <c r="BD1526" t="s">
        <v>4208</v>
      </c>
      <c r="BE1526">
        <v>30.66</v>
      </c>
      <c r="BH1526" t="s">
        <v>4224</v>
      </c>
      <c r="BK1526" t="s">
        <v>4232</v>
      </c>
      <c r="BL1526" t="s">
        <v>4243</v>
      </c>
      <c r="BN1526" t="s">
        <v>4250</v>
      </c>
      <c r="BO1526" t="s">
        <v>4250</v>
      </c>
      <c r="BP1526" t="s">
        <v>4250</v>
      </c>
      <c r="BQ1526" t="s">
        <v>4250</v>
      </c>
    </row>
    <row r="1527" spans="1:69" x14ac:dyDescent="0.35">
      <c r="A1527" t="s">
        <v>98</v>
      </c>
      <c r="B1527" t="s">
        <v>130</v>
      </c>
      <c r="C1527" s="2">
        <v>44773.333333333343</v>
      </c>
      <c r="D1527" t="s">
        <v>1475</v>
      </c>
      <c r="E1527" t="s">
        <v>1563</v>
      </c>
      <c r="F1527" t="s">
        <v>1566</v>
      </c>
      <c r="G1527" t="s">
        <v>1590</v>
      </c>
      <c r="H1527" t="s">
        <v>1601</v>
      </c>
      <c r="I1527">
        <v>24.28</v>
      </c>
      <c r="J1527" t="s">
        <v>1630</v>
      </c>
      <c r="K1527" t="s">
        <v>1630</v>
      </c>
      <c r="L1527" t="s">
        <v>1654</v>
      </c>
      <c r="M1527" t="s">
        <v>1635</v>
      </c>
      <c r="N1527" t="s">
        <v>1635</v>
      </c>
      <c r="O1527" t="s">
        <v>1710</v>
      </c>
      <c r="P1527" t="s">
        <v>2377</v>
      </c>
      <c r="Q1527" t="s">
        <v>2400</v>
      </c>
      <c r="R1527" t="s">
        <v>2747</v>
      </c>
      <c r="S1527" t="s">
        <v>2942</v>
      </c>
      <c r="T1527" t="s">
        <v>3279</v>
      </c>
      <c r="U1527" t="s">
        <v>1710</v>
      </c>
      <c r="V1527" t="s">
        <v>3291</v>
      </c>
      <c r="W1527" t="s">
        <v>120</v>
      </c>
      <c r="X1527" t="s">
        <v>3364</v>
      </c>
      <c r="Y1527">
        <v>20</v>
      </c>
      <c r="Z1527" t="s">
        <v>3398</v>
      </c>
      <c r="AA1527" t="s">
        <v>3449</v>
      </c>
      <c r="AB1527" t="s">
        <v>2747</v>
      </c>
      <c r="AC1527" t="s">
        <v>3964</v>
      </c>
      <c r="AD1527" t="s">
        <v>4084</v>
      </c>
      <c r="AF1527" t="s">
        <v>4194</v>
      </c>
      <c r="AG1527" t="s">
        <v>4194</v>
      </c>
      <c r="AI1527" t="s">
        <v>4194</v>
      </c>
      <c r="AJ1527" t="s">
        <v>4195</v>
      </c>
      <c r="AK1527" t="s">
        <v>4194</v>
      </c>
      <c r="AL1527" t="s">
        <v>4194</v>
      </c>
      <c r="AQ1527" t="s">
        <v>4194</v>
      </c>
      <c r="AR1527" t="s">
        <v>4194</v>
      </c>
      <c r="AS1527">
        <v>5000</v>
      </c>
      <c r="AT1527" t="s">
        <v>4196</v>
      </c>
      <c r="AX1527" t="s">
        <v>4194</v>
      </c>
      <c r="AY1527" t="s">
        <v>4194</v>
      </c>
      <c r="AZ1527">
        <v>20</v>
      </c>
      <c r="BA1527" t="s">
        <v>4199</v>
      </c>
      <c r="BB1527">
        <v>1</v>
      </c>
      <c r="BC1527">
        <v>1</v>
      </c>
      <c r="BD1527" t="s">
        <v>4208</v>
      </c>
      <c r="BE1527">
        <v>24.28</v>
      </c>
      <c r="BH1527" t="s">
        <v>4224</v>
      </c>
      <c r="BK1527" t="s">
        <v>4232</v>
      </c>
      <c r="BL1527" t="s">
        <v>4244</v>
      </c>
      <c r="BM1527" s="2">
        <v>44807.666666655103</v>
      </c>
      <c r="BN1527" t="s">
        <v>4250</v>
      </c>
      <c r="BO1527" t="s">
        <v>4250</v>
      </c>
      <c r="BP1527" t="s">
        <v>4250</v>
      </c>
      <c r="BQ1527" t="s">
        <v>4250</v>
      </c>
    </row>
    <row r="1528" spans="1:69" x14ac:dyDescent="0.35">
      <c r="A1528" t="s">
        <v>98</v>
      </c>
      <c r="B1528" t="s">
        <v>130</v>
      </c>
      <c r="C1528" s="2">
        <v>44773.333333333343</v>
      </c>
      <c r="D1528" t="s">
        <v>1476</v>
      </c>
      <c r="E1528" t="s">
        <v>1563</v>
      </c>
      <c r="F1528" t="s">
        <v>1566</v>
      </c>
      <c r="G1528" t="s">
        <v>1590</v>
      </c>
      <c r="H1528" t="s">
        <v>1601</v>
      </c>
      <c r="I1528">
        <v>24.25</v>
      </c>
      <c r="J1528" t="s">
        <v>1630</v>
      </c>
      <c r="K1528" t="s">
        <v>1630</v>
      </c>
      <c r="L1528" t="s">
        <v>1654</v>
      </c>
      <c r="M1528" t="s">
        <v>1635</v>
      </c>
      <c r="N1528" t="s">
        <v>1635</v>
      </c>
      <c r="O1528" t="s">
        <v>1710</v>
      </c>
      <c r="P1528" t="s">
        <v>2377</v>
      </c>
      <c r="Q1528" t="s">
        <v>2400</v>
      </c>
      <c r="R1528" t="s">
        <v>2747</v>
      </c>
      <c r="S1528" t="s">
        <v>2942</v>
      </c>
      <c r="T1528" t="s">
        <v>3279</v>
      </c>
      <c r="U1528" t="s">
        <v>1710</v>
      </c>
      <c r="V1528" t="s">
        <v>3291</v>
      </c>
      <c r="W1528" t="s">
        <v>120</v>
      </c>
      <c r="X1528" t="s">
        <v>3364</v>
      </c>
      <c r="Y1528">
        <v>20</v>
      </c>
      <c r="Z1528" t="s">
        <v>3398</v>
      </c>
      <c r="AA1528" t="s">
        <v>3449</v>
      </c>
      <c r="AB1528" t="s">
        <v>2747</v>
      </c>
      <c r="AC1528" t="s">
        <v>3964</v>
      </c>
      <c r="AD1528" t="s">
        <v>4084</v>
      </c>
      <c r="AF1528" t="s">
        <v>4194</v>
      </c>
      <c r="AG1528" t="s">
        <v>4194</v>
      </c>
      <c r="AI1528" t="s">
        <v>4194</v>
      </c>
      <c r="AJ1528" t="s">
        <v>4195</v>
      </c>
      <c r="AK1528" t="s">
        <v>4194</v>
      </c>
      <c r="AL1528" t="s">
        <v>4194</v>
      </c>
      <c r="AQ1528" t="s">
        <v>4194</v>
      </c>
      <c r="AR1528" t="s">
        <v>4194</v>
      </c>
      <c r="AS1528">
        <v>5000</v>
      </c>
      <c r="AT1528" t="s">
        <v>4196</v>
      </c>
      <c r="AX1528" t="s">
        <v>4194</v>
      </c>
      <c r="AY1528" t="s">
        <v>4194</v>
      </c>
      <c r="AZ1528">
        <v>20</v>
      </c>
      <c r="BA1528" t="s">
        <v>4199</v>
      </c>
      <c r="BB1528">
        <v>1</v>
      </c>
      <c r="BC1528">
        <v>1</v>
      </c>
      <c r="BD1528" t="s">
        <v>4208</v>
      </c>
      <c r="BE1528">
        <v>24.25</v>
      </c>
      <c r="BH1528" t="s">
        <v>4224</v>
      </c>
      <c r="BK1528" t="s">
        <v>4232</v>
      </c>
      <c r="BL1528" t="s">
        <v>4244</v>
      </c>
      <c r="BM1528" s="2">
        <v>44807.666666655103</v>
      </c>
      <c r="BN1528" t="s">
        <v>4250</v>
      </c>
      <c r="BO1528" t="s">
        <v>4250</v>
      </c>
      <c r="BP1528" t="s">
        <v>4250</v>
      </c>
      <c r="BQ1528" t="s">
        <v>4250</v>
      </c>
    </row>
    <row r="1529" spans="1:69" x14ac:dyDescent="0.35">
      <c r="A1529" t="s">
        <v>98</v>
      </c>
      <c r="B1529" t="s">
        <v>130</v>
      </c>
      <c r="C1529" s="2">
        <v>44773.333333333343</v>
      </c>
      <c r="D1529" t="s">
        <v>1477</v>
      </c>
      <c r="E1529" t="s">
        <v>1563</v>
      </c>
      <c r="F1529" t="s">
        <v>1566</v>
      </c>
      <c r="G1529" t="s">
        <v>1590</v>
      </c>
      <c r="H1529" t="s">
        <v>1601</v>
      </c>
      <c r="I1529">
        <v>24.24</v>
      </c>
      <c r="J1529" t="s">
        <v>1630</v>
      </c>
      <c r="K1529" t="s">
        <v>1630</v>
      </c>
      <c r="L1529" t="s">
        <v>1654</v>
      </c>
      <c r="M1529" t="s">
        <v>1635</v>
      </c>
      <c r="N1529" t="s">
        <v>1635</v>
      </c>
      <c r="O1529" t="s">
        <v>1710</v>
      </c>
      <c r="P1529" t="s">
        <v>2377</v>
      </c>
      <c r="Q1529" t="s">
        <v>2400</v>
      </c>
      <c r="R1529" t="s">
        <v>2747</v>
      </c>
      <c r="S1529" t="s">
        <v>2942</v>
      </c>
      <c r="T1529" t="s">
        <v>3279</v>
      </c>
      <c r="U1529" t="s">
        <v>1710</v>
      </c>
      <c r="V1529" t="s">
        <v>3291</v>
      </c>
      <c r="W1529" t="s">
        <v>120</v>
      </c>
      <c r="X1529" t="s">
        <v>3364</v>
      </c>
      <c r="Y1529">
        <v>20</v>
      </c>
      <c r="Z1529" t="s">
        <v>3398</v>
      </c>
      <c r="AA1529" t="s">
        <v>3449</v>
      </c>
      <c r="AB1529" t="s">
        <v>2747</v>
      </c>
      <c r="AC1529" t="s">
        <v>3964</v>
      </c>
      <c r="AD1529" t="s">
        <v>4084</v>
      </c>
      <c r="AF1529" t="s">
        <v>4194</v>
      </c>
      <c r="AG1529" t="s">
        <v>4194</v>
      </c>
      <c r="AI1529" t="s">
        <v>4194</v>
      </c>
      <c r="AJ1529" t="s">
        <v>4195</v>
      </c>
      <c r="AK1529" t="s">
        <v>4194</v>
      </c>
      <c r="AL1529" t="s">
        <v>4194</v>
      </c>
      <c r="AQ1529" t="s">
        <v>4194</v>
      </c>
      <c r="AR1529" t="s">
        <v>4194</v>
      </c>
      <c r="AS1529">
        <v>5000</v>
      </c>
      <c r="AT1529" t="s">
        <v>4196</v>
      </c>
      <c r="AX1529" t="s">
        <v>4194</v>
      </c>
      <c r="AY1529" t="s">
        <v>4194</v>
      </c>
      <c r="AZ1529">
        <v>20</v>
      </c>
      <c r="BA1529" t="s">
        <v>4199</v>
      </c>
      <c r="BB1529">
        <v>1</v>
      </c>
      <c r="BC1529">
        <v>1</v>
      </c>
      <c r="BD1529" t="s">
        <v>4208</v>
      </c>
      <c r="BE1529">
        <v>24.24</v>
      </c>
      <c r="BH1529" t="s">
        <v>4224</v>
      </c>
      <c r="BK1529" t="s">
        <v>4232</v>
      </c>
      <c r="BL1529" t="s">
        <v>4244</v>
      </c>
      <c r="BM1529" s="2">
        <v>44807.666666655103</v>
      </c>
      <c r="BN1529" t="s">
        <v>4250</v>
      </c>
      <c r="BO1529" t="s">
        <v>4250</v>
      </c>
      <c r="BP1529" t="s">
        <v>4250</v>
      </c>
      <c r="BQ1529" t="s">
        <v>4250</v>
      </c>
    </row>
    <row r="1530" spans="1:69" x14ac:dyDescent="0.35">
      <c r="A1530" t="s">
        <v>98</v>
      </c>
      <c r="B1530" t="s">
        <v>130</v>
      </c>
      <c r="C1530" s="2">
        <v>44773.333333333343</v>
      </c>
      <c r="D1530" t="s">
        <v>1478</v>
      </c>
      <c r="E1530" t="s">
        <v>1563</v>
      </c>
      <c r="F1530" t="s">
        <v>1566</v>
      </c>
      <c r="G1530" t="s">
        <v>1590</v>
      </c>
      <c r="H1530" t="s">
        <v>1601</v>
      </c>
      <c r="I1530">
        <v>24.24</v>
      </c>
      <c r="J1530" t="s">
        <v>1630</v>
      </c>
      <c r="K1530" t="s">
        <v>1630</v>
      </c>
      <c r="L1530" t="s">
        <v>1654</v>
      </c>
      <c r="M1530" t="s">
        <v>1635</v>
      </c>
      <c r="N1530" t="s">
        <v>1635</v>
      </c>
      <c r="O1530" t="s">
        <v>1710</v>
      </c>
      <c r="P1530" t="s">
        <v>2377</v>
      </c>
      <c r="Q1530" t="s">
        <v>2400</v>
      </c>
      <c r="R1530" t="s">
        <v>2747</v>
      </c>
      <c r="S1530" t="s">
        <v>2942</v>
      </c>
      <c r="T1530" t="s">
        <v>3279</v>
      </c>
      <c r="U1530" t="s">
        <v>1710</v>
      </c>
      <c r="V1530" t="s">
        <v>3291</v>
      </c>
      <c r="W1530" t="s">
        <v>120</v>
      </c>
      <c r="X1530" t="s">
        <v>3364</v>
      </c>
      <c r="Y1530">
        <v>20</v>
      </c>
      <c r="Z1530" t="s">
        <v>3398</v>
      </c>
      <c r="AA1530" t="s">
        <v>3449</v>
      </c>
      <c r="AB1530" t="s">
        <v>2747</v>
      </c>
      <c r="AC1530" t="s">
        <v>3964</v>
      </c>
      <c r="AD1530" t="s">
        <v>4084</v>
      </c>
      <c r="AF1530" t="s">
        <v>4194</v>
      </c>
      <c r="AG1530" t="s">
        <v>4194</v>
      </c>
      <c r="AI1530" t="s">
        <v>4194</v>
      </c>
      <c r="AJ1530" t="s">
        <v>4195</v>
      </c>
      <c r="AK1530" t="s">
        <v>4194</v>
      </c>
      <c r="AL1530" t="s">
        <v>4194</v>
      </c>
      <c r="AQ1530" t="s">
        <v>4194</v>
      </c>
      <c r="AR1530" t="s">
        <v>4194</v>
      </c>
      <c r="AS1530">
        <v>5000</v>
      </c>
      <c r="AT1530" t="s">
        <v>4196</v>
      </c>
      <c r="AX1530" t="s">
        <v>4194</v>
      </c>
      <c r="AY1530" t="s">
        <v>4194</v>
      </c>
      <c r="AZ1530">
        <v>20</v>
      </c>
      <c r="BA1530" t="s">
        <v>4199</v>
      </c>
      <c r="BB1530">
        <v>1</v>
      </c>
      <c r="BC1530">
        <v>1</v>
      </c>
      <c r="BD1530" t="s">
        <v>4208</v>
      </c>
      <c r="BE1530">
        <v>24.24</v>
      </c>
      <c r="BH1530" t="s">
        <v>4224</v>
      </c>
      <c r="BK1530" t="s">
        <v>4232</v>
      </c>
      <c r="BL1530" t="s">
        <v>4244</v>
      </c>
      <c r="BM1530" s="2">
        <v>44807.666666655103</v>
      </c>
      <c r="BN1530" t="s">
        <v>4250</v>
      </c>
      <c r="BO1530" t="s">
        <v>4250</v>
      </c>
      <c r="BP1530" t="s">
        <v>4250</v>
      </c>
      <c r="BQ1530" t="s">
        <v>4250</v>
      </c>
    </row>
    <row r="1531" spans="1:69" x14ac:dyDescent="0.35">
      <c r="A1531" t="s">
        <v>98</v>
      </c>
      <c r="B1531" t="s">
        <v>130</v>
      </c>
      <c r="C1531" s="2">
        <v>44773.333333333343</v>
      </c>
      <c r="D1531" t="s">
        <v>1479</v>
      </c>
      <c r="E1531" t="s">
        <v>1563</v>
      </c>
      <c r="F1531" t="s">
        <v>1566</v>
      </c>
      <c r="G1531" t="s">
        <v>1590</v>
      </c>
      <c r="H1531" t="s">
        <v>1601</v>
      </c>
      <c r="I1531">
        <v>24.24</v>
      </c>
      <c r="J1531" t="s">
        <v>1630</v>
      </c>
      <c r="K1531" t="s">
        <v>1630</v>
      </c>
      <c r="L1531" t="s">
        <v>1654</v>
      </c>
      <c r="M1531" t="s">
        <v>1635</v>
      </c>
      <c r="N1531" t="s">
        <v>1635</v>
      </c>
      <c r="O1531" t="s">
        <v>1710</v>
      </c>
      <c r="P1531" t="s">
        <v>2377</v>
      </c>
      <c r="Q1531" t="s">
        <v>2400</v>
      </c>
      <c r="R1531" t="s">
        <v>2747</v>
      </c>
      <c r="S1531" t="s">
        <v>2942</v>
      </c>
      <c r="T1531" t="s">
        <v>3279</v>
      </c>
      <c r="U1531" t="s">
        <v>1710</v>
      </c>
      <c r="V1531" t="s">
        <v>3291</v>
      </c>
      <c r="W1531" t="s">
        <v>120</v>
      </c>
      <c r="X1531" t="s">
        <v>3364</v>
      </c>
      <c r="Y1531">
        <v>20</v>
      </c>
      <c r="Z1531" t="s">
        <v>3398</v>
      </c>
      <c r="AA1531" t="s">
        <v>3449</v>
      </c>
      <c r="AB1531" t="s">
        <v>2747</v>
      </c>
      <c r="AC1531" t="s">
        <v>3964</v>
      </c>
      <c r="AD1531" t="s">
        <v>4084</v>
      </c>
      <c r="AF1531" t="s">
        <v>4194</v>
      </c>
      <c r="AG1531" t="s">
        <v>4194</v>
      </c>
      <c r="AI1531" t="s">
        <v>4194</v>
      </c>
      <c r="AJ1531" t="s">
        <v>4195</v>
      </c>
      <c r="AK1531" t="s">
        <v>4194</v>
      </c>
      <c r="AL1531" t="s">
        <v>4194</v>
      </c>
      <c r="AQ1531" t="s">
        <v>4194</v>
      </c>
      <c r="AR1531" t="s">
        <v>4194</v>
      </c>
      <c r="AS1531">
        <v>5000</v>
      </c>
      <c r="AT1531" t="s">
        <v>4196</v>
      </c>
      <c r="AX1531" t="s">
        <v>4194</v>
      </c>
      <c r="AY1531" t="s">
        <v>4194</v>
      </c>
      <c r="AZ1531">
        <v>20</v>
      </c>
      <c r="BA1531" t="s">
        <v>4199</v>
      </c>
      <c r="BB1531">
        <v>1</v>
      </c>
      <c r="BC1531">
        <v>1</v>
      </c>
      <c r="BD1531" t="s">
        <v>4208</v>
      </c>
      <c r="BE1531">
        <v>24.24</v>
      </c>
      <c r="BH1531" t="s">
        <v>4224</v>
      </c>
      <c r="BK1531" t="s">
        <v>4232</v>
      </c>
      <c r="BL1531" t="s">
        <v>4244</v>
      </c>
      <c r="BM1531" s="2">
        <v>44807.666666655103</v>
      </c>
      <c r="BN1531" t="s">
        <v>4250</v>
      </c>
      <c r="BO1531" t="s">
        <v>4250</v>
      </c>
      <c r="BP1531" t="s">
        <v>4250</v>
      </c>
      <c r="BQ1531" t="s">
        <v>4250</v>
      </c>
    </row>
    <row r="1532" spans="1:69" x14ac:dyDescent="0.35">
      <c r="A1532" t="s">
        <v>98</v>
      </c>
      <c r="B1532" t="s">
        <v>130</v>
      </c>
      <c r="C1532" s="2">
        <v>44773.333333333343</v>
      </c>
      <c r="D1532" t="s">
        <v>1480</v>
      </c>
      <c r="E1532" t="s">
        <v>1563</v>
      </c>
      <c r="F1532" t="s">
        <v>1568</v>
      </c>
      <c r="G1532" t="s">
        <v>1590</v>
      </c>
      <c r="H1532" t="s">
        <v>1601</v>
      </c>
      <c r="I1532">
        <v>24.26</v>
      </c>
      <c r="J1532" t="s">
        <v>1630</v>
      </c>
      <c r="K1532" t="s">
        <v>1630</v>
      </c>
      <c r="L1532" t="s">
        <v>1654</v>
      </c>
      <c r="M1532" t="s">
        <v>1635</v>
      </c>
      <c r="N1532" t="s">
        <v>1635</v>
      </c>
      <c r="O1532" t="s">
        <v>1710</v>
      </c>
      <c r="P1532" t="s">
        <v>2377</v>
      </c>
      <c r="Q1532" t="s">
        <v>2400</v>
      </c>
      <c r="R1532" t="s">
        <v>2747</v>
      </c>
      <c r="S1532" t="s">
        <v>2942</v>
      </c>
      <c r="T1532" t="s">
        <v>3279</v>
      </c>
      <c r="U1532" t="s">
        <v>1710</v>
      </c>
      <c r="V1532" t="s">
        <v>3291</v>
      </c>
      <c r="W1532" t="s">
        <v>120</v>
      </c>
      <c r="X1532" t="s">
        <v>3364</v>
      </c>
      <c r="Y1532">
        <v>20</v>
      </c>
      <c r="Z1532" t="s">
        <v>3398</v>
      </c>
      <c r="AA1532" t="s">
        <v>3449</v>
      </c>
      <c r="AB1532" t="s">
        <v>2747</v>
      </c>
      <c r="AC1532" t="s">
        <v>3964</v>
      </c>
      <c r="AD1532" t="s">
        <v>4084</v>
      </c>
      <c r="AF1532" t="s">
        <v>4194</v>
      </c>
      <c r="AG1532" t="s">
        <v>4194</v>
      </c>
      <c r="AI1532" t="s">
        <v>4194</v>
      </c>
      <c r="AJ1532" t="s">
        <v>4195</v>
      </c>
      <c r="AK1532" t="s">
        <v>4194</v>
      </c>
      <c r="AL1532" t="s">
        <v>4194</v>
      </c>
      <c r="AQ1532" t="s">
        <v>4194</v>
      </c>
      <c r="AR1532" t="s">
        <v>4194</v>
      </c>
      <c r="AS1532">
        <v>5000</v>
      </c>
      <c r="AT1532" t="s">
        <v>4196</v>
      </c>
      <c r="AX1532" t="s">
        <v>4194</v>
      </c>
      <c r="AY1532" t="s">
        <v>4194</v>
      </c>
      <c r="AZ1532">
        <v>20</v>
      </c>
      <c r="BA1532" t="s">
        <v>4199</v>
      </c>
      <c r="BB1532">
        <v>1</v>
      </c>
      <c r="BC1532">
        <v>1</v>
      </c>
      <c r="BD1532" t="s">
        <v>4208</v>
      </c>
      <c r="BE1532">
        <v>24.26</v>
      </c>
      <c r="BH1532" t="s">
        <v>4224</v>
      </c>
      <c r="BK1532" t="s">
        <v>4232</v>
      </c>
      <c r="BL1532" t="s">
        <v>4244</v>
      </c>
      <c r="BM1532" s="2">
        <v>44807.666666655103</v>
      </c>
      <c r="BN1532" t="s">
        <v>4250</v>
      </c>
      <c r="BO1532" t="s">
        <v>4250</v>
      </c>
      <c r="BP1532" t="s">
        <v>4250</v>
      </c>
      <c r="BQ1532" t="s">
        <v>4250</v>
      </c>
    </row>
    <row r="1533" spans="1:69" x14ac:dyDescent="0.35">
      <c r="A1533" t="s">
        <v>98</v>
      </c>
      <c r="B1533" t="s">
        <v>130</v>
      </c>
      <c r="C1533" s="2">
        <v>44773.333333333343</v>
      </c>
      <c r="D1533" t="s">
        <v>1481</v>
      </c>
      <c r="E1533" t="s">
        <v>1563</v>
      </c>
      <c r="F1533" t="s">
        <v>1566</v>
      </c>
      <c r="G1533" t="s">
        <v>1590</v>
      </c>
      <c r="H1533" t="s">
        <v>1601</v>
      </c>
      <c r="I1533">
        <v>18.62</v>
      </c>
      <c r="J1533" t="s">
        <v>1630</v>
      </c>
      <c r="K1533" t="s">
        <v>1630</v>
      </c>
      <c r="L1533" t="s">
        <v>1654</v>
      </c>
      <c r="M1533" t="s">
        <v>1635</v>
      </c>
      <c r="N1533" t="s">
        <v>1635</v>
      </c>
      <c r="O1533" t="s">
        <v>1710</v>
      </c>
      <c r="P1533" t="s">
        <v>2378</v>
      </c>
      <c r="Q1533" t="s">
        <v>2400</v>
      </c>
      <c r="R1533" t="s">
        <v>2748</v>
      </c>
      <c r="S1533" t="s">
        <v>2942</v>
      </c>
      <c r="T1533" t="s">
        <v>3280</v>
      </c>
      <c r="U1533" t="s">
        <v>1710</v>
      </c>
      <c r="V1533" t="s">
        <v>3291</v>
      </c>
      <c r="W1533" t="s">
        <v>120</v>
      </c>
      <c r="X1533" t="s">
        <v>3365</v>
      </c>
      <c r="Y1533">
        <v>30</v>
      </c>
      <c r="Z1533" t="s">
        <v>3397</v>
      </c>
      <c r="AA1533" t="s">
        <v>3448</v>
      </c>
      <c r="AB1533" t="s">
        <v>2748</v>
      </c>
      <c r="AC1533" t="s">
        <v>3871</v>
      </c>
      <c r="AD1533" t="s">
        <v>4085</v>
      </c>
      <c r="AF1533" t="s">
        <v>4194</v>
      </c>
      <c r="AG1533" t="s">
        <v>4194</v>
      </c>
      <c r="AI1533" t="s">
        <v>4194</v>
      </c>
      <c r="AJ1533" t="s">
        <v>4195</v>
      </c>
      <c r="AK1533" t="s">
        <v>4194</v>
      </c>
      <c r="AL1533" t="s">
        <v>4194</v>
      </c>
      <c r="AQ1533" t="s">
        <v>4194</v>
      </c>
      <c r="AR1533" t="s">
        <v>4194</v>
      </c>
      <c r="AS1533">
        <v>5000</v>
      </c>
      <c r="AT1533" t="s">
        <v>4196</v>
      </c>
      <c r="AX1533" t="s">
        <v>4194</v>
      </c>
      <c r="AY1533" t="s">
        <v>4194</v>
      </c>
      <c r="AZ1533">
        <v>20</v>
      </c>
      <c r="BA1533" t="s">
        <v>4199</v>
      </c>
      <c r="BB1533">
        <v>1</v>
      </c>
      <c r="BC1533">
        <v>1</v>
      </c>
      <c r="BD1533" t="s">
        <v>4208</v>
      </c>
      <c r="BE1533">
        <v>18.62</v>
      </c>
      <c r="BH1533" t="s">
        <v>4224</v>
      </c>
      <c r="BK1533" t="s">
        <v>4232</v>
      </c>
      <c r="BL1533" t="s">
        <v>4244</v>
      </c>
      <c r="BM1533" s="2">
        <v>44807.666666655103</v>
      </c>
      <c r="BN1533" t="s">
        <v>4250</v>
      </c>
      <c r="BO1533" t="s">
        <v>4250</v>
      </c>
      <c r="BP1533" t="s">
        <v>4250</v>
      </c>
      <c r="BQ1533" t="s">
        <v>4250</v>
      </c>
    </row>
    <row r="1534" spans="1:69" x14ac:dyDescent="0.35">
      <c r="A1534" t="s">
        <v>98</v>
      </c>
      <c r="B1534" t="s">
        <v>130</v>
      </c>
      <c r="C1534" s="2">
        <v>44773.333333333343</v>
      </c>
      <c r="D1534" t="s">
        <v>1482</v>
      </c>
      <c r="E1534" t="s">
        <v>1563</v>
      </c>
      <c r="F1534" t="s">
        <v>1565</v>
      </c>
      <c r="G1534" t="s">
        <v>1589</v>
      </c>
      <c r="H1534" t="s">
        <v>1600</v>
      </c>
      <c r="I1534">
        <v>27.81</v>
      </c>
      <c r="J1534" t="s">
        <v>1630</v>
      </c>
      <c r="K1534" t="s">
        <v>1630</v>
      </c>
      <c r="L1534" t="s">
        <v>1654</v>
      </c>
      <c r="M1534" t="s">
        <v>1635</v>
      </c>
      <c r="N1534" t="s">
        <v>1635</v>
      </c>
      <c r="O1534" t="s">
        <v>1710</v>
      </c>
      <c r="P1534" t="s">
        <v>2379</v>
      </c>
      <c r="Q1534" t="s">
        <v>2400</v>
      </c>
      <c r="R1534" t="s">
        <v>2749</v>
      </c>
      <c r="S1534" t="s">
        <v>3022</v>
      </c>
      <c r="T1534" t="s">
        <v>3281</v>
      </c>
      <c r="U1534" t="s">
        <v>1710</v>
      </c>
      <c r="V1534" t="s">
        <v>3291</v>
      </c>
      <c r="W1534" t="s">
        <v>120</v>
      </c>
      <c r="Y1534">
        <v>20</v>
      </c>
      <c r="Z1534" t="s">
        <v>3398</v>
      </c>
      <c r="AA1534" t="s">
        <v>3449</v>
      </c>
      <c r="AB1534" t="s">
        <v>3676</v>
      </c>
      <c r="AC1534" t="s">
        <v>3965</v>
      </c>
      <c r="AD1534" t="s">
        <v>4086</v>
      </c>
      <c r="AE1534" t="s">
        <v>4192</v>
      </c>
      <c r="AF1534" t="s">
        <v>4194</v>
      </c>
      <c r="AG1534" t="s">
        <v>4194</v>
      </c>
      <c r="AI1534" t="s">
        <v>4194</v>
      </c>
      <c r="AJ1534" t="s">
        <v>4194</v>
      </c>
      <c r="AK1534" t="s">
        <v>4194</v>
      </c>
      <c r="AL1534" t="s">
        <v>4194</v>
      </c>
      <c r="AQ1534" t="s">
        <v>4194</v>
      </c>
      <c r="AR1534" t="s">
        <v>4194</v>
      </c>
      <c r="AX1534" t="s">
        <v>4194</v>
      </c>
      <c r="AY1534" t="s">
        <v>4194</v>
      </c>
      <c r="AZ1534">
        <v>40</v>
      </c>
      <c r="BA1534" t="s">
        <v>4200</v>
      </c>
      <c r="BB1534">
        <v>2</v>
      </c>
      <c r="BC1534">
        <v>1</v>
      </c>
      <c r="BD1534" t="s">
        <v>4208</v>
      </c>
      <c r="BE1534">
        <v>27.81</v>
      </c>
      <c r="BH1534" t="s">
        <v>4224</v>
      </c>
      <c r="BI1534" t="s">
        <v>4225</v>
      </c>
      <c r="BK1534" t="s">
        <v>4232</v>
      </c>
      <c r="BL1534" t="s">
        <v>4243</v>
      </c>
      <c r="BM1534" s="2">
        <v>44807.666666655103</v>
      </c>
      <c r="BN1534" t="s">
        <v>4250</v>
      </c>
      <c r="BO1534" t="s">
        <v>4250</v>
      </c>
      <c r="BP1534" t="s">
        <v>4250</v>
      </c>
      <c r="BQ1534" t="s">
        <v>4250</v>
      </c>
    </row>
    <row r="1535" spans="1:69" x14ac:dyDescent="0.35">
      <c r="A1535" t="s">
        <v>98</v>
      </c>
      <c r="B1535" t="s">
        <v>130</v>
      </c>
      <c r="C1535" s="2">
        <v>44773.333333333343</v>
      </c>
      <c r="D1535" t="s">
        <v>1483</v>
      </c>
      <c r="E1535" t="s">
        <v>1563</v>
      </c>
      <c r="F1535" t="s">
        <v>1566</v>
      </c>
      <c r="G1535" t="s">
        <v>1590</v>
      </c>
      <c r="H1535" t="s">
        <v>1601</v>
      </c>
      <c r="I1535">
        <v>3.94</v>
      </c>
      <c r="J1535" t="s">
        <v>1630</v>
      </c>
      <c r="K1535" t="s">
        <v>1630</v>
      </c>
      <c r="L1535" t="s">
        <v>1654</v>
      </c>
      <c r="M1535" t="s">
        <v>1635</v>
      </c>
      <c r="N1535" t="s">
        <v>1635</v>
      </c>
      <c r="O1535" t="s">
        <v>1710</v>
      </c>
      <c r="P1535" t="s">
        <v>2380</v>
      </c>
      <c r="Q1535" t="s">
        <v>2400</v>
      </c>
      <c r="R1535" t="s">
        <v>2750</v>
      </c>
      <c r="S1535" t="s">
        <v>2942</v>
      </c>
      <c r="T1535" t="s">
        <v>3169</v>
      </c>
      <c r="U1535" t="s">
        <v>1710</v>
      </c>
      <c r="V1535" t="s">
        <v>3291</v>
      </c>
      <c r="W1535" t="s">
        <v>120</v>
      </c>
      <c r="Y1535">
        <v>20</v>
      </c>
      <c r="Z1535" t="s">
        <v>3397</v>
      </c>
      <c r="AA1535" t="s">
        <v>3462</v>
      </c>
      <c r="AB1535" t="s">
        <v>2750</v>
      </c>
      <c r="AC1535" t="s">
        <v>3966</v>
      </c>
      <c r="AD1535" t="s">
        <v>4087</v>
      </c>
      <c r="AF1535" t="s">
        <v>4194</v>
      </c>
      <c r="AG1535" t="s">
        <v>4194</v>
      </c>
      <c r="AI1535" t="s">
        <v>4194</v>
      </c>
      <c r="AJ1535" t="s">
        <v>4194</v>
      </c>
      <c r="AK1535" t="s">
        <v>4194</v>
      </c>
      <c r="AL1535" t="s">
        <v>4194</v>
      </c>
      <c r="AQ1535" t="s">
        <v>4194</v>
      </c>
      <c r="AR1535" t="s">
        <v>4194</v>
      </c>
      <c r="AX1535" t="s">
        <v>4194</v>
      </c>
      <c r="AY1535" t="s">
        <v>4194</v>
      </c>
      <c r="AZ1535">
        <v>20</v>
      </c>
      <c r="BA1535" t="s">
        <v>4199</v>
      </c>
      <c r="BB1535">
        <v>1</v>
      </c>
      <c r="BC1535">
        <v>1</v>
      </c>
      <c r="BD1535" t="s">
        <v>4208</v>
      </c>
      <c r="BE1535">
        <v>3.94</v>
      </c>
      <c r="BH1535" t="s">
        <v>4224</v>
      </c>
      <c r="BK1535" t="s">
        <v>4232</v>
      </c>
      <c r="BL1535" t="s">
        <v>4243</v>
      </c>
      <c r="BM1535" s="2">
        <v>44807.666666655103</v>
      </c>
      <c r="BN1535" t="s">
        <v>4250</v>
      </c>
      <c r="BO1535" t="s">
        <v>4250</v>
      </c>
      <c r="BP1535" t="s">
        <v>4250</v>
      </c>
      <c r="BQ1535" t="s">
        <v>4250</v>
      </c>
    </row>
    <row r="1536" spans="1:69" x14ac:dyDescent="0.35">
      <c r="A1536" t="s">
        <v>98</v>
      </c>
      <c r="B1536" t="s">
        <v>130</v>
      </c>
      <c r="C1536" s="2">
        <v>44773.333333333343</v>
      </c>
      <c r="D1536" t="s">
        <v>1484</v>
      </c>
      <c r="E1536" t="s">
        <v>1563</v>
      </c>
      <c r="F1536" t="s">
        <v>1565</v>
      </c>
      <c r="G1536" t="s">
        <v>1589</v>
      </c>
      <c r="H1536" t="s">
        <v>1600</v>
      </c>
      <c r="I1536">
        <v>23.64</v>
      </c>
      <c r="J1536" t="s">
        <v>1630</v>
      </c>
      <c r="K1536" t="s">
        <v>1630</v>
      </c>
      <c r="L1536" t="s">
        <v>1654</v>
      </c>
      <c r="M1536" t="s">
        <v>1635</v>
      </c>
      <c r="N1536" t="s">
        <v>1635</v>
      </c>
      <c r="O1536" t="s">
        <v>1710</v>
      </c>
      <c r="P1536" t="s">
        <v>2381</v>
      </c>
      <c r="Q1536" t="s">
        <v>2400</v>
      </c>
      <c r="R1536" t="s">
        <v>2751</v>
      </c>
      <c r="S1536" t="s">
        <v>2942</v>
      </c>
      <c r="T1536" t="s">
        <v>3282</v>
      </c>
      <c r="U1536" t="s">
        <v>1710</v>
      </c>
      <c r="V1536" t="s">
        <v>3291</v>
      </c>
      <c r="W1536" t="s">
        <v>120</v>
      </c>
      <c r="Y1536">
        <v>30</v>
      </c>
      <c r="Z1536" t="s">
        <v>3397</v>
      </c>
      <c r="AA1536" t="s">
        <v>3462</v>
      </c>
      <c r="AB1536" t="s">
        <v>3677</v>
      </c>
      <c r="AC1536" t="s">
        <v>3967</v>
      </c>
      <c r="AD1536" t="s">
        <v>4088</v>
      </c>
      <c r="AF1536" t="s">
        <v>4194</v>
      </c>
      <c r="AG1536" t="s">
        <v>4194</v>
      </c>
      <c r="AI1536" t="s">
        <v>4194</v>
      </c>
      <c r="AJ1536" t="s">
        <v>4194</v>
      </c>
      <c r="AK1536" t="s">
        <v>4194</v>
      </c>
      <c r="AL1536" t="s">
        <v>4194</v>
      </c>
      <c r="AQ1536" t="s">
        <v>4194</v>
      </c>
      <c r="AR1536" t="s">
        <v>4194</v>
      </c>
      <c r="AS1536">
        <v>5000</v>
      </c>
      <c r="AT1536" t="s">
        <v>4196</v>
      </c>
      <c r="AX1536" t="s">
        <v>4194</v>
      </c>
      <c r="AY1536" t="s">
        <v>4194</v>
      </c>
      <c r="AZ1536">
        <v>40</v>
      </c>
      <c r="BA1536" t="s">
        <v>4200</v>
      </c>
      <c r="BB1536">
        <v>2</v>
      </c>
      <c r="BC1536">
        <v>1</v>
      </c>
      <c r="BD1536" t="s">
        <v>4208</v>
      </c>
      <c r="BE1536">
        <v>23.64</v>
      </c>
      <c r="BH1536" t="s">
        <v>4224</v>
      </c>
      <c r="BK1536" t="s">
        <v>4232</v>
      </c>
      <c r="BL1536" t="s">
        <v>4243</v>
      </c>
      <c r="BM1536" s="2">
        <v>44807.666666655103</v>
      </c>
      <c r="BN1536" t="s">
        <v>4250</v>
      </c>
      <c r="BO1536" t="s">
        <v>4250</v>
      </c>
      <c r="BP1536" t="s">
        <v>4250</v>
      </c>
      <c r="BQ1536" t="s">
        <v>4250</v>
      </c>
    </row>
    <row r="1537" spans="1:69" x14ac:dyDescent="0.35">
      <c r="A1537" t="s">
        <v>98</v>
      </c>
      <c r="B1537" t="s">
        <v>130</v>
      </c>
      <c r="C1537" s="2">
        <v>44773.333333333343</v>
      </c>
      <c r="D1537" t="s">
        <v>1485</v>
      </c>
      <c r="E1537" t="s">
        <v>1563</v>
      </c>
      <c r="F1537" t="s">
        <v>1566</v>
      </c>
      <c r="G1537" t="s">
        <v>1590</v>
      </c>
      <c r="H1537" t="s">
        <v>1601</v>
      </c>
      <c r="I1537">
        <v>21.73</v>
      </c>
      <c r="J1537" t="s">
        <v>1630</v>
      </c>
      <c r="K1537" t="s">
        <v>1630</v>
      </c>
      <c r="L1537" t="s">
        <v>1654</v>
      </c>
      <c r="M1537" t="s">
        <v>1635</v>
      </c>
      <c r="N1537" t="s">
        <v>1635</v>
      </c>
      <c r="O1537" t="s">
        <v>1710</v>
      </c>
      <c r="P1537" t="s">
        <v>2382</v>
      </c>
      <c r="Q1537" t="s">
        <v>2400</v>
      </c>
      <c r="R1537" t="s">
        <v>2752</v>
      </c>
      <c r="S1537" t="s">
        <v>3023</v>
      </c>
      <c r="T1537" t="s">
        <v>3099</v>
      </c>
      <c r="U1537" t="s">
        <v>1710</v>
      </c>
      <c r="V1537" t="s">
        <v>3291</v>
      </c>
      <c r="W1537" t="s">
        <v>120</v>
      </c>
      <c r="Y1537">
        <v>20</v>
      </c>
      <c r="Z1537" t="s">
        <v>3409</v>
      </c>
      <c r="AA1537" t="s">
        <v>3463</v>
      </c>
      <c r="AB1537" t="s">
        <v>3678</v>
      </c>
      <c r="AC1537" t="s">
        <v>3968</v>
      </c>
      <c r="AD1537" t="s">
        <v>4089</v>
      </c>
      <c r="AE1537" t="s">
        <v>4120</v>
      </c>
      <c r="AF1537" t="s">
        <v>4194</v>
      </c>
      <c r="AG1537" t="s">
        <v>4194</v>
      </c>
      <c r="AI1537" t="s">
        <v>4194</v>
      </c>
      <c r="AJ1537" t="s">
        <v>4194</v>
      </c>
      <c r="AK1537" t="s">
        <v>4194</v>
      </c>
      <c r="AL1537" t="s">
        <v>4194</v>
      </c>
      <c r="AQ1537" t="s">
        <v>4194</v>
      </c>
      <c r="AR1537" t="s">
        <v>4194</v>
      </c>
      <c r="AS1537">
        <v>5000</v>
      </c>
      <c r="AT1537" t="s">
        <v>4196</v>
      </c>
      <c r="AX1537" t="s">
        <v>4194</v>
      </c>
      <c r="AY1537" t="s">
        <v>4194</v>
      </c>
      <c r="AZ1537">
        <v>20</v>
      </c>
      <c r="BA1537" t="s">
        <v>4199</v>
      </c>
      <c r="BB1537">
        <v>1</v>
      </c>
      <c r="BC1537">
        <v>1</v>
      </c>
      <c r="BD1537" t="s">
        <v>4208</v>
      </c>
      <c r="BE1537">
        <v>21.73</v>
      </c>
      <c r="BH1537" t="s">
        <v>4224</v>
      </c>
      <c r="BI1537" t="s">
        <v>4226</v>
      </c>
      <c r="BK1537" t="s">
        <v>4232</v>
      </c>
      <c r="BL1537" t="s">
        <v>4243</v>
      </c>
      <c r="BM1537" s="2">
        <v>44807.666666655103</v>
      </c>
      <c r="BN1537" t="s">
        <v>4250</v>
      </c>
      <c r="BO1537" t="s">
        <v>4250</v>
      </c>
      <c r="BP1537" t="s">
        <v>4250</v>
      </c>
      <c r="BQ1537" t="s">
        <v>4250</v>
      </c>
    </row>
    <row r="1538" spans="1:69" x14ac:dyDescent="0.35">
      <c r="A1538" t="s">
        <v>98</v>
      </c>
      <c r="B1538" t="s">
        <v>130</v>
      </c>
      <c r="C1538" s="2">
        <v>44773.333333333343</v>
      </c>
      <c r="D1538" t="s">
        <v>1486</v>
      </c>
      <c r="E1538" t="s">
        <v>1563</v>
      </c>
      <c r="F1538" t="s">
        <v>1568</v>
      </c>
      <c r="G1538" t="s">
        <v>1590</v>
      </c>
      <c r="H1538" t="s">
        <v>1601</v>
      </c>
      <c r="I1538">
        <v>21.72</v>
      </c>
      <c r="J1538" t="s">
        <v>1630</v>
      </c>
      <c r="K1538" t="s">
        <v>1630</v>
      </c>
      <c r="L1538" t="s">
        <v>1654</v>
      </c>
      <c r="M1538" t="s">
        <v>1633</v>
      </c>
      <c r="N1538" t="s">
        <v>1633</v>
      </c>
      <c r="O1538" t="s">
        <v>1710</v>
      </c>
      <c r="P1538" t="s">
        <v>2383</v>
      </c>
      <c r="Q1538" t="s">
        <v>2400</v>
      </c>
      <c r="R1538" t="s">
        <v>2753</v>
      </c>
      <c r="S1538" t="s">
        <v>2942</v>
      </c>
      <c r="T1538" t="s">
        <v>3099</v>
      </c>
      <c r="U1538" t="s">
        <v>1710</v>
      </c>
      <c r="V1538" t="s">
        <v>3291</v>
      </c>
      <c r="W1538" t="s">
        <v>120</v>
      </c>
      <c r="X1538" t="s">
        <v>3332</v>
      </c>
      <c r="Y1538">
        <v>20</v>
      </c>
      <c r="Z1538" t="s">
        <v>3397</v>
      </c>
      <c r="AA1538" t="s">
        <v>3448</v>
      </c>
      <c r="AB1538" t="s">
        <v>3679</v>
      </c>
      <c r="AC1538" t="s">
        <v>3969</v>
      </c>
      <c r="AD1538" t="s">
        <v>4090</v>
      </c>
      <c r="AF1538" t="s">
        <v>4194</v>
      </c>
      <c r="AG1538" t="s">
        <v>4194</v>
      </c>
      <c r="AI1538" t="s">
        <v>4195</v>
      </c>
      <c r="AJ1538" t="s">
        <v>4195</v>
      </c>
      <c r="AK1538" t="s">
        <v>4194</v>
      </c>
      <c r="AL1538" t="s">
        <v>4194</v>
      </c>
      <c r="AQ1538" t="s">
        <v>4194</v>
      </c>
      <c r="AR1538" t="s">
        <v>4194</v>
      </c>
      <c r="AS1538">
        <v>10000</v>
      </c>
      <c r="AT1538" t="s">
        <v>4197</v>
      </c>
      <c r="AX1538" t="s">
        <v>4194</v>
      </c>
      <c r="AY1538" t="s">
        <v>4194</v>
      </c>
      <c r="AZ1538">
        <v>20</v>
      </c>
      <c r="BA1538" t="s">
        <v>4199</v>
      </c>
      <c r="BB1538">
        <v>1</v>
      </c>
      <c r="BC1538">
        <v>1</v>
      </c>
      <c r="BD1538" t="s">
        <v>4208</v>
      </c>
      <c r="BE1538">
        <v>21.72</v>
      </c>
      <c r="BH1538" t="s">
        <v>4224</v>
      </c>
      <c r="BK1538" t="s">
        <v>4232</v>
      </c>
      <c r="BL1538" t="s">
        <v>4244</v>
      </c>
      <c r="BM1538" s="2">
        <v>44810.416666655103</v>
      </c>
      <c r="BN1538" t="s">
        <v>4250</v>
      </c>
      <c r="BO1538" t="s">
        <v>4250</v>
      </c>
      <c r="BP1538" t="s">
        <v>4250</v>
      </c>
      <c r="BQ1538" t="s">
        <v>4250</v>
      </c>
    </row>
    <row r="1539" spans="1:69" x14ac:dyDescent="0.35">
      <c r="A1539" t="s">
        <v>98</v>
      </c>
      <c r="B1539" t="s">
        <v>130</v>
      </c>
      <c r="C1539" s="2">
        <v>44773.333333333343</v>
      </c>
      <c r="D1539" t="s">
        <v>1487</v>
      </c>
      <c r="E1539" t="s">
        <v>1563</v>
      </c>
      <c r="F1539" t="s">
        <v>1566</v>
      </c>
      <c r="G1539" t="s">
        <v>1590</v>
      </c>
      <c r="H1539" t="s">
        <v>1601</v>
      </c>
      <c r="I1539">
        <v>27.23</v>
      </c>
      <c r="J1539" t="s">
        <v>1630</v>
      </c>
      <c r="K1539" t="s">
        <v>1630</v>
      </c>
      <c r="L1539" t="s">
        <v>1654</v>
      </c>
      <c r="M1539" t="s">
        <v>1633</v>
      </c>
      <c r="N1539" t="s">
        <v>1633</v>
      </c>
      <c r="O1539" t="s">
        <v>1710</v>
      </c>
      <c r="P1539" t="s">
        <v>2384</v>
      </c>
      <c r="Q1539" t="s">
        <v>2400</v>
      </c>
      <c r="R1539" t="s">
        <v>2754</v>
      </c>
      <c r="S1539" t="s">
        <v>2942</v>
      </c>
      <c r="T1539" t="s">
        <v>3283</v>
      </c>
      <c r="U1539" t="s">
        <v>1710</v>
      </c>
      <c r="V1539" t="s">
        <v>3291</v>
      </c>
      <c r="W1539" t="s">
        <v>120</v>
      </c>
      <c r="X1539" t="s">
        <v>3332</v>
      </c>
      <c r="Y1539">
        <v>20</v>
      </c>
      <c r="Z1539" t="s">
        <v>3397</v>
      </c>
      <c r="AA1539" t="s">
        <v>3448</v>
      </c>
      <c r="AB1539" t="s">
        <v>3680</v>
      </c>
      <c r="AC1539" t="s">
        <v>3970</v>
      </c>
      <c r="AD1539" t="s">
        <v>3987</v>
      </c>
      <c r="AF1539" t="s">
        <v>4194</v>
      </c>
      <c r="AG1539" t="s">
        <v>4194</v>
      </c>
      <c r="AI1539" t="s">
        <v>4194</v>
      </c>
      <c r="AJ1539" t="s">
        <v>4194</v>
      </c>
      <c r="AK1539" t="s">
        <v>4194</v>
      </c>
      <c r="AL1539" t="s">
        <v>4194</v>
      </c>
      <c r="AQ1539" t="s">
        <v>4194</v>
      </c>
      <c r="AR1539" t="s">
        <v>4194</v>
      </c>
      <c r="AX1539" t="s">
        <v>4194</v>
      </c>
      <c r="AY1539" t="s">
        <v>4194</v>
      </c>
      <c r="AZ1539">
        <v>20</v>
      </c>
      <c r="BA1539" t="s">
        <v>4199</v>
      </c>
      <c r="BB1539">
        <v>1</v>
      </c>
      <c r="BC1539">
        <v>1</v>
      </c>
      <c r="BD1539" t="s">
        <v>4208</v>
      </c>
      <c r="BE1539">
        <v>27.23</v>
      </c>
      <c r="BH1539" t="s">
        <v>4224</v>
      </c>
      <c r="BK1539" t="s">
        <v>4232</v>
      </c>
      <c r="BL1539" t="s">
        <v>4243</v>
      </c>
      <c r="BM1539" s="2">
        <v>44810.416666655103</v>
      </c>
      <c r="BN1539" t="s">
        <v>4250</v>
      </c>
      <c r="BO1539" t="s">
        <v>4250</v>
      </c>
      <c r="BP1539" t="s">
        <v>4250</v>
      </c>
      <c r="BQ1539" t="s">
        <v>4250</v>
      </c>
    </row>
    <row r="1540" spans="1:69" x14ac:dyDescent="0.35">
      <c r="A1540" t="s">
        <v>98</v>
      </c>
      <c r="B1540" t="s">
        <v>130</v>
      </c>
      <c r="C1540" s="2">
        <v>44773.333333333343</v>
      </c>
      <c r="D1540" t="s">
        <v>1488</v>
      </c>
      <c r="E1540" t="s">
        <v>1563</v>
      </c>
      <c r="F1540" t="s">
        <v>1565</v>
      </c>
      <c r="G1540" t="s">
        <v>1589</v>
      </c>
      <c r="H1540" t="s">
        <v>1600</v>
      </c>
      <c r="I1540">
        <v>9.66</v>
      </c>
      <c r="J1540" t="s">
        <v>1630</v>
      </c>
      <c r="K1540" t="s">
        <v>1630</v>
      </c>
      <c r="L1540" t="s">
        <v>1654</v>
      </c>
      <c r="M1540" t="s">
        <v>1633</v>
      </c>
      <c r="N1540" t="s">
        <v>1633</v>
      </c>
      <c r="O1540" t="s">
        <v>1710</v>
      </c>
      <c r="P1540" t="s">
        <v>2385</v>
      </c>
      <c r="Q1540" t="s">
        <v>2400</v>
      </c>
      <c r="R1540" t="s">
        <v>2755</v>
      </c>
      <c r="S1540" t="s">
        <v>2942</v>
      </c>
      <c r="T1540" t="s">
        <v>3029</v>
      </c>
      <c r="U1540" t="s">
        <v>1710</v>
      </c>
      <c r="V1540" t="s">
        <v>3291</v>
      </c>
      <c r="W1540" t="s">
        <v>120</v>
      </c>
      <c r="X1540" t="s">
        <v>3333</v>
      </c>
      <c r="Y1540">
        <v>20</v>
      </c>
      <c r="Z1540" t="s">
        <v>3397</v>
      </c>
      <c r="AA1540" t="s">
        <v>3462</v>
      </c>
      <c r="AB1540" t="s">
        <v>3681</v>
      </c>
      <c r="AC1540" t="s">
        <v>3971</v>
      </c>
      <c r="AD1540" t="s">
        <v>3971</v>
      </c>
      <c r="AF1540" t="s">
        <v>4194</v>
      </c>
      <c r="AG1540" t="s">
        <v>4194</v>
      </c>
      <c r="AI1540" t="s">
        <v>4194</v>
      </c>
      <c r="AJ1540" t="s">
        <v>4194</v>
      </c>
      <c r="AK1540" t="s">
        <v>4194</v>
      </c>
      <c r="AL1540" t="s">
        <v>4194</v>
      </c>
      <c r="AQ1540" t="s">
        <v>4194</v>
      </c>
      <c r="AR1540" t="s">
        <v>4194</v>
      </c>
      <c r="AS1540">
        <v>5000</v>
      </c>
      <c r="AT1540" t="s">
        <v>4196</v>
      </c>
      <c r="AX1540" t="s">
        <v>4194</v>
      </c>
      <c r="AY1540" t="s">
        <v>4194</v>
      </c>
      <c r="AZ1540">
        <v>40</v>
      </c>
      <c r="BA1540" t="s">
        <v>4200</v>
      </c>
      <c r="BB1540">
        <v>2</v>
      </c>
      <c r="BC1540">
        <v>1</v>
      </c>
      <c r="BD1540" t="s">
        <v>4208</v>
      </c>
      <c r="BE1540">
        <v>9.66</v>
      </c>
      <c r="BH1540" t="s">
        <v>4224</v>
      </c>
      <c r="BK1540" t="s">
        <v>4232</v>
      </c>
      <c r="BL1540" t="s">
        <v>4243</v>
      </c>
      <c r="BM1540" s="2">
        <v>44810.416666655103</v>
      </c>
      <c r="BN1540" t="s">
        <v>4250</v>
      </c>
      <c r="BO1540" t="s">
        <v>4250</v>
      </c>
      <c r="BP1540" t="s">
        <v>4250</v>
      </c>
      <c r="BQ1540" t="s">
        <v>4250</v>
      </c>
    </row>
    <row r="1541" spans="1:69" x14ac:dyDescent="0.35">
      <c r="A1541" t="s">
        <v>98</v>
      </c>
      <c r="B1541" t="s">
        <v>130</v>
      </c>
      <c r="C1541" s="2">
        <v>44773.333333333343</v>
      </c>
      <c r="D1541" t="s">
        <v>1489</v>
      </c>
      <c r="E1541" t="s">
        <v>1563</v>
      </c>
      <c r="F1541" t="s">
        <v>1569</v>
      </c>
      <c r="G1541" t="s">
        <v>1588</v>
      </c>
      <c r="H1541" t="s">
        <v>1600</v>
      </c>
      <c r="I1541">
        <v>13.08</v>
      </c>
      <c r="J1541" t="s">
        <v>1630</v>
      </c>
      <c r="K1541" t="s">
        <v>1630</v>
      </c>
      <c r="L1541" t="s">
        <v>1654</v>
      </c>
      <c r="M1541" t="s">
        <v>1637</v>
      </c>
      <c r="N1541" t="s">
        <v>1637</v>
      </c>
      <c r="O1541" t="s">
        <v>1710</v>
      </c>
      <c r="P1541" t="s">
        <v>2386</v>
      </c>
      <c r="Q1541" t="s">
        <v>2400</v>
      </c>
      <c r="R1541" t="s">
        <v>2756</v>
      </c>
      <c r="S1541" t="s">
        <v>2942</v>
      </c>
      <c r="T1541" t="s">
        <v>3284</v>
      </c>
      <c r="U1541" t="s">
        <v>1710</v>
      </c>
      <c r="V1541" t="s">
        <v>3291</v>
      </c>
      <c r="W1541" t="s">
        <v>3328</v>
      </c>
      <c r="X1541" t="s">
        <v>3360</v>
      </c>
      <c r="Y1541">
        <v>30</v>
      </c>
      <c r="Z1541" t="s">
        <v>3397</v>
      </c>
      <c r="AA1541" t="s">
        <v>3448</v>
      </c>
      <c r="AB1541" t="s">
        <v>3682</v>
      </c>
      <c r="AC1541" t="s">
        <v>3972</v>
      </c>
      <c r="AD1541" t="s">
        <v>3972</v>
      </c>
      <c r="AF1541" t="s">
        <v>4194</v>
      </c>
      <c r="AG1541" t="s">
        <v>4194</v>
      </c>
      <c r="AI1541" t="s">
        <v>4194</v>
      </c>
      <c r="AJ1541" t="s">
        <v>4194</v>
      </c>
      <c r="AK1541" t="s">
        <v>4194</v>
      </c>
      <c r="AL1541" t="s">
        <v>4194</v>
      </c>
      <c r="AQ1541" t="s">
        <v>4194</v>
      </c>
      <c r="AR1541" t="s">
        <v>4194</v>
      </c>
      <c r="AS1541">
        <v>10000</v>
      </c>
      <c r="AT1541" t="s">
        <v>4197</v>
      </c>
      <c r="AX1541" t="s">
        <v>4194</v>
      </c>
      <c r="AY1541" t="s">
        <v>4194</v>
      </c>
      <c r="AZ1541">
        <v>40</v>
      </c>
      <c r="BA1541" t="s">
        <v>4199</v>
      </c>
      <c r="BB1541">
        <v>2</v>
      </c>
      <c r="BC1541">
        <v>1</v>
      </c>
      <c r="BD1541" t="s">
        <v>4208</v>
      </c>
      <c r="BE1541">
        <v>13.08</v>
      </c>
      <c r="BH1541" t="s">
        <v>4224</v>
      </c>
      <c r="BK1541" t="s">
        <v>4232</v>
      </c>
      <c r="BL1541" t="s">
        <v>4243</v>
      </c>
      <c r="BM1541" s="2">
        <v>44817.416666655103</v>
      </c>
      <c r="BN1541" t="s">
        <v>4250</v>
      </c>
      <c r="BO1541" t="s">
        <v>4250</v>
      </c>
      <c r="BP1541" t="s">
        <v>4250</v>
      </c>
      <c r="BQ1541" t="s">
        <v>4250</v>
      </c>
    </row>
    <row r="1542" spans="1:69" x14ac:dyDescent="0.35">
      <c r="A1542" t="s">
        <v>98</v>
      </c>
      <c r="B1542" t="s">
        <v>130</v>
      </c>
      <c r="C1542" s="2">
        <v>44773.333333333343</v>
      </c>
      <c r="D1542" t="s">
        <v>1490</v>
      </c>
      <c r="E1542" t="s">
        <v>1563</v>
      </c>
      <c r="F1542" t="s">
        <v>1566</v>
      </c>
      <c r="G1542" t="s">
        <v>1590</v>
      </c>
      <c r="H1542" t="s">
        <v>1601</v>
      </c>
      <c r="I1542">
        <v>27.06</v>
      </c>
      <c r="J1542" t="s">
        <v>1648</v>
      </c>
      <c r="K1542" t="s">
        <v>1648</v>
      </c>
      <c r="L1542" t="s">
        <v>1654</v>
      </c>
      <c r="M1542" t="s">
        <v>1668</v>
      </c>
      <c r="N1542" t="s">
        <v>1668</v>
      </c>
      <c r="O1542" t="s">
        <v>1710</v>
      </c>
      <c r="P1542" t="s">
        <v>2387</v>
      </c>
      <c r="Q1542" t="s">
        <v>2413</v>
      </c>
      <c r="R1542" t="s">
        <v>2757</v>
      </c>
      <c r="S1542" t="s">
        <v>3024</v>
      </c>
      <c r="T1542" t="s">
        <v>3285</v>
      </c>
      <c r="U1542" t="s">
        <v>1710</v>
      </c>
      <c r="V1542" t="s">
        <v>3291</v>
      </c>
      <c r="W1542" t="s">
        <v>111</v>
      </c>
      <c r="Y1542">
        <v>20</v>
      </c>
      <c r="Z1542" t="s">
        <v>3410</v>
      </c>
      <c r="AA1542" t="s">
        <v>3464</v>
      </c>
      <c r="AB1542" t="s">
        <v>3683</v>
      </c>
      <c r="AC1542" t="s">
        <v>3710</v>
      </c>
      <c r="AD1542" t="s">
        <v>4091</v>
      </c>
      <c r="AE1542" t="s">
        <v>3683</v>
      </c>
      <c r="AF1542" t="s">
        <v>4194</v>
      </c>
      <c r="AG1542" t="s">
        <v>4194</v>
      </c>
      <c r="AI1542" t="s">
        <v>4194</v>
      </c>
      <c r="AJ1542" t="s">
        <v>4194</v>
      </c>
      <c r="AK1542" t="s">
        <v>4194</v>
      </c>
      <c r="AL1542" t="s">
        <v>4194</v>
      </c>
      <c r="AQ1542" t="s">
        <v>4194</v>
      </c>
      <c r="AR1542" t="s">
        <v>4194</v>
      </c>
      <c r="AX1542" t="s">
        <v>4194</v>
      </c>
      <c r="AY1542" t="s">
        <v>4194</v>
      </c>
      <c r="AZ1542">
        <v>20</v>
      </c>
      <c r="BA1542" t="s">
        <v>4199</v>
      </c>
      <c r="BB1542">
        <v>1</v>
      </c>
      <c r="BC1542">
        <v>1</v>
      </c>
      <c r="BD1542" t="s">
        <v>4208</v>
      </c>
      <c r="BE1542">
        <v>27.06</v>
      </c>
      <c r="BH1542" t="s">
        <v>4224</v>
      </c>
      <c r="BK1542" t="s">
        <v>4232</v>
      </c>
      <c r="BL1542" t="s">
        <v>4243</v>
      </c>
      <c r="BM1542" s="2">
        <v>44780.541666655103</v>
      </c>
      <c r="BN1542" t="s">
        <v>4250</v>
      </c>
      <c r="BO1542" t="s">
        <v>4250</v>
      </c>
      <c r="BP1542" t="s">
        <v>4250</v>
      </c>
      <c r="BQ1542" t="s">
        <v>4250</v>
      </c>
    </row>
    <row r="1543" spans="1:69" x14ac:dyDescent="0.35">
      <c r="A1543" t="s">
        <v>98</v>
      </c>
      <c r="B1543" t="s">
        <v>130</v>
      </c>
      <c r="C1543" s="2">
        <v>44773.333333333343</v>
      </c>
      <c r="D1543" t="s">
        <v>1491</v>
      </c>
      <c r="E1543" t="s">
        <v>1563</v>
      </c>
      <c r="F1543" t="s">
        <v>1566</v>
      </c>
      <c r="G1543" t="s">
        <v>1590</v>
      </c>
      <c r="H1543" t="s">
        <v>1601</v>
      </c>
      <c r="I1543">
        <v>27.16</v>
      </c>
      <c r="J1543" t="s">
        <v>1648</v>
      </c>
      <c r="K1543" t="s">
        <v>1648</v>
      </c>
      <c r="L1543" t="s">
        <v>1654</v>
      </c>
      <c r="M1543" t="s">
        <v>1668</v>
      </c>
      <c r="N1543" t="s">
        <v>1668</v>
      </c>
      <c r="O1543" t="s">
        <v>1710</v>
      </c>
      <c r="P1543" t="s">
        <v>2387</v>
      </c>
      <c r="Q1543" t="s">
        <v>2413</v>
      </c>
      <c r="R1543" t="s">
        <v>2757</v>
      </c>
      <c r="S1543" t="s">
        <v>3024</v>
      </c>
      <c r="T1543" t="s">
        <v>3285</v>
      </c>
      <c r="U1543" t="s">
        <v>1710</v>
      </c>
      <c r="V1543" t="s">
        <v>3291</v>
      </c>
      <c r="W1543" t="s">
        <v>111</v>
      </c>
      <c r="Y1543">
        <v>20</v>
      </c>
      <c r="Z1543" t="s">
        <v>3410</v>
      </c>
      <c r="AA1543" t="s">
        <v>3464</v>
      </c>
      <c r="AB1543" t="s">
        <v>3683</v>
      </c>
      <c r="AC1543" t="s">
        <v>3710</v>
      </c>
      <c r="AD1543" t="s">
        <v>4091</v>
      </c>
      <c r="AE1543" t="s">
        <v>3683</v>
      </c>
      <c r="AF1543" t="s">
        <v>4194</v>
      </c>
      <c r="AG1543" t="s">
        <v>4194</v>
      </c>
      <c r="AI1543" t="s">
        <v>4194</v>
      </c>
      <c r="AJ1543" t="s">
        <v>4194</v>
      </c>
      <c r="AK1543" t="s">
        <v>4194</v>
      </c>
      <c r="AL1543" t="s">
        <v>4194</v>
      </c>
      <c r="AQ1543" t="s">
        <v>4194</v>
      </c>
      <c r="AR1543" t="s">
        <v>4194</v>
      </c>
      <c r="AX1543" t="s">
        <v>4194</v>
      </c>
      <c r="AY1543" t="s">
        <v>4194</v>
      </c>
      <c r="AZ1543">
        <v>20</v>
      </c>
      <c r="BA1543" t="s">
        <v>4199</v>
      </c>
      <c r="BB1543">
        <v>1</v>
      </c>
      <c r="BC1543">
        <v>1</v>
      </c>
      <c r="BD1543" t="s">
        <v>4208</v>
      </c>
      <c r="BE1543">
        <v>27.16</v>
      </c>
      <c r="BH1543" t="s">
        <v>4224</v>
      </c>
      <c r="BK1543" t="s">
        <v>4232</v>
      </c>
      <c r="BL1543" t="s">
        <v>4243</v>
      </c>
      <c r="BM1543" s="2">
        <v>44780.541666655103</v>
      </c>
      <c r="BN1543" t="s">
        <v>4250</v>
      </c>
      <c r="BO1543" t="s">
        <v>4250</v>
      </c>
      <c r="BP1543" t="s">
        <v>4250</v>
      </c>
      <c r="BQ1543" t="s">
        <v>4250</v>
      </c>
    </row>
    <row r="1544" spans="1:69" x14ac:dyDescent="0.35">
      <c r="A1544" t="s">
        <v>98</v>
      </c>
      <c r="B1544" t="s">
        <v>130</v>
      </c>
      <c r="C1544" s="2">
        <v>44773.333333333343</v>
      </c>
      <c r="D1544" t="s">
        <v>1492</v>
      </c>
      <c r="E1544" t="s">
        <v>1563</v>
      </c>
      <c r="F1544" t="s">
        <v>1566</v>
      </c>
      <c r="G1544" t="s">
        <v>1590</v>
      </c>
      <c r="H1544" t="s">
        <v>1601</v>
      </c>
      <c r="I1544">
        <v>26.76</v>
      </c>
      <c r="J1544" t="s">
        <v>1648</v>
      </c>
      <c r="K1544" t="s">
        <v>1648</v>
      </c>
      <c r="L1544" t="s">
        <v>1654</v>
      </c>
      <c r="M1544" t="s">
        <v>1668</v>
      </c>
      <c r="N1544" t="s">
        <v>1668</v>
      </c>
      <c r="O1544" t="s">
        <v>1710</v>
      </c>
      <c r="P1544" t="s">
        <v>2387</v>
      </c>
      <c r="Q1544" t="s">
        <v>2413</v>
      </c>
      <c r="R1544" t="s">
        <v>2757</v>
      </c>
      <c r="S1544" t="s">
        <v>3024</v>
      </c>
      <c r="T1544" t="s">
        <v>3285</v>
      </c>
      <c r="U1544" t="s">
        <v>1710</v>
      </c>
      <c r="V1544" t="s">
        <v>3291</v>
      </c>
      <c r="W1544" t="s">
        <v>111</v>
      </c>
      <c r="Y1544">
        <v>20</v>
      </c>
      <c r="Z1544" t="s">
        <v>3410</v>
      </c>
      <c r="AA1544" t="s">
        <v>3464</v>
      </c>
      <c r="AB1544" t="s">
        <v>3683</v>
      </c>
      <c r="AC1544" t="s">
        <v>3710</v>
      </c>
      <c r="AD1544" t="s">
        <v>4091</v>
      </c>
      <c r="AE1544" t="s">
        <v>3683</v>
      </c>
      <c r="AF1544" t="s">
        <v>4194</v>
      </c>
      <c r="AG1544" t="s">
        <v>4194</v>
      </c>
      <c r="AI1544" t="s">
        <v>4194</v>
      </c>
      <c r="AJ1544" t="s">
        <v>4194</v>
      </c>
      <c r="AK1544" t="s">
        <v>4194</v>
      </c>
      <c r="AL1544" t="s">
        <v>4194</v>
      </c>
      <c r="AQ1544" t="s">
        <v>4194</v>
      </c>
      <c r="AR1544" t="s">
        <v>4194</v>
      </c>
      <c r="AX1544" t="s">
        <v>4194</v>
      </c>
      <c r="AY1544" t="s">
        <v>4194</v>
      </c>
      <c r="AZ1544">
        <v>20</v>
      </c>
      <c r="BA1544" t="s">
        <v>4199</v>
      </c>
      <c r="BB1544">
        <v>1</v>
      </c>
      <c r="BC1544">
        <v>1</v>
      </c>
      <c r="BD1544" t="s">
        <v>4208</v>
      </c>
      <c r="BE1544">
        <v>26.76</v>
      </c>
      <c r="BH1544" t="s">
        <v>4224</v>
      </c>
      <c r="BK1544" t="s">
        <v>4232</v>
      </c>
      <c r="BL1544" t="s">
        <v>4243</v>
      </c>
      <c r="BM1544" s="2">
        <v>44780.541666655103</v>
      </c>
      <c r="BN1544" t="s">
        <v>4250</v>
      </c>
      <c r="BO1544" t="s">
        <v>4250</v>
      </c>
      <c r="BP1544" t="s">
        <v>4250</v>
      </c>
      <c r="BQ1544" t="s">
        <v>4250</v>
      </c>
    </row>
    <row r="1545" spans="1:69" x14ac:dyDescent="0.35">
      <c r="A1545" t="s">
        <v>98</v>
      </c>
      <c r="B1545" t="s">
        <v>130</v>
      </c>
      <c r="C1545" s="2">
        <v>44773.333333333343</v>
      </c>
      <c r="D1545" t="s">
        <v>1493</v>
      </c>
      <c r="E1545" t="s">
        <v>1563</v>
      </c>
      <c r="F1545" t="s">
        <v>1566</v>
      </c>
      <c r="G1545" t="s">
        <v>1590</v>
      </c>
      <c r="H1545" t="s">
        <v>1601</v>
      </c>
      <c r="I1545">
        <v>27.04</v>
      </c>
      <c r="J1545" t="s">
        <v>1648</v>
      </c>
      <c r="K1545" t="s">
        <v>1648</v>
      </c>
      <c r="L1545" t="s">
        <v>1654</v>
      </c>
      <c r="M1545" t="s">
        <v>1668</v>
      </c>
      <c r="N1545" t="s">
        <v>1668</v>
      </c>
      <c r="O1545" t="s">
        <v>1710</v>
      </c>
      <c r="P1545" t="s">
        <v>2387</v>
      </c>
      <c r="Q1545" t="s">
        <v>2413</v>
      </c>
      <c r="R1545" t="s">
        <v>2757</v>
      </c>
      <c r="S1545" t="s">
        <v>3024</v>
      </c>
      <c r="T1545" t="s">
        <v>3285</v>
      </c>
      <c r="U1545" t="s">
        <v>1710</v>
      </c>
      <c r="V1545" t="s">
        <v>3291</v>
      </c>
      <c r="W1545" t="s">
        <v>111</v>
      </c>
      <c r="Y1545">
        <v>20</v>
      </c>
      <c r="Z1545" t="s">
        <v>3410</v>
      </c>
      <c r="AA1545" t="s">
        <v>3464</v>
      </c>
      <c r="AB1545" t="s">
        <v>3683</v>
      </c>
      <c r="AC1545" t="s">
        <v>3710</v>
      </c>
      <c r="AD1545" t="s">
        <v>4091</v>
      </c>
      <c r="AE1545" t="s">
        <v>3683</v>
      </c>
      <c r="AF1545" t="s">
        <v>4194</v>
      </c>
      <c r="AG1545" t="s">
        <v>4194</v>
      </c>
      <c r="AI1545" t="s">
        <v>4194</v>
      </c>
      <c r="AJ1545" t="s">
        <v>4194</v>
      </c>
      <c r="AK1545" t="s">
        <v>4194</v>
      </c>
      <c r="AL1545" t="s">
        <v>4194</v>
      </c>
      <c r="AQ1545" t="s">
        <v>4194</v>
      </c>
      <c r="AR1545" t="s">
        <v>4194</v>
      </c>
      <c r="AX1545" t="s">
        <v>4194</v>
      </c>
      <c r="AY1545" t="s">
        <v>4194</v>
      </c>
      <c r="AZ1545">
        <v>20</v>
      </c>
      <c r="BA1545" t="s">
        <v>4199</v>
      </c>
      <c r="BB1545">
        <v>1</v>
      </c>
      <c r="BC1545">
        <v>1</v>
      </c>
      <c r="BD1545" t="s">
        <v>4208</v>
      </c>
      <c r="BE1545">
        <v>27.04</v>
      </c>
      <c r="BH1545" t="s">
        <v>4224</v>
      </c>
      <c r="BK1545" t="s">
        <v>4232</v>
      </c>
      <c r="BL1545" t="s">
        <v>4243</v>
      </c>
      <c r="BM1545" s="2">
        <v>44780.541666655103</v>
      </c>
      <c r="BN1545" t="s">
        <v>4250</v>
      </c>
      <c r="BO1545" t="s">
        <v>4250</v>
      </c>
      <c r="BP1545" t="s">
        <v>4250</v>
      </c>
      <c r="BQ1545" t="s">
        <v>4250</v>
      </c>
    </row>
    <row r="1546" spans="1:69" x14ac:dyDescent="0.35">
      <c r="A1546" t="s">
        <v>98</v>
      </c>
      <c r="B1546" t="s">
        <v>130</v>
      </c>
      <c r="C1546" s="2">
        <v>44773.333333333343</v>
      </c>
      <c r="D1546" t="s">
        <v>1494</v>
      </c>
      <c r="E1546" t="s">
        <v>1563</v>
      </c>
      <c r="F1546" t="s">
        <v>1566</v>
      </c>
      <c r="G1546" t="s">
        <v>1590</v>
      </c>
      <c r="H1546" t="s">
        <v>1601</v>
      </c>
      <c r="I1546">
        <v>24.44</v>
      </c>
      <c r="J1546" t="s">
        <v>1648</v>
      </c>
      <c r="K1546" t="s">
        <v>1648</v>
      </c>
      <c r="L1546" t="s">
        <v>1654</v>
      </c>
      <c r="M1546" t="s">
        <v>1668</v>
      </c>
      <c r="N1546" t="s">
        <v>1668</v>
      </c>
      <c r="O1546" t="s">
        <v>1710</v>
      </c>
      <c r="P1546" t="s">
        <v>2387</v>
      </c>
      <c r="Q1546" t="s">
        <v>2413</v>
      </c>
      <c r="R1546" t="s">
        <v>2757</v>
      </c>
      <c r="S1546" t="s">
        <v>3024</v>
      </c>
      <c r="T1546" t="s">
        <v>3285</v>
      </c>
      <c r="U1546" t="s">
        <v>1710</v>
      </c>
      <c r="V1546" t="s">
        <v>3291</v>
      </c>
      <c r="W1546" t="s">
        <v>111</v>
      </c>
      <c r="Y1546">
        <v>20</v>
      </c>
      <c r="Z1546" t="s">
        <v>3410</v>
      </c>
      <c r="AA1546" t="s">
        <v>3464</v>
      </c>
      <c r="AB1546" t="s">
        <v>3683</v>
      </c>
      <c r="AC1546" t="s">
        <v>3710</v>
      </c>
      <c r="AD1546" t="s">
        <v>4091</v>
      </c>
      <c r="AE1546" t="s">
        <v>3683</v>
      </c>
      <c r="AF1546" t="s">
        <v>4194</v>
      </c>
      <c r="AG1546" t="s">
        <v>4194</v>
      </c>
      <c r="AI1546" t="s">
        <v>4194</v>
      </c>
      <c r="AJ1546" t="s">
        <v>4194</v>
      </c>
      <c r="AK1546" t="s">
        <v>4194</v>
      </c>
      <c r="AL1546" t="s">
        <v>4194</v>
      </c>
      <c r="AQ1546" t="s">
        <v>4194</v>
      </c>
      <c r="AR1546" t="s">
        <v>4194</v>
      </c>
      <c r="AX1546" t="s">
        <v>4194</v>
      </c>
      <c r="AY1546" t="s">
        <v>4194</v>
      </c>
      <c r="AZ1546">
        <v>20</v>
      </c>
      <c r="BA1546" t="s">
        <v>4199</v>
      </c>
      <c r="BB1546">
        <v>1</v>
      </c>
      <c r="BC1546">
        <v>1</v>
      </c>
      <c r="BD1546" t="s">
        <v>4208</v>
      </c>
      <c r="BE1546">
        <v>24.44</v>
      </c>
      <c r="BH1546" t="s">
        <v>4224</v>
      </c>
      <c r="BK1546" t="s">
        <v>4232</v>
      </c>
      <c r="BL1546" t="s">
        <v>4243</v>
      </c>
      <c r="BM1546" s="2">
        <v>44780.541666655103</v>
      </c>
      <c r="BN1546" t="s">
        <v>4250</v>
      </c>
      <c r="BO1546" t="s">
        <v>4250</v>
      </c>
      <c r="BP1546" t="s">
        <v>4250</v>
      </c>
      <c r="BQ1546" t="s">
        <v>4250</v>
      </c>
    </row>
    <row r="1547" spans="1:69" x14ac:dyDescent="0.35">
      <c r="A1547" t="s">
        <v>98</v>
      </c>
      <c r="B1547" t="s">
        <v>130</v>
      </c>
      <c r="C1547" s="2">
        <v>44773.333333333343</v>
      </c>
      <c r="D1547" t="s">
        <v>1495</v>
      </c>
      <c r="E1547" t="s">
        <v>1563</v>
      </c>
      <c r="F1547" t="s">
        <v>1566</v>
      </c>
      <c r="G1547" t="s">
        <v>1590</v>
      </c>
      <c r="H1547" t="s">
        <v>1601</v>
      </c>
      <c r="I1547">
        <v>5.23</v>
      </c>
      <c r="J1547" t="s">
        <v>1648</v>
      </c>
      <c r="K1547" t="s">
        <v>1648</v>
      </c>
      <c r="L1547" t="s">
        <v>1654</v>
      </c>
      <c r="M1547" t="s">
        <v>1638</v>
      </c>
      <c r="N1547" t="s">
        <v>1638</v>
      </c>
      <c r="O1547" t="s">
        <v>1710</v>
      </c>
      <c r="P1547" t="s">
        <v>2388</v>
      </c>
      <c r="Q1547" t="s">
        <v>2405</v>
      </c>
      <c r="S1547" t="s">
        <v>3025</v>
      </c>
      <c r="T1547" t="s">
        <v>3210</v>
      </c>
      <c r="U1547" t="s">
        <v>1710</v>
      </c>
      <c r="V1547" t="s">
        <v>3291</v>
      </c>
      <c r="W1547" t="s">
        <v>123</v>
      </c>
      <c r="Y1547">
        <v>1</v>
      </c>
      <c r="Z1547" t="s">
        <v>3410</v>
      </c>
      <c r="AA1547" t="s">
        <v>3464</v>
      </c>
      <c r="AB1547" t="s">
        <v>3684</v>
      </c>
      <c r="AE1547" t="s">
        <v>4193</v>
      </c>
      <c r="AF1547" t="s">
        <v>4194</v>
      </c>
      <c r="AG1547" t="s">
        <v>4194</v>
      </c>
      <c r="AI1547" t="s">
        <v>4194</v>
      </c>
      <c r="AJ1547" t="s">
        <v>4194</v>
      </c>
      <c r="AK1547" t="s">
        <v>4194</v>
      </c>
      <c r="AL1547" t="s">
        <v>4194</v>
      </c>
      <c r="AQ1547" t="s">
        <v>4194</v>
      </c>
      <c r="AR1547" t="s">
        <v>4194</v>
      </c>
      <c r="AX1547" t="s">
        <v>4194</v>
      </c>
      <c r="AY1547" t="s">
        <v>4194</v>
      </c>
      <c r="AZ1547">
        <v>20</v>
      </c>
      <c r="BA1547" t="s">
        <v>4199</v>
      </c>
      <c r="BB1547">
        <v>1</v>
      </c>
      <c r="BC1547">
        <v>1</v>
      </c>
      <c r="BD1547" t="s">
        <v>4208</v>
      </c>
      <c r="BE1547">
        <v>5.23</v>
      </c>
      <c r="BH1547" t="s">
        <v>4224</v>
      </c>
      <c r="BI1547" t="s">
        <v>4226</v>
      </c>
      <c r="BK1547" t="s">
        <v>4232</v>
      </c>
      <c r="BL1547" t="s">
        <v>4243</v>
      </c>
      <c r="BM1547" s="2">
        <v>44802.458333333343</v>
      </c>
      <c r="BN1547" t="s">
        <v>4250</v>
      </c>
      <c r="BO1547" t="s">
        <v>4250</v>
      </c>
      <c r="BP1547" t="s">
        <v>4250</v>
      </c>
      <c r="BQ1547" t="s">
        <v>4250</v>
      </c>
    </row>
    <row r="1548" spans="1:69" x14ac:dyDescent="0.35">
      <c r="A1548" t="s">
        <v>98</v>
      </c>
      <c r="B1548" t="s">
        <v>130</v>
      </c>
      <c r="C1548" s="2">
        <v>44773.333333333343</v>
      </c>
      <c r="D1548" t="s">
        <v>1496</v>
      </c>
      <c r="E1548" t="s">
        <v>1563</v>
      </c>
      <c r="F1548" t="s">
        <v>1565</v>
      </c>
      <c r="G1548" t="s">
        <v>1589</v>
      </c>
      <c r="H1548" t="s">
        <v>1600</v>
      </c>
      <c r="I1548">
        <v>24.86</v>
      </c>
      <c r="J1548" t="s">
        <v>1648</v>
      </c>
      <c r="K1548" t="s">
        <v>1648</v>
      </c>
      <c r="L1548" t="s">
        <v>1654</v>
      </c>
      <c r="M1548" t="s">
        <v>1658</v>
      </c>
      <c r="N1548" t="s">
        <v>1709</v>
      </c>
      <c r="O1548" t="s">
        <v>1710</v>
      </c>
      <c r="P1548" t="s">
        <v>2389</v>
      </c>
      <c r="Q1548" t="s">
        <v>2405</v>
      </c>
      <c r="R1548" t="s">
        <v>2758</v>
      </c>
      <c r="S1548" t="s">
        <v>3026</v>
      </c>
      <c r="T1548" t="s">
        <v>3286</v>
      </c>
      <c r="U1548" t="s">
        <v>1710</v>
      </c>
      <c r="V1548" t="s">
        <v>3291</v>
      </c>
      <c r="W1548" t="s">
        <v>123</v>
      </c>
      <c r="Y1548">
        <v>20</v>
      </c>
      <c r="Z1548" t="s">
        <v>3410</v>
      </c>
      <c r="AA1548" t="s">
        <v>3464</v>
      </c>
      <c r="AB1548" t="s">
        <v>3685</v>
      </c>
      <c r="AC1548" t="s">
        <v>3973</v>
      </c>
      <c r="AD1548" t="s">
        <v>3973</v>
      </c>
      <c r="AE1548" t="s">
        <v>3685</v>
      </c>
      <c r="AF1548" t="s">
        <v>4194</v>
      </c>
      <c r="AG1548" t="s">
        <v>4194</v>
      </c>
      <c r="AI1548" t="s">
        <v>4194</v>
      </c>
      <c r="AJ1548" t="s">
        <v>4194</v>
      </c>
      <c r="AK1548" t="s">
        <v>4194</v>
      </c>
      <c r="AL1548" t="s">
        <v>4194</v>
      </c>
      <c r="AQ1548" t="s">
        <v>4194</v>
      </c>
      <c r="AR1548" t="s">
        <v>4194</v>
      </c>
      <c r="AX1548" t="s">
        <v>4194</v>
      </c>
      <c r="AY1548" t="s">
        <v>4194</v>
      </c>
      <c r="AZ1548">
        <v>40</v>
      </c>
      <c r="BA1548" t="s">
        <v>4200</v>
      </c>
      <c r="BB1548">
        <v>2</v>
      </c>
      <c r="BC1548">
        <v>1</v>
      </c>
      <c r="BD1548" t="s">
        <v>4208</v>
      </c>
      <c r="BE1548">
        <v>24.86</v>
      </c>
      <c r="BH1548" t="s">
        <v>4224</v>
      </c>
      <c r="BI1548" t="s">
        <v>4225</v>
      </c>
      <c r="BK1548" t="s">
        <v>4232</v>
      </c>
      <c r="BL1548" t="s">
        <v>4243</v>
      </c>
      <c r="BM1548" s="2">
        <v>44804.607638877307</v>
      </c>
      <c r="BN1548" t="s">
        <v>4250</v>
      </c>
      <c r="BO1548" t="s">
        <v>4250</v>
      </c>
      <c r="BP1548" t="s">
        <v>4250</v>
      </c>
      <c r="BQ1548" t="s">
        <v>4250</v>
      </c>
    </row>
    <row r="1549" spans="1:69" x14ac:dyDescent="0.35">
      <c r="A1549" t="s">
        <v>98</v>
      </c>
      <c r="B1549" t="s">
        <v>130</v>
      </c>
      <c r="C1549" s="2">
        <v>44773.333333333343</v>
      </c>
      <c r="D1549" t="s">
        <v>1497</v>
      </c>
      <c r="E1549" t="s">
        <v>1563</v>
      </c>
      <c r="F1549" t="s">
        <v>1565</v>
      </c>
      <c r="G1549" t="s">
        <v>1589</v>
      </c>
      <c r="H1549" t="s">
        <v>1600</v>
      </c>
      <c r="I1549">
        <v>24.86</v>
      </c>
      <c r="J1549" t="s">
        <v>1648</v>
      </c>
      <c r="K1549" t="s">
        <v>1648</v>
      </c>
      <c r="L1549" t="s">
        <v>1654</v>
      </c>
      <c r="M1549" t="s">
        <v>1658</v>
      </c>
      <c r="N1549" t="s">
        <v>1709</v>
      </c>
      <c r="O1549" t="s">
        <v>1710</v>
      </c>
      <c r="P1549" t="s">
        <v>2389</v>
      </c>
      <c r="Q1549" t="s">
        <v>2405</v>
      </c>
      <c r="R1549" t="s">
        <v>2758</v>
      </c>
      <c r="S1549" t="s">
        <v>3026</v>
      </c>
      <c r="T1549" t="s">
        <v>3286</v>
      </c>
      <c r="U1549" t="s">
        <v>1710</v>
      </c>
      <c r="V1549" t="s">
        <v>3291</v>
      </c>
      <c r="W1549" t="s">
        <v>123</v>
      </c>
      <c r="Y1549">
        <v>20</v>
      </c>
      <c r="Z1549" t="s">
        <v>3410</v>
      </c>
      <c r="AA1549" t="s">
        <v>3464</v>
      </c>
      <c r="AB1549" t="s">
        <v>3685</v>
      </c>
      <c r="AC1549" t="s">
        <v>3973</v>
      </c>
      <c r="AD1549" t="s">
        <v>3973</v>
      </c>
      <c r="AE1549" t="s">
        <v>3685</v>
      </c>
      <c r="AF1549" t="s">
        <v>4194</v>
      </c>
      <c r="AG1549" t="s">
        <v>4194</v>
      </c>
      <c r="AI1549" t="s">
        <v>4194</v>
      </c>
      <c r="AJ1549" t="s">
        <v>4194</v>
      </c>
      <c r="AK1549" t="s">
        <v>4194</v>
      </c>
      <c r="AL1549" t="s">
        <v>4194</v>
      </c>
      <c r="AQ1549" t="s">
        <v>4194</v>
      </c>
      <c r="AR1549" t="s">
        <v>4194</v>
      </c>
      <c r="AX1549" t="s">
        <v>4194</v>
      </c>
      <c r="AY1549" t="s">
        <v>4194</v>
      </c>
      <c r="AZ1549">
        <v>40</v>
      </c>
      <c r="BA1549" t="s">
        <v>4200</v>
      </c>
      <c r="BB1549">
        <v>2</v>
      </c>
      <c r="BC1549">
        <v>1</v>
      </c>
      <c r="BD1549" t="s">
        <v>4208</v>
      </c>
      <c r="BE1549">
        <v>24.86</v>
      </c>
      <c r="BH1549" t="s">
        <v>4224</v>
      </c>
      <c r="BI1549" t="s">
        <v>4225</v>
      </c>
      <c r="BK1549" t="s">
        <v>4232</v>
      </c>
      <c r="BL1549" t="s">
        <v>4243</v>
      </c>
      <c r="BM1549" s="2">
        <v>44804.607638877307</v>
      </c>
      <c r="BN1549" t="s">
        <v>4250</v>
      </c>
      <c r="BO1549" t="s">
        <v>4250</v>
      </c>
      <c r="BP1549" t="s">
        <v>4250</v>
      </c>
      <c r="BQ1549" t="s">
        <v>4250</v>
      </c>
    </row>
    <row r="1550" spans="1:69" x14ac:dyDescent="0.35">
      <c r="A1550" t="s">
        <v>98</v>
      </c>
      <c r="B1550" t="s">
        <v>130</v>
      </c>
      <c r="C1550" s="2">
        <v>44773.333333333343</v>
      </c>
      <c r="D1550" t="s">
        <v>1498</v>
      </c>
      <c r="E1550" t="s">
        <v>1563</v>
      </c>
      <c r="F1550" t="s">
        <v>1565</v>
      </c>
      <c r="G1550" t="s">
        <v>1589</v>
      </c>
      <c r="H1550" t="s">
        <v>1600</v>
      </c>
      <c r="I1550">
        <v>24.86</v>
      </c>
      <c r="J1550" t="s">
        <v>1648</v>
      </c>
      <c r="K1550" t="s">
        <v>1648</v>
      </c>
      <c r="L1550" t="s">
        <v>1654</v>
      </c>
      <c r="M1550" t="s">
        <v>1658</v>
      </c>
      <c r="N1550" t="s">
        <v>1709</v>
      </c>
      <c r="O1550" t="s">
        <v>1710</v>
      </c>
      <c r="P1550" t="s">
        <v>2389</v>
      </c>
      <c r="Q1550" t="s">
        <v>2405</v>
      </c>
      <c r="R1550" t="s">
        <v>2758</v>
      </c>
      <c r="S1550" t="s">
        <v>3026</v>
      </c>
      <c r="T1550" t="s">
        <v>3286</v>
      </c>
      <c r="U1550" t="s">
        <v>1710</v>
      </c>
      <c r="V1550" t="s">
        <v>3291</v>
      </c>
      <c r="W1550" t="s">
        <v>123</v>
      </c>
      <c r="Y1550">
        <v>20</v>
      </c>
      <c r="Z1550" t="s">
        <v>3410</v>
      </c>
      <c r="AA1550" t="s">
        <v>3464</v>
      </c>
      <c r="AB1550" t="s">
        <v>3685</v>
      </c>
      <c r="AC1550" t="s">
        <v>3973</v>
      </c>
      <c r="AD1550" t="s">
        <v>3973</v>
      </c>
      <c r="AE1550" t="s">
        <v>3685</v>
      </c>
      <c r="AF1550" t="s">
        <v>4194</v>
      </c>
      <c r="AG1550" t="s">
        <v>4194</v>
      </c>
      <c r="AI1550" t="s">
        <v>4194</v>
      </c>
      <c r="AJ1550" t="s">
        <v>4194</v>
      </c>
      <c r="AK1550" t="s">
        <v>4194</v>
      </c>
      <c r="AL1550" t="s">
        <v>4194</v>
      </c>
      <c r="AQ1550" t="s">
        <v>4194</v>
      </c>
      <c r="AR1550" t="s">
        <v>4194</v>
      </c>
      <c r="AX1550" t="s">
        <v>4194</v>
      </c>
      <c r="AY1550" t="s">
        <v>4194</v>
      </c>
      <c r="AZ1550">
        <v>40</v>
      </c>
      <c r="BA1550" t="s">
        <v>4200</v>
      </c>
      <c r="BB1550">
        <v>2</v>
      </c>
      <c r="BC1550">
        <v>1</v>
      </c>
      <c r="BD1550" t="s">
        <v>4208</v>
      </c>
      <c r="BE1550">
        <v>24.86</v>
      </c>
      <c r="BH1550" t="s">
        <v>4224</v>
      </c>
      <c r="BI1550" t="s">
        <v>4225</v>
      </c>
      <c r="BK1550" t="s">
        <v>4232</v>
      </c>
      <c r="BL1550" t="s">
        <v>4243</v>
      </c>
      <c r="BM1550" s="2">
        <v>44804.607638877307</v>
      </c>
      <c r="BN1550" t="s">
        <v>4250</v>
      </c>
      <c r="BO1550" t="s">
        <v>4250</v>
      </c>
      <c r="BP1550" t="s">
        <v>4250</v>
      </c>
      <c r="BQ1550" t="s">
        <v>4250</v>
      </c>
    </row>
    <row r="1551" spans="1:69" x14ac:dyDescent="0.35">
      <c r="A1551" t="s">
        <v>98</v>
      </c>
      <c r="B1551" t="s">
        <v>130</v>
      </c>
      <c r="C1551" s="2">
        <v>44773.333333333343</v>
      </c>
      <c r="D1551" t="s">
        <v>1499</v>
      </c>
      <c r="E1551" t="s">
        <v>1563</v>
      </c>
      <c r="F1551" t="s">
        <v>1565</v>
      </c>
      <c r="G1551" t="s">
        <v>1589</v>
      </c>
      <c r="H1551" t="s">
        <v>1600</v>
      </c>
      <c r="I1551">
        <v>24.86</v>
      </c>
      <c r="J1551" t="s">
        <v>1648</v>
      </c>
      <c r="K1551" t="s">
        <v>1648</v>
      </c>
      <c r="L1551" t="s">
        <v>1654</v>
      </c>
      <c r="M1551" t="s">
        <v>1658</v>
      </c>
      <c r="N1551" t="s">
        <v>1709</v>
      </c>
      <c r="O1551" t="s">
        <v>1710</v>
      </c>
      <c r="P1551" t="s">
        <v>2389</v>
      </c>
      <c r="Q1551" t="s">
        <v>2405</v>
      </c>
      <c r="R1551" t="s">
        <v>2758</v>
      </c>
      <c r="S1551" t="s">
        <v>3026</v>
      </c>
      <c r="T1551" t="s">
        <v>3286</v>
      </c>
      <c r="U1551" t="s">
        <v>1710</v>
      </c>
      <c r="V1551" t="s">
        <v>3291</v>
      </c>
      <c r="W1551" t="s">
        <v>123</v>
      </c>
      <c r="Y1551">
        <v>20</v>
      </c>
      <c r="Z1551" t="s">
        <v>3410</v>
      </c>
      <c r="AA1551" t="s">
        <v>3464</v>
      </c>
      <c r="AB1551" t="s">
        <v>3685</v>
      </c>
      <c r="AC1551" t="s">
        <v>3973</v>
      </c>
      <c r="AD1551" t="s">
        <v>3973</v>
      </c>
      <c r="AE1551" t="s">
        <v>3685</v>
      </c>
      <c r="AF1551" t="s">
        <v>4194</v>
      </c>
      <c r="AG1551" t="s">
        <v>4194</v>
      </c>
      <c r="AI1551" t="s">
        <v>4194</v>
      </c>
      <c r="AJ1551" t="s">
        <v>4194</v>
      </c>
      <c r="AK1551" t="s">
        <v>4194</v>
      </c>
      <c r="AL1551" t="s">
        <v>4194</v>
      </c>
      <c r="AQ1551" t="s">
        <v>4194</v>
      </c>
      <c r="AR1551" t="s">
        <v>4194</v>
      </c>
      <c r="AX1551" t="s">
        <v>4194</v>
      </c>
      <c r="AY1551" t="s">
        <v>4194</v>
      </c>
      <c r="AZ1551">
        <v>40</v>
      </c>
      <c r="BA1551" t="s">
        <v>4200</v>
      </c>
      <c r="BB1551">
        <v>2</v>
      </c>
      <c r="BC1551">
        <v>1</v>
      </c>
      <c r="BD1551" t="s">
        <v>4208</v>
      </c>
      <c r="BE1551">
        <v>24.86</v>
      </c>
      <c r="BH1551" t="s">
        <v>4224</v>
      </c>
      <c r="BI1551" t="s">
        <v>4225</v>
      </c>
      <c r="BK1551" t="s">
        <v>4232</v>
      </c>
      <c r="BL1551" t="s">
        <v>4243</v>
      </c>
      <c r="BM1551" s="2">
        <v>44804.607638877307</v>
      </c>
      <c r="BN1551" t="s">
        <v>4250</v>
      </c>
      <c r="BO1551" t="s">
        <v>4250</v>
      </c>
      <c r="BP1551" t="s">
        <v>4250</v>
      </c>
      <c r="BQ1551" t="s">
        <v>4250</v>
      </c>
    </row>
    <row r="1552" spans="1:69" x14ac:dyDescent="0.35">
      <c r="A1552" t="s">
        <v>98</v>
      </c>
      <c r="B1552" t="s">
        <v>130</v>
      </c>
      <c r="C1552" s="2">
        <v>44773.333333333343</v>
      </c>
      <c r="D1552" t="s">
        <v>1500</v>
      </c>
      <c r="E1552" t="s">
        <v>1563</v>
      </c>
      <c r="F1552" t="s">
        <v>1565</v>
      </c>
      <c r="G1552" t="s">
        <v>1589</v>
      </c>
      <c r="H1552" t="s">
        <v>1600</v>
      </c>
      <c r="I1552">
        <v>24.86</v>
      </c>
      <c r="J1552" t="s">
        <v>1648</v>
      </c>
      <c r="K1552" t="s">
        <v>1648</v>
      </c>
      <c r="L1552" t="s">
        <v>1654</v>
      </c>
      <c r="M1552" t="s">
        <v>1658</v>
      </c>
      <c r="N1552" t="s">
        <v>1709</v>
      </c>
      <c r="O1552" t="s">
        <v>1710</v>
      </c>
      <c r="P1552" t="s">
        <v>2389</v>
      </c>
      <c r="Q1552" t="s">
        <v>2405</v>
      </c>
      <c r="R1552" t="s">
        <v>2758</v>
      </c>
      <c r="S1552" t="s">
        <v>3026</v>
      </c>
      <c r="T1552" t="s">
        <v>3286</v>
      </c>
      <c r="U1552" t="s">
        <v>1710</v>
      </c>
      <c r="V1552" t="s">
        <v>3291</v>
      </c>
      <c r="W1552" t="s">
        <v>123</v>
      </c>
      <c r="Y1552">
        <v>20</v>
      </c>
      <c r="Z1552" t="s">
        <v>3410</v>
      </c>
      <c r="AA1552" t="s">
        <v>3464</v>
      </c>
      <c r="AB1552" t="s">
        <v>3685</v>
      </c>
      <c r="AC1552" t="s">
        <v>3973</v>
      </c>
      <c r="AD1552" t="s">
        <v>3973</v>
      </c>
      <c r="AE1552" t="s">
        <v>3685</v>
      </c>
      <c r="AF1552" t="s">
        <v>4194</v>
      </c>
      <c r="AG1552" t="s">
        <v>4194</v>
      </c>
      <c r="AI1552" t="s">
        <v>4194</v>
      </c>
      <c r="AJ1552" t="s">
        <v>4194</v>
      </c>
      <c r="AK1552" t="s">
        <v>4194</v>
      </c>
      <c r="AL1552" t="s">
        <v>4194</v>
      </c>
      <c r="AQ1552" t="s">
        <v>4194</v>
      </c>
      <c r="AR1552" t="s">
        <v>4194</v>
      </c>
      <c r="AX1552" t="s">
        <v>4194</v>
      </c>
      <c r="AY1552" t="s">
        <v>4194</v>
      </c>
      <c r="AZ1552">
        <v>40</v>
      </c>
      <c r="BA1552" t="s">
        <v>4200</v>
      </c>
      <c r="BB1552">
        <v>2</v>
      </c>
      <c r="BC1552">
        <v>1</v>
      </c>
      <c r="BD1552" t="s">
        <v>4208</v>
      </c>
      <c r="BE1552">
        <v>24.86</v>
      </c>
      <c r="BH1552" t="s">
        <v>4224</v>
      </c>
      <c r="BI1552" t="s">
        <v>4225</v>
      </c>
      <c r="BK1552" t="s">
        <v>4232</v>
      </c>
      <c r="BL1552" t="s">
        <v>4243</v>
      </c>
      <c r="BM1552" s="2">
        <v>44804.607638877307</v>
      </c>
      <c r="BN1552" t="s">
        <v>4250</v>
      </c>
      <c r="BO1552" t="s">
        <v>4250</v>
      </c>
      <c r="BP1552" t="s">
        <v>4250</v>
      </c>
      <c r="BQ1552" t="s">
        <v>4250</v>
      </c>
    </row>
    <row r="1553" spans="1:69" x14ac:dyDescent="0.35">
      <c r="A1553" t="s">
        <v>98</v>
      </c>
      <c r="B1553" t="s">
        <v>130</v>
      </c>
      <c r="C1553" s="2">
        <v>44773.333333333343</v>
      </c>
      <c r="D1553" t="s">
        <v>1501</v>
      </c>
      <c r="E1553" t="s">
        <v>1563</v>
      </c>
      <c r="F1553" t="s">
        <v>1566</v>
      </c>
      <c r="G1553" t="s">
        <v>1590</v>
      </c>
      <c r="H1553" t="s">
        <v>1601</v>
      </c>
      <c r="J1553" t="s">
        <v>1648</v>
      </c>
      <c r="K1553" t="s">
        <v>1648</v>
      </c>
      <c r="L1553" t="s">
        <v>1654</v>
      </c>
      <c r="M1553" t="s">
        <v>1658</v>
      </c>
      <c r="N1553" t="s">
        <v>1658</v>
      </c>
      <c r="O1553" t="s">
        <v>1710</v>
      </c>
      <c r="P1553" t="s">
        <v>2390</v>
      </c>
      <c r="Q1553" t="s">
        <v>2405</v>
      </c>
      <c r="R1553" t="s">
        <v>2759</v>
      </c>
      <c r="S1553" t="s">
        <v>3027</v>
      </c>
      <c r="T1553" t="s">
        <v>3287</v>
      </c>
      <c r="U1553" t="s">
        <v>1710</v>
      </c>
      <c r="V1553" t="s">
        <v>3291</v>
      </c>
      <c r="W1553" t="s">
        <v>123</v>
      </c>
      <c r="Y1553">
        <v>20</v>
      </c>
      <c r="Z1553" t="s">
        <v>3410</v>
      </c>
      <c r="AA1553" t="s">
        <v>3464</v>
      </c>
      <c r="AB1553" t="s">
        <v>2759</v>
      </c>
      <c r="AC1553" t="s">
        <v>3710</v>
      </c>
      <c r="AD1553" t="s">
        <v>4092</v>
      </c>
      <c r="AE1553" t="s">
        <v>2759</v>
      </c>
      <c r="AF1553" t="s">
        <v>4194</v>
      </c>
      <c r="AG1553" t="s">
        <v>4194</v>
      </c>
      <c r="AI1553" t="s">
        <v>4194</v>
      </c>
      <c r="AJ1553" t="s">
        <v>4194</v>
      </c>
      <c r="AK1553" t="s">
        <v>4194</v>
      </c>
      <c r="AL1553" t="s">
        <v>4194</v>
      </c>
      <c r="AQ1553" t="s">
        <v>4194</v>
      </c>
      <c r="AR1553" t="s">
        <v>4194</v>
      </c>
      <c r="AX1553" t="s">
        <v>4194</v>
      </c>
      <c r="AY1553" t="s">
        <v>4194</v>
      </c>
      <c r="AZ1553">
        <v>20</v>
      </c>
      <c r="BA1553" t="s">
        <v>4199</v>
      </c>
      <c r="BB1553">
        <v>1</v>
      </c>
      <c r="BC1553">
        <v>1</v>
      </c>
      <c r="BE1553">
        <v>26.937999999999999</v>
      </c>
      <c r="BH1553" t="s">
        <v>4224</v>
      </c>
      <c r="BI1553" t="s">
        <v>4226</v>
      </c>
      <c r="BK1553" t="s">
        <v>4232</v>
      </c>
      <c r="BL1553" t="s">
        <v>4243</v>
      </c>
      <c r="BM1553" s="2">
        <v>44790.5</v>
      </c>
      <c r="BN1553" t="s">
        <v>4250</v>
      </c>
      <c r="BO1553" t="s">
        <v>4250</v>
      </c>
      <c r="BP1553" t="s">
        <v>4250</v>
      </c>
      <c r="BQ1553" t="s">
        <v>4250</v>
      </c>
    </row>
    <row r="1554" spans="1:69" x14ac:dyDescent="0.35">
      <c r="A1554" t="s">
        <v>98</v>
      </c>
      <c r="B1554" t="s">
        <v>130</v>
      </c>
      <c r="C1554" s="2">
        <v>44773.333333333343</v>
      </c>
      <c r="D1554" t="s">
        <v>1502</v>
      </c>
      <c r="E1554" t="s">
        <v>1563</v>
      </c>
      <c r="F1554" t="s">
        <v>1566</v>
      </c>
      <c r="G1554" t="s">
        <v>1590</v>
      </c>
      <c r="H1554" t="s">
        <v>1601</v>
      </c>
      <c r="J1554" t="s">
        <v>1648</v>
      </c>
      <c r="K1554" t="s">
        <v>1648</v>
      </c>
      <c r="L1554" t="s">
        <v>1654</v>
      </c>
      <c r="M1554" t="s">
        <v>1658</v>
      </c>
      <c r="N1554" t="s">
        <v>1658</v>
      </c>
      <c r="O1554" t="s">
        <v>1710</v>
      </c>
      <c r="P1554" t="s">
        <v>2390</v>
      </c>
      <c r="Q1554" t="s">
        <v>2405</v>
      </c>
      <c r="R1554" t="s">
        <v>2759</v>
      </c>
      <c r="S1554" t="s">
        <v>3027</v>
      </c>
      <c r="T1554" t="s">
        <v>3287</v>
      </c>
      <c r="U1554" t="s">
        <v>1710</v>
      </c>
      <c r="V1554" t="s">
        <v>3291</v>
      </c>
      <c r="W1554" t="s">
        <v>123</v>
      </c>
      <c r="Y1554">
        <v>20</v>
      </c>
      <c r="Z1554" t="s">
        <v>3410</v>
      </c>
      <c r="AA1554" t="s">
        <v>3464</v>
      </c>
      <c r="AB1554" t="s">
        <v>2759</v>
      </c>
      <c r="AC1554" t="s">
        <v>3710</v>
      </c>
      <c r="AD1554" t="s">
        <v>4092</v>
      </c>
      <c r="AE1554" t="s">
        <v>2759</v>
      </c>
      <c r="AF1554" t="s">
        <v>4194</v>
      </c>
      <c r="AG1554" t="s">
        <v>4194</v>
      </c>
      <c r="AI1554" t="s">
        <v>4194</v>
      </c>
      <c r="AJ1554" t="s">
        <v>4194</v>
      </c>
      <c r="AK1554" t="s">
        <v>4194</v>
      </c>
      <c r="AL1554" t="s">
        <v>4194</v>
      </c>
      <c r="AQ1554" t="s">
        <v>4194</v>
      </c>
      <c r="AR1554" t="s">
        <v>4194</v>
      </c>
      <c r="AX1554" t="s">
        <v>4194</v>
      </c>
      <c r="AY1554" t="s">
        <v>4194</v>
      </c>
      <c r="AZ1554">
        <v>20</v>
      </c>
      <c r="BA1554" t="s">
        <v>4199</v>
      </c>
      <c r="BB1554">
        <v>1</v>
      </c>
      <c r="BC1554">
        <v>1</v>
      </c>
      <c r="BE1554">
        <v>26.701000000000001</v>
      </c>
      <c r="BH1554" t="s">
        <v>4224</v>
      </c>
      <c r="BI1554" t="s">
        <v>4226</v>
      </c>
      <c r="BK1554" t="s">
        <v>4232</v>
      </c>
      <c r="BL1554" t="s">
        <v>4243</v>
      </c>
      <c r="BM1554" s="2">
        <v>44790.5</v>
      </c>
      <c r="BN1554" t="s">
        <v>4250</v>
      </c>
      <c r="BO1554" t="s">
        <v>4250</v>
      </c>
      <c r="BP1554" t="s">
        <v>4250</v>
      </c>
      <c r="BQ1554" t="s">
        <v>4250</v>
      </c>
    </row>
    <row r="1555" spans="1:69" x14ac:dyDescent="0.35">
      <c r="A1555" t="s">
        <v>98</v>
      </c>
      <c r="B1555" t="s">
        <v>130</v>
      </c>
      <c r="C1555" s="2">
        <v>44773.333333333343</v>
      </c>
      <c r="D1555" t="s">
        <v>1503</v>
      </c>
      <c r="E1555" t="s">
        <v>1563</v>
      </c>
      <c r="F1555" t="s">
        <v>1566</v>
      </c>
      <c r="G1555" t="s">
        <v>1590</v>
      </c>
      <c r="H1555" t="s">
        <v>1601</v>
      </c>
      <c r="J1555" t="s">
        <v>1648</v>
      </c>
      <c r="K1555" t="s">
        <v>1648</v>
      </c>
      <c r="L1555" t="s">
        <v>1654</v>
      </c>
      <c r="M1555" t="s">
        <v>1658</v>
      </c>
      <c r="N1555" t="s">
        <v>1658</v>
      </c>
      <c r="O1555" t="s">
        <v>1710</v>
      </c>
      <c r="P1555" t="s">
        <v>2390</v>
      </c>
      <c r="Q1555" t="s">
        <v>2405</v>
      </c>
      <c r="R1555" t="s">
        <v>2759</v>
      </c>
      <c r="S1555" t="s">
        <v>3027</v>
      </c>
      <c r="T1555" t="s">
        <v>3287</v>
      </c>
      <c r="U1555" t="s">
        <v>1710</v>
      </c>
      <c r="V1555" t="s">
        <v>3291</v>
      </c>
      <c r="W1555" t="s">
        <v>123</v>
      </c>
      <c r="Y1555">
        <v>20</v>
      </c>
      <c r="Z1555" t="s">
        <v>3410</v>
      </c>
      <c r="AA1555" t="s">
        <v>3464</v>
      </c>
      <c r="AB1555" t="s">
        <v>2759</v>
      </c>
      <c r="AC1555" t="s">
        <v>3710</v>
      </c>
      <c r="AD1555" t="s">
        <v>4092</v>
      </c>
      <c r="AE1555" t="s">
        <v>2759</v>
      </c>
      <c r="AF1555" t="s">
        <v>4194</v>
      </c>
      <c r="AG1555" t="s">
        <v>4194</v>
      </c>
      <c r="AI1555" t="s">
        <v>4194</v>
      </c>
      <c r="AJ1555" t="s">
        <v>4194</v>
      </c>
      <c r="AK1555" t="s">
        <v>4194</v>
      </c>
      <c r="AL1555" t="s">
        <v>4194</v>
      </c>
      <c r="AQ1555" t="s">
        <v>4194</v>
      </c>
      <c r="AR1555" t="s">
        <v>4194</v>
      </c>
      <c r="AX1555" t="s">
        <v>4194</v>
      </c>
      <c r="AY1555" t="s">
        <v>4194</v>
      </c>
      <c r="AZ1555">
        <v>20</v>
      </c>
      <c r="BA1555" t="s">
        <v>4199</v>
      </c>
      <c r="BB1555">
        <v>1</v>
      </c>
      <c r="BC1555">
        <v>1</v>
      </c>
      <c r="BE1555">
        <v>27.215</v>
      </c>
      <c r="BH1555" t="s">
        <v>4224</v>
      </c>
      <c r="BI1555" t="s">
        <v>4226</v>
      </c>
      <c r="BK1555" t="s">
        <v>4232</v>
      </c>
      <c r="BL1555" t="s">
        <v>4243</v>
      </c>
      <c r="BM1555" s="2">
        <v>44790.5</v>
      </c>
      <c r="BN1555" t="s">
        <v>4250</v>
      </c>
      <c r="BO1555" t="s">
        <v>4250</v>
      </c>
      <c r="BP1555" t="s">
        <v>4250</v>
      </c>
      <c r="BQ1555" t="s">
        <v>4250</v>
      </c>
    </row>
    <row r="1556" spans="1:69" x14ac:dyDescent="0.35">
      <c r="A1556" t="s">
        <v>98</v>
      </c>
      <c r="B1556" t="s">
        <v>130</v>
      </c>
      <c r="C1556" s="2">
        <v>44773.333333333343</v>
      </c>
      <c r="D1556" t="s">
        <v>1504</v>
      </c>
      <c r="E1556" t="s">
        <v>1563</v>
      </c>
      <c r="F1556" t="s">
        <v>1566</v>
      </c>
      <c r="G1556" t="s">
        <v>1590</v>
      </c>
      <c r="H1556" t="s">
        <v>1601</v>
      </c>
      <c r="J1556" t="s">
        <v>1648</v>
      </c>
      <c r="K1556" t="s">
        <v>1648</v>
      </c>
      <c r="L1556" t="s">
        <v>1654</v>
      </c>
      <c r="M1556" t="s">
        <v>1658</v>
      </c>
      <c r="N1556" t="s">
        <v>1658</v>
      </c>
      <c r="O1556" t="s">
        <v>1710</v>
      </c>
      <c r="P1556" t="s">
        <v>2390</v>
      </c>
      <c r="Q1556" t="s">
        <v>2405</v>
      </c>
      <c r="R1556" t="s">
        <v>2759</v>
      </c>
      <c r="S1556" t="s">
        <v>3027</v>
      </c>
      <c r="T1556" t="s">
        <v>3287</v>
      </c>
      <c r="U1556" t="s">
        <v>1710</v>
      </c>
      <c r="V1556" t="s">
        <v>3291</v>
      </c>
      <c r="W1556" t="s">
        <v>123</v>
      </c>
      <c r="Y1556">
        <v>20</v>
      </c>
      <c r="Z1556" t="s">
        <v>3410</v>
      </c>
      <c r="AA1556" t="s">
        <v>3464</v>
      </c>
      <c r="AB1556" t="s">
        <v>2759</v>
      </c>
      <c r="AC1556" t="s">
        <v>3710</v>
      </c>
      <c r="AD1556" t="s">
        <v>4092</v>
      </c>
      <c r="AE1556" t="s">
        <v>2759</v>
      </c>
      <c r="AF1556" t="s">
        <v>4194</v>
      </c>
      <c r="AG1556" t="s">
        <v>4194</v>
      </c>
      <c r="AI1556" t="s">
        <v>4194</v>
      </c>
      <c r="AJ1556" t="s">
        <v>4194</v>
      </c>
      <c r="AK1556" t="s">
        <v>4194</v>
      </c>
      <c r="AL1556" t="s">
        <v>4194</v>
      </c>
      <c r="AQ1556" t="s">
        <v>4194</v>
      </c>
      <c r="AR1556" t="s">
        <v>4194</v>
      </c>
      <c r="AX1556" t="s">
        <v>4194</v>
      </c>
      <c r="AY1556" t="s">
        <v>4194</v>
      </c>
      <c r="AZ1556">
        <v>20</v>
      </c>
      <c r="BA1556" t="s">
        <v>4199</v>
      </c>
      <c r="BB1556">
        <v>1</v>
      </c>
      <c r="BC1556">
        <v>1</v>
      </c>
      <c r="BE1556">
        <v>27.004000000000001</v>
      </c>
      <c r="BH1556" t="s">
        <v>4224</v>
      </c>
      <c r="BI1556" t="s">
        <v>4226</v>
      </c>
      <c r="BK1556" t="s">
        <v>4232</v>
      </c>
      <c r="BL1556" t="s">
        <v>4243</v>
      </c>
      <c r="BM1556" s="2">
        <v>44790.5</v>
      </c>
      <c r="BN1556" t="s">
        <v>4250</v>
      </c>
      <c r="BO1556" t="s">
        <v>4250</v>
      </c>
      <c r="BP1556" t="s">
        <v>4250</v>
      </c>
      <c r="BQ1556" t="s">
        <v>4250</v>
      </c>
    </row>
    <row r="1557" spans="1:69" x14ac:dyDescent="0.35">
      <c r="A1557" t="s">
        <v>98</v>
      </c>
      <c r="B1557" t="s">
        <v>130</v>
      </c>
      <c r="C1557" s="2">
        <v>44773.333333333343</v>
      </c>
      <c r="D1557" t="s">
        <v>1505</v>
      </c>
      <c r="E1557" t="s">
        <v>1563</v>
      </c>
      <c r="F1557" t="s">
        <v>1566</v>
      </c>
      <c r="G1557" t="s">
        <v>1590</v>
      </c>
      <c r="H1557" t="s">
        <v>1601</v>
      </c>
      <c r="J1557" t="s">
        <v>1648</v>
      </c>
      <c r="K1557" t="s">
        <v>1648</v>
      </c>
      <c r="L1557" t="s">
        <v>1654</v>
      </c>
      <c r="M1557" t="s">
        <v>1658</v>
      </c>
      <c r="N1557" t="s">
        <v>1658</v>
      </c>
      <c r="O1557" t="s">
        <v>1710</v>
      </c>
      <c r="P1557" t="s">
        <v>2390</v>
      </c>
      <c r="Q1557" t="s">
        <v>2405</v>
      </c>
      <c r="R1557" t="s">
        <v>2759</v>
      </c>
      <c r="S1557" t="s">
        <v>3027</v>
      </c>
      <c r="T1557" t="s">
        <v>3287</v>
      </c>
      <c r="U1557" t="s">
        <v>1710</v>
      </c>
      <c r="V1557" t="s">
        <v>3291</v>
      </c>
      <c r="W1557" t="s">
        <v>123</v>
      </c>
      <c r="Y1557">
        <v>20</v>
      </c>
      <c r="Z1557" t="s">
        <v>3410</v>
      </c>
      <c r="AA1557" t="s">
        <v>3464</v>
      </c>
      <c r="AB1557" t="s">
        <v>2759</v>
      </c>
      <c r="AC1557" t="s">
        <v>3710</v>
      </c>
      <c r="AD1557" t="s">
        <v>4092</v>
      </c>
      <c r="AE1557" t="s">
        <v>2759</v>
      </c>
      <c r="AF1557" t="s">
        <v>4194</v>
      </c>
      <c r="AG1557" t="s">
        <v>4194</v>
      </c>
      <c r="AI1557" t="s">
        <v>4194</v>
      </c>
      <c r="AJ1557" t="s">
        <v>4194</v>
      </c>
      <c r="AK1557" t="s">
        <v>4194</v>
      </c>
      <c r="AL1557" t="s">
        <v>4194</v>
      </c>
      <c r="AQ1557" t="s">
        <v>4194</v>
      </c>
      <c r="AR1557" t="s">
        <v>4194</v>
      </c>
      <c r="AX1557" t="s">
        <v>4194</v>
      </c>
      <c r="AY1557" t="s">
        <v>4194</v>
      </c>
      <c r="AZ1557">
        <v>20</v>
      </c>
      <c r="BA1557" t="s">
        <v>4199</v>
      </c>
      <c r="BB1557">
        <v>1</v>
      </c>
      <c r="BC1557">
        <v>1</v>
      </c>
      <c r="BE1557">
        <v>27.242999999999999</v>
      </c>
      <c r="BH1557" t="s">
        <v>4224</v>
      </c>
      <c r="BI1557" t="s">
        <v>4226</v>
      </c>
      <c r="BK1557" t="s">
        <v>4232</v>
      </c>
      <c r="BL1557" t="s">
        <v>4243</v>
      </c>
      <c r="BM1557" s="2">
        <v>44790.5</v>
      </c>
      <c r="BN1557" t="s">
        <v>4250</v>
      </c>
      <c r="BO1557" t="s">
        <v>4250</v>
      </c>
      <c r="BP1557" t="s">
        <v>4250</v>
      </c>
      <c r="BQ1557" t="s">
        <v>4250</v>
      </c>
    </row>
    <row r="1558" spans="1:69" x14ac:dyDescent="0.35">
      <c r="A1558" t="s">
        <v>98</v>
      </c>
      <c r="B1558" t="s">
        <v>130</v>
      </c>
      <c r="C1558" s="2">
        <v>44773.333333333343</v>
      </c>
      <c r="D1558" t="s">
        <v>1506</v>
      </c>
      <c r="E1558" t="s">
        <v>1563</v>
      </c>
      <c r="F1558" t="s">
        <v>1566</v>
      </c>
      <c r="G1558" t="s">
        <v>1590</v>
      </c>
      <c r="H1558" t="s">
        <v>1601</v>
      </c>
      <c r="J1558" t="s">
        <v>1648</v>
      </c>
      <c r="K1558" t="s">
        <v>1648</v>
      </c>
      <c r="L1558" t="s">
        <v>1654</v>
      </c>
      <c r="M1558" t="s">
        <v>1658</v>
      </c>
      <c r="N1558" t="s">
        <v>1658</v>
      </c>
      <c r="O1558" t="s">
        <v>1710</v>
      </c>
      <c r="P1558" t="s">
        <v>2390</v>
      </c>
      <c r="Q1558" t="s">
        <v>2405</v>
      </c>
      <c r="R1558" t="s">
        <v>2759</v>
      </c>
      <c r="S1558" t="s">
        <v>3027</v>
      </c>
      <c r="T1558" t="s">
        <v>3287</v>
      </c>
      <c r="U1558" t="s">
        <v>1710</v>
      </c>
      <c r="V1558" t="s">
        <v>3291</v>
      </c>
      <c r="W1558" t="s">
        <v>123</v>
      </c>
      <c r="Y1558">
        <v>20</v>
      </c>
      <c r="Z1558" t="s">
        <v>3410</v>
      </c>
      <c r="AA1558" t="s">
        <v>3464</v>
      </c>
      <c r="AB1558" t="s">
        <v>2759</v>
      </c>
      <c r="AC1558" t="s">
        <v>3710</v>
      </c>
      <c r="AD1558" t="s">
        <v>4092</v>
      </c>
      <c r="AE1558" t="s">
        <v>2759</v>
      </c>
      <c r="AF1558" t="s">
        <v>4194</v>
      </c>
      <c r="AG1558" t="s">
        <v>4194</v>
      </c>
      <c r="AI1558" t="s">
        <v>4194</v>
      </c>
      <c r="AJ1558" t="s">
        <v>4194</v>
      </c>
      <c r="AK1558" t="s">
        <v>4194</v>
      </c>
      <c r="AL1558" t="s">
        <v>4194</v>
      </c>
      <c r="AQ1558" t="s">
        <v>4194</v>
      </c>
      <c r="AR1558" t="s">
        <v>4194</v>
      </c>
      <c r="AX1558" t="s">
        <v>4194</v>
      </c>
      <c r="AY1558" t="s">
        <v>4194</v>
      </c>
      <c r="AZ1558">
        <v>20</v>
      </c>
      <c r="BA1558" t="s">
        <v>4199</v>
      </c>
      <c r="BB1558">
        <v>1</v>
      </c>
      <c r="BC1558">
        <v>1</v>
      </c>
      <c r="BE1558">
        <v>27.263999999999999</v>
      </c>
      <c r="BH1558" t="s">
        <v>4224</v>
      </c>
      <c r="BI1558" t="s">
        <v>4226</v>
      </c>
      <c r="BK1558" t="s">
        <v>4232</v>
      </c>
      <c r="BL1558" t="s">
        <v>4243</v>
      </c>
      <c r="BM1558" s="2">
        <v>44790.5</v>
      </c>
      <c r="BN1558" t="s">
        <v>4250</v>
      </c>
      <c r="BO1558" t="s">
        <v>4250</v>
      </c>
      <c r="BP1558" t="s">
        <v>4250</v>
      </c>
      <c r="BQ1558" t="s">
        <v>4250</v>
      </c>
    </row>
    <row r="1559" spans="1:69" x14ac:dyDescent="0.35">
      <c r="A1559" t="s">
        <v>98</v>
      </c>
      <c r="B1559" t="s">
        <v>130</v>
      </c>
      <c r="C1559" s="2">
        <v>44773.333333333343</v>
      </c>
      <c r="D1559" t="s">
        <v>1507</v>
      </c>
      <c r="E1559" t="s">
        <v>1563</v>
      </c>
      <c r="F1559" t="s">
        <v>1565</v>
      </c>
      <c r="G1559" t="s">
        <v>1589</v>
      </c>
      <c r="H1559" t="s">
        <v>1600</v>
      </c>
      <c r="J1559" t="s">
        <v>1648</v>
      </c>
      <c r="K1559" t="s">
        <v>1648</v>
      </c>
      <c r="L1559" t="s">
        <v>1654</v>
      </c>
      <c r="M1559" t="s">
        <v>1656</v>
      </c>
      <c r="N1559" t="s">
        <v>1677</v>
      </c>
      <c r="O1559" t="s">
        <v>1710</v>
      </c>
      <c r="P1559" t="s">
        <v>2391</v>
      </c>
      <c r="Q1559" t="s">
        <v>2401</v>
      </c>
      <c r="S1559" t="s">
        <v>3025</v>
      </c>
      <c r="T1559" t="s">
        <v>3210</v>
      </c>
      <c r="U1559" t="s">
        <v>1710</v>
      </c>
      <c r="V1559" t="s">
        <v>3291</v>
      </c>
      <c r="W1559" t="s">
        <v>116</v>
      </c>
      <c r="Y1559">
        <v>1</v>
      </c>
      <c r="Z1559" t="s">
        <v>3410</v>
      </c>
      <c r="AA1559" t="s">
        <v>3464</v>
      </c>
      <c r="AB1559" t="s">
        <v>3684</v>
      </c>
      <c r="AE1559" t="s">
        <v>4193</v>
      </c>
      <c r="AF1559" t="s">
        <v>4194</v>
      </c>
      <c r="AG1559" t="s">
        <v>4194</v>
      </c>
      <c r="AI1559" t="s">
        <v>4194</v>
      </c>
      <c r="AJ1559" t="s">
        <v>4194</v>
      </c>
      <c r="AK1559" t="s">
        <v>4194</v>
      </c>
      <c r="AL1559" t="s">
        <v>4194</v>
      </c>
      <c r="AQ1559" t="s">
        <v>4194</v>
      </c>
      <c r="AR1559" t="s">
        <v>4194</v>
      </c>
      <c r="AX1559" t="s">
        <v>4194</v>
      </c>
      <c r="AY1559" t="s">
        <v>4194</v>
      </c>
      <c r="AZ1559">
        <v>40</v>
      </c>
      <c r="BA1559" t="s">
        <v>4200</v>
      </c>
      <c r="BB1559">
        <v>2</v>
      </c>
      <c r="BC1559">
        <v>1</v>
      </c>
      <c r="BE1559">
        <v>9.86</v>
      </c>
      <c r="BH1559" t="s">
        <v>4224</v>
      </c>
      <c r="BI1559" t="s">
        <v>4226</v>
      </c>
      <c r="BK1559" t="s">
        <v>4232</v>
      </c>
      <c r="BL1559" t="s">
        <v>4243</v>
      </c>
      <c r="BM1559" s="2">
        <v>44799.416666655103</v>
      </c>
      <c r="BN1559" t="s">
        <v>4250</v>
      </c>
      <c r="BO1559" t="s">
        <v>4250</v>
      </c>
      <c r="BP1559" t="s">
        <v>4250</v>
      </c>
      <c r="BQ1559" t="s">
        <v>4250</v>
      </c>
    </row>
    <row r="1560" spans="1:69" x14ac:dyDescent="0.35">
      <c r="A1560" t="s">
        <v>98</v>
      </c>
      <c r="B1560" t="s">
        <v>130</v>
      </c>
      <c r="C1560" s="2">
        <v>44773.333333333343</v>
      </c>
      <c r="D1560" t="s">
        <v>1508</v>
      </c>
      <c r="E1560" t="s">
        <v>1563</v>
      </c>
      <c r="F1560" t="s">
        <v>1566</v>
      </c>
      <c r="G1560" t="s">
        <v>1590</v>
      </c>
      <c r="H1560" t="s">
        <v>1601</v>
      </c>
      <c r="I1560">
        <v>20.77</v>
      </c>
      <c r="J1560" t="s">
        <v>1648</v>
      </c>
      <c r="K1560" t="s">
        <v>1648</v>
      </c>
      <c r="L1560" t="s">
        <v>1654</v>
      </c>
      <c r="M1560" t="s">
        <v>1635</v>
      </c>
      <c r="N1560" t="s">
        <v>1635</v>
      </c>
      <c r="O1560" t="s">
        <v>1710</v>
      </c>
      <c r="P1560" t="s">
        <v>2392</v>
      </c>
      <c r="Q1560" t="s">
        <v>2400</v>
      </c>
      <c r="R1560" t="s">
        <v>2760</v>
      </c>
      <c r="S1560" t="s">
        <v>2942</v>
      </c>
      <c r="T1560" t="s">
        <v>3125</v>
      </c>
      <c r="U1560" t="s">
        <v>1710</v>
      </c>
      <c r="V1560" t="s">
        <v>3291</v>
      </c>
      <c r="W1560" t="s">
        <v>120</v>
      </c>
      <c r="Y1560">
        <v>20</v>
      </c>
      <c r="Z1560" t="s">
        <v>3410</v>
      </c>
      <c r="AA1560" t="s">
        <v>3464</v>
      </c>
      <c r="AB1560" t="s">
        <v>3686</v>
      </c>
      <c r="AC1560" t="s">
        <v>3974</v>
      </c>
      <c r="AD1560" t="s">
        <v>3974</v>
      </c>
      <c r="AF1560" t="s">
        <v>4194</v>
      </c>
      <c r="AG1560" t="s">
        <v>4194</v>
      </c>
      <c r="AI1560" t="s">
        <v>4194</v>
      </c>
      <c r="AJ1560" t="s">
        <v>4194</v>
      </c>
      <c r="AK1560" t="s">
        <v>4194</v>
      </c>
      <c r="AL1560" t="s">
        <v>4194</v>
      </c>
      <c r="AQ1560" t="s">
        <v>4194</v>
      </c>
      <c r="AR1560" t="s">
        <v>4194</v>
      </c>
      <c r="AX1560" t="s">
        <v>4194</v>
      </c>
      <c r="AY1560" t="s">
        <v>4194</v>
      </c>
      <c r="AZ1560">
        <v>20</v>
      </c>
      <c r="BA1560" t="s">
        <v>4199</v>
      </c>
      <c r="BB1560">
        <v>1</v>
      </c>
      <c r="BC1560">
        <v>1</v>
      </c>
      <c r="BD1560" t="s">
        <v>4208</v>
      </c>
      <c r="BE1560">
        <v>20.77</v>
      </c>
      <c r="BH1560" t="s">
        <v>4224</v>
      </c>
      <c r="BK1560" t="s">
        <v>4232</v>
      </c>
      <c r="BL1560" t="s">
        <v>4243</v>
      </c>
      <c r="BM1560" s="2">
        <v>44807.666666655103</v>
      </c>
      <c r="BN1560" t="s">
        <v>4250</v>
      </c>
      <c r="BO1560" t="s">
        <v>4250</v>
      </c>
      <c r="BP1560" t="s">
        <v>4250</v>
      </c>
      <c r="BQ1560" t="s">
        <v>4250</v>
      </c>
    </row>
    <row r="1561" spans="1:69" x14ac:dyDescent="0.35">
      <c r="A1561" t="s">
        <v>98</v>
      </c>
      <c r="B1561" t="s">
        <v>130</v>
      </c>
      <c r="C1561" s="2">
        <v>44773.333333333343</v>
      </c>
      <c r="D1561" t="s">
        <v>1509</v>
      </c>
      <c r="E1561" t="s">
        <v>1563</v>
      </c>
      <c r="F1561" t="s">
        <v>1566</v>
      </c>
      <c r="G1561" t="s">
        <v>1590</v>
      </c>
      <c r="H1561" t="s">
        <v>1601</v>
      </c>
      <c r="I1561">
        <v>19.78</v>
      </c>
      <c r="J1561" t="s">
        <v>1648</v>
      </c>
      <c r="K1561" t="s">
        <v>1648</v>
      </c>
      <c r="L1561" t="s">
        <v>1654</v>
      </c>
      <c r="M1561" t="s">
        <v>1635</v>
      </c>
      <c r="N1561" t="s">
        <v>1635</v>
      </c>
      <c r="O1561" t="s">
        <v>1710</v>
      </c>
      <c r="P1561" t="s">
        <v>2393</v>
      </c>
      <c r="Q1561" t="s">
        <v>2400</v>
      </c>
      <c r="R1561" t="s">
        <v>2761</v>
      </c>
      <c r="S1561" t="s">
        <v>2942</v>
      </c>
      <c r="T1561" t="s">
        <v>3288</v>
      </c>
      <c r="U1561" t="s">
        <v>1710</v>
      </c>
      <c r="V1561" t="s">
        <v>3291</v>
      </c>
      <c r="W1561" t="s">
        <v>120</v>
      </c>
      <c r="Y1561">
        <v>20</v>
      </c>
      <c r="Z1561" t="s">
        <v>3410</v>
      </c>
      <c r="AA1561" t="s">
        <v>3464</v>
      </c>
      <c r="AB1561" t="s">
        <v>3687</v>
      </c>
      <c r="AC1561" t="s">
        <v>3975</v>
      </c>
      <c r="AD1561" t="s">
        <v>4093</v>
      </c>
      <c r="AF1561" t="s">
        <v>4194</v>
      </c>
      <c r="AG1561" t="s">
        <v>4194</v>
      </c>
      <c r="AI1561" t="s">
        <v>4194</v>
      </c>
      <c r="AJ1561" t="s">
        <v>4194</v>
      </c>
      <c r="AK1561" t="s">
        <v>4194</v>
      </c>
      <c r="AL1561" t="s">
        <v>4194</v>
      </c>
      <c r="AQ1561" t="s">
        <v>4194</v>
      </c>
      <c r="AR1561" t="s">
        <v>4194</v>
      </c>
      <c r="AX1561" t="s">
        <v>4194</v>
      </c>
      <c r="AY1561" t="s">
        <v>4194</v>
      </c>
      <c r="AZ1561">
        <v>20</v>
      </c>
      <c r="BA1561" t="s">
        <v>4199</v>
      </c>
      <c r="BB1561">
        <v>1</v>
      </c>
      <c r="BC1561">
        <v>1</v>
      </c>
      <c r="BD1561" t="s">
        <v>4208</v>
      </c>
      <c r="BE1561">
        <v>19.78</v>
      </c>
      <c r="BH1561" t="s">
        <v>4224</v>
      </c>
      <c r="BK1561" t="s">
        <v>4232</v>
      </c>
      <c r="BL1561" t="s">
        <v>4243</v>
      </c>
      <c r="BM1561" s="2">
        <v>44807.666666655103</v>
      </c>
      <c r="BN1561" t="s">
        <v>4250</v>
      </c>
      <c r="BO1561" t="s">
        <v>4250</v>
      </c>
      <c r="BP1561" t="s">
        <v>4250</v>
      </c>
      <c r="BQ1561" t="s">
        <v>4250</v>
      </c>
    </row>
    <row r="1562" spans="1:69" x14ac:dyDescent="0.35">
      <c r="A1562" t="s">
        <v>98</v>
      </c>
      <c r="B1562" t="s">
        <v>130</v>
      </c>
      <c r="C1562" s="2">
        <v>44773.333333333343</v>
      </c>
      <c r="D1562" t="s">
        <v>1510</v>
      </c>
      <c r="E1562" t="s">
        <v>1563</v>
      </c>
      <c r="F1562" t="s">
        <v>1566</v>
      </c>
      <c r="G1562" t="s">
        <v>1590</v>
      </c>
      <c r="H1562" t="s">
        <v>1601</v>
      </c>
      <c r="J1562" t="s">
        <v>1648</v>
      </c>
      <c r="K1562" t="s">
        <v>1648</v>
      </c>
      <c r="L1562" t="s">
        <v>1654</v>
      </c>
      <c r="M1562" t="s">
        <v>1658</v>
      </c>
      <c r="N1562" t="s">
        <v>1658</v>
      </c>
      <c r="O1562" t="s">
        <v>1710</v>
      </c>
      <c r="P1562" t="s">
        <v>2394</v>
      </c>
      <c r="Q1562" t="s">
        <v>2405</v>
      </c>
      <c r="R1562" t="s">
        <v>2759</v>
      </c>
      <c r="S1562" t="s">
        <v>3027</v>
      </c>
      <c r="T1562" t="s">
        <v>3289</v>
      </c>
      <c r="U1562" t="s">
        <v>1710</v>
      </c>
      <c r="V1562" t="s">
        <v>3291</v>
      </c>
      <c r="W1562" t="s">
        <v>3304</v>
      </c>
      <c r="Y1562">
        <v>20</v>
      </c>
      <c r="Z1562" t="s">
        <v>3410</v>
      </c>
      <c r="AA1562" t="s">
        <v>3464</v>
      </c>
      <c r="AB1562" t="s">
        <v>2759</v>
      </c>
      <c r="AC1562" t="s">
        <v>3710</v>
      </c>
      <c r="AD1562" t="s">
        <v>4094</v>
      </c>
      <c r="AE1562" t="s">
        <v>2759</v>
      </c>
      <c r="AF1562" t="s">
        <v>4194</v>
      </c>
      <c r="AG1562" t="s">
        <v>4194</v>
      </c>
      <c r="AI1562" t="s">
        <v>4194</v>
      </c>
      <c r="AJ1562" t="s">
        <v>4194</v>
      </c>
      <c r="AK1562" t="s">
        <v>4194</v>
      </c>
      <c r="AL1562" t="s">
        <v>4194</v>
      </c>
      <c r="AQ1562" t="s">
        <v>4194</v>
      </c>
      <c r="AR1562" t="s">
        <v>4194</v>
      </c>
      <c r="AX1562" t="s">
        <v>4194</v>
      </c>
      <c r="AY1562" t="s">
        <v>4194</v>
      </c>
      <c r="AZ1562">
        <v>20</v>
      </c>
      <c r="BA1562" t="s">
        <v>4199</v>
      </c>
      <c r="BB1562">
        <v>1</v>
      </c>
      <c r="BC1562">
        <v>1</v>
      </c>
      <c r="BE1562">
        <v>27.042000000000002</v>
      </c>
      <c r="BH1562" t="s">
        <v>4224</v>
      </c>
      <c r="BI1562" t="s">
        <v>4226</v>
      </c>
      <c r="BK1562" t="s">
        <v>4232</v>
      </c>
      <c r="BL1562" t="s">
        <v>4243</v>
      </c>
      <c r="BM1562" s="2">
        <v>44797.5</v>
      </c>
      <c r="BN1562" t="s">
        <v>4250</v>
      </c>
      <c r="BO1562" t="s">
        <v>4250</v>
      </c>
      <c r="BP1562" t="s">
        <v>4250</v>
      </c>
      <c r="BQ1562" t="s">
        <v>4250</v>
      </c>
    </row>
    <row r="1563" spans="1:69" x14ac:dyDescent="0.35">
      <c r="A1563" t="s">
        <v>98</v>
      </c>
      <c r="B1563" t="s">
        <v>130</v>
      </c>
      <c r="C1563" s="2">
        <v>44773.333333333343</v>
      </c>
      <c r="D1563" t="s">
        <v>1511</v>
      </c>
      <c r="E1563" t="s">
        <v>1563</v>
      </c>
      <c r="F1563" t="s">
        <v>1566</v>
      </c>
      <c r="G1563" t="s">
        <v>1590</v>
      </c>
      <c r="H1563" t="s">
        <v>1601</v>
      </c>
      <c r="J1563" t="s">
        <v>1648</v>
      </c>
      <c r="K1563" t="s">
        <v>1648</v>
      </c>
      <c r="L1563" t="s">
        <v>1654</v>
      </c>
      <c r="M1563" t="s">
        <v>1658</v>
      </c>
      <c r="N1563" t="s">
        <v>1658</v>
      </c>
      <c r="O1563" t="s">
        <v>1710</v>
      </c>
      <c r="P1563" t="s">
        <v>2394</v>
      </c>
      <c r="Q1563" t="s">
        <v>2405</v>
      </c>
      <c r="R1563" t="s">
        <v>2759</v>
      </c>
      <c r="S1563" t="s">
        <v>3027</v>
      </c>
      <c r="T1563" t="s">
        <v>3289</v>
      </c>
      <c r="U1563" t="s">
        <v>1710</v>
      </c>
      <c r="V1563" t="s">
        <v>3291</v>
      </c>
      <c r="W1563" t="s">
        <v>3304</v>
      </c>
      <c r="Y1563">
        <v>20</v>
      </c>
      <c r="Z1563" t="s">
        <v>3410</v>
      </c>
      <c r="AA1563" t="s">
        <v>3464</v>
      </c>
      <c r="AB1563" t="s">
        <v>2759</v>
      </c>
      <c r="AC1563" t="s">
        <v>3710</v>
      </c>
      <c r="AD1563" t="s">
        <v>4094</v>
      </c>
      <c r="AE1563" t="s">
        <v>2759</v>
      </c>
      <c r="AF1563" t="s">
        <v>4194</v>
      </c>
      <c r="AG1563" t="s">
        <v>4194</v>
      </c>
      <c r="AI1563" t="s">
        <v>4194</v>
      </c>
      <c r="AJ1563" t="s">
        <v>4194</v>
      </c>
      <c r="AK1563" t="s">
        <v>4194</v>
      </c>
      <c r="AL1563" t="s">
        <v>4194</v>
      </c>
      <c r="AQ1563" t="s">
        <v>4194</v>
      </c>
      <c r="AR1563" t="s">
        <v>4194</v>
      </c>
      <c r="AX1563" t="s">
        <v>4194</v>
      </c>
      <c r="AY1563" t="s">
        <v>4194</v>
      </c>
      <c r="AZ1563">
        <v>20</v>
      </c>
      <c r="BA1563" t="s">
        <v>4199</v>
      </c>
      <c r="BB1563">
        <v>1</v>
      </c>
      <c r="BC1563">
        <v>1</v>
      </c>
      <c r="BE1563">
        <v>26.806000000000001</v>
      </c>
      <c r="BH1563" t="s">
        <v>4224</v>
      </c>
      <c r="BI1563" t="s">
        <v>4226</v>
      </c>
      <c r="BK1563" t="s">
        <v>4232</v>
      </c>
      <c r="BL1563" t="s">
        <v>4243</v>
      </c>
      <c r="BM1563" s="2">
        <v>44797.5</v>
      </c>
      <c r="BN1563" t="s">
        <v>4250</v>
      </c>
      <c r="BO1563" t="s">
        <v>4250</v>
      </c>
      <c r="BP1563" t="s">
        <v>4250</v>
      </c>
      <c r="BQ1563" t="s">
        <v>4250</v>
      </c>
    </row>
    <row r="1564" spans="1:69" x14ac:dyDescent="0.35">
      <c r="A1564" t="s">
        <v>98</v>
      </c>
      <c r="B1564" t="s">
        <v>130</v>
      </c>
      <c r="C1564" s="2">
        <v>44773.333333333343</v>
      </c>
      <c r="D1564" t="s">
        <v>1512</v>
      </c>
      <c r="E1564" t="s">
        <v>1563</v>
      </c>
      <c r="F1564" t="s">
        <v>1566</v>
      </c>
      <c r="G1564" t="s">
        <v>1590</v>
      </c>
      <c r="H1564" t="s">
        <v>1601</v>
      </c>
      <c r="J1564" t="s">
        <v>1648</v>
      </c>
      <c r="K1564" t="s">
        <v>1648</v>
      </c>
      <c r="L1564" t="s">
        <v>1654</v>
      </c>
      <c r="M1564" t="s">
        <v>1658</v>
      </c>
      <c r="N1564" t="s">
        <v>1658</v>
      </c>
      <c r="O1564" t="s">
        <v>1710</v>
      </c>
      <c r="P1564" t="s">
        <v>2394</v>
      </c>
      <c r="Q1564" t="s">
        <v>2405</v>
      </c>
      <c r="R1564" t="s">
        <v>2759</v>
      </c>
      <c r="S1564" t="s">
        <v>3027</v>
      </c>
      <c r="T1564" t="s">
        <v>3289</v>
      </c>
      <c r="U1564" t="s">
        <v>1710</v>
      </c>
      <c r="V1564" t="s">
        <v>3291</v>
      </c>
      <c r="W1564" t="s">
        <v>3304</v>
      </c>
      <c r="Y1564">
        <v>20</v>
      </c>
      <c r="Z1564" t="s">
        <v>3410</v>
      </c>
      <c r="AA1564" t="s">
        <v>3464</v>
      </c>
      <c r="AB1564" t="s">
        <v>2759</v>
      </c>
      <c r="AC1564" t="s">
        <v>3710</v>
      </c>
      <c r="AD1564" t="s">
        <v>4094</v>
      </c>
      <c r="AE1564" t="s">
        <v>2759</v>
      </c>
      <c r="AF1564" t="s">
        <v>4194</v>
      </c>
      <c r="AG1564" t="s">
        <v>4194</v>
      </c>
      <c r="AI1564" t="s">
        <v>4194</v>
      </c>
      <c r="AJ1564" t="s">
        <v>4194</v>
      </c>
      <c r="AK1564" t="s">
        <v>4194</v>
      </c>
      <c r="AL1564" t="s">
        <v>4194</v>
      </c>
      <c r="AQ1564" t="s">
        <v>4194</v>
      </c>
      <c r="AR1564" t="s">
        <v>4194</v>
      </c>
      <c r="AX1564" t="s">
        <v>4194</v>
      </c>
      <c r="AY1564" t="s">
        <v>4194</v>
      </c>
      <c r="AZ1564">
        <v>20</v>
      </c>
      <c r="BA1564" t="s">
        <v>4199</v>
      </c>
      <c r="BB1564">
        <v>1</v>
      </c>
      <c r="BC1564">
        <v>1</v>
      </c>
      <c r="BE1564">
        <v>28.056000000000001</v>
      </c>
      <c r="BH1564" t="s">
        <v>4224</v>
      </c>
      <c r="BI1564" t="s">
        <v>4226</v>
      </c>
      <c r="BK1564" t="s">
        <v>4232</v>
      </c>
      <c r="BL1564" t="s">
        <v>4243</v>
      </c>
      <c r="BM1564" s="2">
        <v>44797.5</v>
      </c>
      <c r="BN1564" t="s">
        <v>4250</v>
      </c>
      <c r="BO1564" t="s">
        <v>4250</v>
      </c>
      <c r="BP1564" t="s">
        <v>4250</v>
      </c>
      <c r="BQ1564" t="s">
        <v>4250</v>
      </c>
    </row>
    <row r="1565" spans="1:69" x14ac:dyDescent="0.35">
      <c r="A1565" t="s">
        <v>98</v>
      </c>
      <c r="B1565" t="s">
        <v>130</v>
      </c>
      <c r="C1565" s="2">
        <v>44773.333333333343</v>
      </c>
      <c r="D1565" t="s">
        <v>1513</v>
      </c>
      <c r="E1565" t="s">
        <v>1563</v>
      </c>
      <c r="F1565" t="s">
        <v>1566</v>
      </c>
      <c r="G1565" t="s">
        <v>1590</v>
      </c>
      <c r="H1565" t="s">
        <v>1601</v>
      </c>
      <c r="J1565" t="s">
        <v>1648</v>
      </c>
      <c r="K1565" t="s">
        <v>1648</v>
      </c>
      <c r="L1565" t="s">
        <v>1654</v>
      </c>
      <c r="M1565" t="s">
        <v>1658</v>
      </c>
      <c r="N1565" t="s">
        <v>1658</v>
      </c>
      <c r="O1565" t="s">
        <v>1710</v>
      </c>
      <c r="P1565" t="s">
        <v>2394</v>
      </c>
      <c r="Q1565" t="s">
        <v>2405</v>
      </c>
      <c r="R1565" t="s">
        <v>2759</v>
      </c>
      <c r="S1565" t="s">
        <v>3027</v>
      </c>
      <c r="T1565" t="s">
        <v>3289</v>
      </c>
      <c r="U1565" t="s">
        <v>1710</v>
      </c>
      <c r="V1565" t="s">
        <v>3291</v>
      </c>
      <c r="W1565" t="s">
        <v>3304</v>
      </c>
      <c r="Y1565">
        <v>20</v>
      </c>
      <c r="Z1565" t="s">
        <v>3410</v>
      </c>
      <c r="AA1565" t="s">
        <v>3464</v>
      </c>
      <c r="AB1565" t="s">
        <v>2759</v>
      </c>
      <c r="AC1565" t="s">
        <v>3710</v>
      </c>
      <c r="AD1565" t="s">
        <v>4094</v>
      </c>
      <c r="AE1565" t="s">
        <v>2759</v>
      </c>
      <c r="AF1565" t="s">
        <v>4194</v>
      </c>
      <c r="AG1565" t="s">
        <v>4194</v>
      </c>
      <c r="AI1565" t="s">
        <v>4194</v>
      </c>
      <c r="AJ1565" t="s">
        <v>4194</v>
      </c>
      <c r="AK1565" t="s">
        <v>4194</v>
      </c>
      <c r="AL1565" t="s">
        <v>4194</v>
      </c>
      <c r="AQ1565" t="s">
        <v>4194</v>
      </c>
      <c r="AR1565" t="s">
        <v>4194</v>
      </c>
      <c r="AX1565" t="s">
        <v>4194</v>
      </c>
      <c r="AY1565" t="s">
        <v>4194</v>
      </c>
      <c r="AZ1565">
        <v>20</v>
      </c>
      <c r="BA1565" t="s">
        <v>4199</v>
      </c>
      <c r="BB1565">
        <v>1</v>
      </c>
      <c r="BC1565">
        <v>1</v>
      </c>
      <c r="BE1565">
        <v>27.867999999999999</v>
      </c>
      <c r="BH1565" t="s">
        <v>4224</v>
      </c>
      <c r="BI1565" t="s">
        <v>4226</v>
      </c>
      <c r="BK1565" t="s">
        <v>4232</v>
      </c>
      <c r="BL1565" t="s">
        <v>4243</v>
      </c>
      <c r="BM1565" s="2">
        <v>44797.5</v>
      </c>
      <c r="BN1565" t="s">
        <v>4250</v>
      </c>
      <c r="BO1565" t="s">
        <v>4250</v>
      </c>
      <c r="BP1565" t="s">
        <v>4250</v>
      </c>
      <c r="BQ1565" t="s">
        <v>4250</v>
      </c>
    </row>
    <row r="1566" spans="1:69" x14ac:dyDescent="0.35">
      <c r="A1566" t="s">
        <v>98</v>
      </c>
      <c r="B1566" t="s">
        <v>130</v>
      </c>
      <c r="C1566" s="2">
        <v>44773.333333333343</v>
      </c>
      <c r="D1566" t="s">
        <v>1514</v>
      </c>
      <c r="E1566" t="s">
        <v>1563</v>
      </c>
      <c r="F1566" t="s">
        <v>1566</v>
      </c>
      <c r="G1566" t="s">
        <v>1590</v>
      </c>
      <c r="H1566" t="s">
        <v>1601</v>
      </c>
      <c r="J1566" t="s">
        <v>1648</v>
      </c>
      <c r="K1566" t="s">
        <v>1648</v>
      </c>
      <c r="L1566" t="s">
        <v>1654</v>
      </c>
      <c r="M1566" t="s">
        <v>1658</v>
      </c>
      <c r="N1566" t="s">
        <v>1658</v>
      </c>
      <c r="O1566" t="s">
        <v>1710</v>
      </c>
      <c r="P1566" t="s">
        <v>2394</v>
      </c>
      <c r="Q1566" t="s">
        <v>2405</v>
      </c>
      <c r="R1566" t="s">
        <v>2759</v>
      </c>
      <c r="S1566" t="s">
        <v>3027</v>
      </c>
      <c r="T1566" t="s">
        <v>3289</v>
      </c>
      <c r="U1566" t="s">
        <v>1710</v>
      </c>
      <c r="V1566" t="s">
        <v>3291</v>
      </c>
      <c r="W1566" t="s">
        <v>3304</v>
      </c>
      <c r="Y1566">
        <v>20</v>
      </c>
      <c r="Z1566" t="s">
        <v>3410</v>
      </c>
      <c r="AA1566" t="s">
        <v>3464</v>
      </c>
      <c r="AB1566" t="s">
        <v>2759</v>
      </c>
      <c r="AC1566" t="s">
        <v>3710</v>
      </c>
      <c r="AD1566" t="s">
        <v>4094</v>
      </c>
      <c r="AE1566" t="s">
        <v>2759</v>
      </c>
      <c r="AF1566" t="s">
        <v>4194</v>
      </c>
      <c r="AG1566" t="s">
        <v>4194</v>
      </c>
      <c r="AI1566" t="s">
        <v>4194</v>
      </c>
      <c r="AJ1566" t="s">
        <v>4194</v>
      </c>
      <c r="AK1566" t="s">
        <v>4194</v>
      </c>
      <c r="AL1566" t="s">
        <v>4194</v>
      </c>
      <c r="AQ1566" t="s">
        <v>4194</v>
      </c>
      <c r="AR1566" t="s">
        <v>4194</v>
      </c>
      <c r="AX1566" t="s">
        <v>4194</v>
      </c>
      <c r="AY1566" t="s">
        <v>4194</v>
      </c>
      <c r="AZ1566">
        <v>20</v>
      </c>
      <c r="BA1566" t="s">
        <v>4199</v>
      </c>
      <c r="BB1566">
        <v>1</v>
      </c>
      <c r="BC1566">
        <v>1</v>
      </c>
      <c r="BE1566">
        <v>27.891999999999999</v>
      </c>
      <c r="BH1566" t="s">
        <v>4224</v>
      </c>
      <c r="BI1566" t="s">
        <v>4226</v>
      </c>
      <c r="BK1566" t="s">
        <v>4232</v>
      </c>
      <c r="BL1566" t="s">
        <v>4243</v>
      </c>
      <c r="BM1566" s="2">
        <v>44797.5</v>
      </c>
      <c r="BN1566" t="s">
        <v>4250</v>
      </c>
      <c r="BO1566" t="s">
        <v>4250</v>
      </c>
      <c r="BP1566" t="s">
        <v>4250</v>
      </c>
      <c r="BQ1566" t="s">
        <v>4250</v>
      </c>
    </row>
    <row r="1567" spans="1:69" x14ac:dyDescent="0.35">
      <c r="A1567" t="s">
        <v>98</v>
      </c>
      <c r="B1567" t="s">
        <v>130</v>
      </c>
      <c r="C1567" s="2">
        <v>44773.333333333343</v>
      </c>
      <c r="D1567" t="s">
        <v>1515</v>
      </c>
      <c r="E1567" t="s">
        <v>1563</v>
      </c>
      <c r="F1567" t="s">
        <v>1566</v>
      </c>
      <c r="G1567" t="s">
        <v>1590</v>
      </c>
      <c r="H1567" t="s">
        <v>1601</v>
      </c>
      <c r="J1567" t="s">
        <v>1648</v>
      </c>
      <c r="K1567" t="s">
        <v>1648</v>
      </c>
      <c r="L1567" t="s">
        <v>1654</v>
      </c>
      <c r="M1567" t="s">
        <v>1658</v>
      </c>
      <c r="N1567" t="s">
        <v>1658</v>
      </c>
      <c r="O1567" t="s">
        <v>1710</v>
      </c>
      <c r="P1567" t="s">
        <v>2394</v>
      </c>
      <c r="Q1567" t="s">
        <v>2405</v>
      </c>
      <c r="R1567" t="s">
        <v>2759</v>
      </c>
      <c r="S1567" t="s">
        <v>3027</v>
      </c>
      <c r="T1567" t="s">
        <v>3289</v>
      </c>
      <c r="U1567" t="s">
        <v>1710</v>
      </c>
      <c r="V1567" t="s">
        <v>3291</v>
      </c>
      <c r="W1567" t="s">
        <v>3304</v>
      </c>
      <c r="Y1567">
        <v>20</v>
      </c>
      <c r="Z1567" t="s">
        <v>3410</v>
      </c>
      <c r="AA1567" t="s">
        <v>3464</v>
      </c>
      <c r="AB1567" t="s">
        <v>2759</v>
      </c>
      <c r="AC1567" t="s">
        <v>3710</v>
      </c>
      <c r="AD1567" t="s">
        <v>4094</v>
      </c>
      <c r="AE1567" t="s">
        <v>2759</v>
      </c>
      <c r="AF1567" t="s">
        <v>4194</v>
      </c>
      <c r="AG1567" t="s">
        <v>4194</v>
      </c>
      <c r="AI1567" t="s">
        <v>4194</v>
      </c>
      <c r="AJ1567" t="s">
        <v>4194</v>
      </c>
      <c r="AK1567" t="s">
        <v>4194</v>
      </c>
      <c r="AL1567" t="s">
        <v>4194</v>
      </c>
      <c r="AQ1567" t="s">
        <v>4194</v>
      </c>
      <c r="AR1567" t="s">
        <v>4194</v>
      </c>
      <c r="AX1567" t="s">
        <v>4194</v>
      </c>
      <c r="AY1567" t="s">
        <v>4194</v>
      </c>
      <c r="AZ1567">
        <v>20</v>
      </c>
      <c r="BA1567" t="s">
        <v>4199</v>
      </c>
      <c r="BB1567">
        <v>1</v>
      </c>
      <c r="BC1567">
        <v>1</v>
      </c>
      <c r="BE1567">
        <v>26.847000000000001</v>
      </c>
      <c r="BH1567" t="s">
        <v>4224</v>
      </c>
      <c r="BI1567" t="s">
        <v>4226</v>
      </c>
      <c r="BK1567" t="s">
        <v>4232</v>
      </c>
      <c r="BL1567" t="s">
        <v>4243</v>
      </c>
      <c r="BM1567" s="2">
        <v>44797.5</v>
      </c>
      <c r="BN1567" t="s">
        <v>4250</v>
      </c>
      <c r="BO1567" t="s">
        <v>4250</v>
      </c>
      <c r="BP1567" t="s">
        <v>4250</v>
      </c>
      <c r="BQ1567" t="s">
        <v>4250</v>
      </c>
    </row>
    <row r="1568" spans="1:69" x14ac:dyDescent="0.35">
      <c r="A1568" t="s">
        <v>98</v>
      </c>
      <c r="B1568" t="s">
        <v>130</v>
      </c>
      <c r="C1568" s="2">
        <v>44773.333333333343</v>
      </c>
      <c r="D1568" t="s">
        <v>1516</v>
      </c>
      <c r="E1568" t="s">
        <v>1563</v>
      </c>
      <c r="F1568" t="s">
        <v>1566</v>
      </c>
      <c r="G1568" t="s">
        <v>1590</v>
      </c>
      <c r="H1568" t="s">
        <v>1601</v>
      </c>
      <c r="J1568" t="s">
        <v>1648</v>
      </c>
      <c r="K1568" t="s">
        <v>1648</v>
      </c>
      <c r="L1568" t="s">
        <v>1654</v>
      </c>
      <c r="M1568" t="s">
        <v>1658</v>
      </c>
      <c r="N1568" t="s">
        <v>1658</v>
      </c>
      <c r="O1568" t="s">
        <v>1710</v>
      </c>
      <c r="P1568" t="s">
        <v>2394</v>
      </c>
      <c r="Q1568" t="s">
        <v>2405</v>
      </c>
      <c r="R1568" t="s">
        <v>2759</v>
      </c>
      <c r="S1568" t="s">
        <v>3027</v>
      </c>
      <c r="T1568" t="s">
        <v>3289</v>
      </c>
      <c r="U1568" t="s">
        <v>1710</v>
      </c>
      <c r="V1568" t="s">
        <v>3291</v>
      </c>
      <c r="W1568" t="s">
        <v>3304</v>
      </c>
      <c r="Y1568">
        <v>20</v>
      </c>
      <c r="Z1568" t="s">
        <v>3410</v>
      </c>
      <c r="AA1568" t="s">
        <v>3464</v>
      </c>
      <c r="AB1568" t="s">
        <v>2759</v>
      </c>
      <c r="AC1568" t="s">
        <v>3710</v>
      </c>
      <c r="AD1568" t="s">
        <v>4094</v>
      </c>
      <c r="AE1568" t="s">
        <v>2759</v>
      </c>
      <c r="AF1568" t="s">
        <v>4194</v>
      </c>
      <c r="AG1568" t="s">
        <v>4194</v>
      </c>
      <c r="AI1568" t="s">
        <v>4194</v>
      </c>
      <c r="AJ1568" t="s">
        <v>4194</v>
      </c>
      <c r="AK1568" t="s">
        <v>4194</v>
      </c>
      <c r="AL1568" t="s">
        <v>4194</v>
      </c>
      <c r="AQ1568" t="s">
        <v>4194</v>
      </c>
      <c r="AR1568" t="s">
        <v>4194</v>
      </c>
      <c r="AX1568" t="s">
        <v>4194</v>
      </c>
      <c r="AY1568" t="s">
        <v>4194</v>
      </c>
      <c r="AZ1568">
        <v>20</v>
      </c>
      <c r="BA1568" t="s">
        <v>4199</v>
      </c>
      <c r="BB1568">
        <v>1</v>
      </c>
      <c r="BC1568">
        <v>1</v>
      </c>
      <c r="BE1568">
        <v>27.972000000000001</v>
      </c>
      <c r="BH1568" t="s">
        <v>4224</v>
      </c>
      <c r="BI1568" t="s">
        <v>4226</v>
      </c>
      <c r="BK1568" t="s">
        <v>4232</v>
      </c>
      <c r="BL1568" t="s">
        <v>4243</v>
      </c>
      <c r="BM1568" s="2">
        <v>44797.5</v>
      </c>
      <c r="BN1568" t="s">
        <v>4250</v>
      </c>
      <c r="BO1568" t="s">
        <v>4250</v>
      </c>
      <c r="BP1568" t="s">
        <v>4250</v>
      </c>
      <c r="BQ1568" t="s">
        <v>4250</v>
      </c>
    </row>
    <row r="1569" spans="1:69" x14ac:dyDescent="0.35">
      <c r="A1569" t="s">
        <v>98</v>
      </c>
      <c r="B1569" t="s">
        <v>130</v>
      </c>
      <c r="C1569" s="2">
        <v>44773.333333333343</v>
      </c>
      <c r="D1569" t="s">
        <v>1517</v>
      </c>
      <c r="E1569" t="s">
        <v>1563</v>
      </c>
      <c r="F1569" t="s">
        <v>1568</v>
      </c>
      <c r="G1569" t="s">
        <v>1590</v>
      </c>
      <c r="H1569" t="s">
        <v>1601</v>
      </c>
      <c r="J1569" t="s">
        <v>1648</v>
      </c>
      <c r="K1569" t="s">
        <v>1648</v>
      </c>
      <c r="L1569" t="s">
        <v>1654</v>
      </c>
      <c r="M1569" t="s">
        <v>1658</v>
      </c>
      <c r="N1569" t="s">
        <v>1658</v>
      </c>
      <c r="O1569" t="s">
        <v>1710</v>
      </c>
      <c r="P1569" t="s">
        <v>2394</v>
      </c>
      <c r="Q1569" t="s">
        <v>2405</v>
      </c>
      <c r="R1569" t="s">
        <v>2759</v>
      </c>
      <c r="S1569" t="s">
        <v>3027</v>
      </c>
      <c r="T1569" t="s">
        <v>3289</v>
      </c>
      <c r="U1569" t="s">
        <v>1710</v>
      </c>
      <c r="V1569" t="s">
        <v>3291</v>
      </c>
      <c r="W1569" t="s">
        <v>3304</v>
      </c>
      <c r="Y1569">
        <v>20</v>
      </c>
      <c r="Z1569" t="s">
        <v>3410</v>
      </c>
      <c r="AA1569" t="s">
        <v>3464</v>
      </c>
      <c r="AB1569" t="s">
        <v>2759</v>
      </c>
      <c r="AC1569" t="s">
        <v>3710</v>
      </c>
      <c r="AD1569" t="s">
        <v>4094</v>
      </c>
      <c r="AE1569" t="s">
        <v>2759</v>
      </c>
      <c r="AF1569" t="s">
        <v>4194</v>
      </c>
      <c r="AG1569" t="s">
        <v>4194</v>
      </c>
      <c r="AI1569" t="s">
        <v>4194</v>
      </c>
      <c r="AJ1569" t="s">
        <v>4194</v>
      </c>
      <c r="AK1569" t="s">
        <v>4194</v>
      </c>
      <c r="AL1569" t="s">
        <v>4194</v>
      </c>
      <c r="AQ1569" t="s">
        <v>4194</v>
      </c>
      <c r="AR1569" t="s">
        <v>4194</v>
      </c>
      <c r="AX1569" t="s">
        <v>4194</v>
      </c>
      <c r="AY1569" t="s">
        <v>4194</v>
      </c>
      <c r="AZ1569">
        <v>20</v>
      </c>
      <c r="BA1569" t="s">
        <v>4199</v>
      </c>
      <c r="BB1569">
        <v>1</v>
      </c>
      <c r="BC1569">
        <v>1</v>
      </c>
      <c r="BE1569">
        <v>27.896999999999998</v>
      </c>
      <c r="BH1569" t="s">
        <v>4224</v>
      </c>
      <c r="BI1569" t="s">
        <v>4226</v>
      </c>
      <c r="BK1569" t="s">
        <v>4232</v>
      </c>
      <c r="BL1569" t="s">
        <v>4243</v>
      </c>
      <c r="BM1569" s="2">
        <v>44797.5</v>
      </c>
      <c r="BN1569" t="s">
        <v>4250</v>
      </c>
      <c r="BO1569" t="s">
        <v>4250</v>
      </c>
      <c r="BP1569" t="s">
        <v>4250</v>
      </c>
      <c r="BQ1569" t="s">
        <v>4250</v>
      </c>
    </row>
    <row r="1570" spans="1:69" x14ac:dyDescent="0.35">
      <c r="A1570" t="s">
        <v>98</v>
      </c>
      <c r="B1570" t="s">
        <v>130</v>
      </c>
      <c r="C1570" s="2">
        <v>44773.333333333343</v>
      </c>
      <c r="D1570" t="s">
        <v>1518</v>
      </c>
      <c r="E1570" t="s">
        <v>1563</v>
      </c>
      <c r="F1570" t="s">
        <v>1566</v>
      </c>
      <c r="G1570" t="s">
        <v>1590</v>
      </c>
      <c r="H1570" t="s">
        <v>1601</v>
      </c>
      <c r="J1570" t="s">
        <v>1648</v>
      </c>
      <c r="K1570" t="s">
        <v>1648</v>
      </c>
      <c r="L1570" t="s">
        <v>1654</v>
      </c>
      <c r="M1570" t="s">
        <v>1658</v>
      </c>
      <c r="N1570" t="s">
        <v>1658</v>
      </c>
      <c r="O1570" t="s">
        <v>1710</v>
      </c>
      <c r="P1570" t="s">
        <v>2394</v>
      </c>
      <c r="Q1570" t="s">
        <v>2405</v>
      </c>
      <c r="R1570" t="s">
        <v>2759</v>
      </c>
      <c r="S1570" t="s">
        <v>3027</v>
      </c>
      <c r="T1570" t="s">
        <v>3289</v>
      </c>
      <c r="U1570" t="s">
        <v>1710</v>
      </c>
      <c r="V1570" t="s">
        <v>3291</v>
      </c>
      <c r="W1570" t="s">
        <v>3304</v>
      </c>
      <c r="Y1570">
        <v>20</v>
      </c>
      <c r="Z1570" t="s">
        <v>3410</v>
      </c>
      <c r="AA1570" t="s">
        <v>3464</v>
      </c>
      <c r="AB1570" t="s">
        <v>2759</v>
      </c>
      <c r="AC1570" t="s">
        <v>3710</v>
      </c>
      <c r="AD1570" t="s">
        <v>4094</v>
      </c>
      <c r="AE1570" t="s">
        <v>2759</v>
      </c>
      <c r="AF1570" t="s">
        <v>4194</v>
      </c>
      <c r="AG1570" t="s">
        <v>4194</v>
      </c>
      <c r="AI1570" t="s">
        <v>4194</v>
      </c>
      <c r="AJ1570" t="s">
        <v>4194</v>
      </c>
      <c r="AK1570" t="s">
        <v>4194</v>
      </c>
      <c r="AL1570" t="s">
        <v>4194</v>
      </c>
      <c r="AQ1570" t="s">
        <v>4194</v>
      </c>
      <c r="AR1570" t="s">
        <v>4194</v>
      </c>
      <c r="AX1570" t="s">
        <v>4194</v>
      </c>
      <c r="AY1570" t="s">
        <v>4194</v>
      </c>
      <c r="AZ1570">
        <v>20</v>
      </c>
      <c r="BA1570" t="s">
        <v>4199</v>
      </c>
      <c r="BB1570">
        <v>1</v>
      </c>
      <c r="BC1570">
        <v>1</v>
      </c>
      <c r="BE1570">
        <v>28.114000000000001</v>
      </c>
      <c r="BH1570" t="s">
        <v>4224</v>
      </c>
      <c r="BI1570" t="s">
        <v>4226</v>
      </c>
      <c r="BK1570" t="s">
        <v>4232</v>
      </c>
      <c r="BL1570" t="s">
        <v>4243</v>
      </c>
      <c r="BM1570" s="2">
        <v>44797.5</v>
      </c>
      <c r="BN1570" t="s">
        <v>4250</v>
      </c>
      <c r="BO1570" t="s">
        <v>4250</v>
      </c>
      <c r="BP1570" t="s">
        <v>4250</v>
      </c>
      <c r="BQ1570" t="s">
        <v>4250</v>
      </c>
    </row>
    <row r="1571" spans="1:69" x14ac:dyDescent="0.35">
      <c r="A1571" t="s">
        <v>98</v>
      </c>
      <c r="B1571" t="s">
        <v>130</v>
      </c>
      <c r="C1571" s="2">
        <v>44773.333333333343</v>
      </c>
      <c r="D1571" t="s">
        <v>1519</v>
      </c>
      <c r="E1571" t="s">
        <v>1563</v>
      </c>
      <c r="F1571" t="s">
        <v>1565</v>
      </c>
      <c r="G1571" t="s">
        <v>1589</v>
      </c>
      <c r="H1571" t="s">
        <v>1600</v>
      </c>
      <c r="J1571" t="s">
        <v>1648</v>
      </c>
      <c r="K1571" t="s">
        <v>1648</v>
      </c>
      <c r="L1571" t="s">
        <v>1654</v>
      </c>
      <c r="M1571" t="s">
        <v>1635</v>
      </c>
      <c r="N1571" t="s">
        <v>1635</v>
      </c>
      <c r="O1571" t="s">
        <v>1710</v>
      </c>
      <c r="P1571" t="s">
        <v>2395</v>
      </c>
      <c r="Q1571" t="s">
        <v>2400</v>
      </c>
      <c r="S1571" t="s">
        <v>2942</v>
      </c>
      <c r="T1571" t="s">
        <v>3050</v>
      </c>
      <c r="U1571" t="s">
        <v>1710</v>
      </c>
      <c r="V1571" t="s">
        <v>3291</v>
      </c>
      <c r="W1571" t="s">
        <v>119</v>
      </c>
      <c r="X1571" t="s">
        <v>3334</v>
      </c>
      <c r="Y1571">
        <v>1</v>
      </c>
      <c r="Z1571" t="s">
        <v>3410</v>
      </c>
      <c r="AA1571" t="s">
        <v>3464</v>
      </c>
      <c r="AB1571" t="s">
        <v>3688</v>
      </c>
      <c r="AF1571" t="s">
        <v>4194</v>
      </c>
      <c r="AG1571" t="s">
        <v>4194</v>
      </c>
      <c r="AI1571" t="s">
        <v>4194</v>
      </c>
      <c r="AJ1571" t="s">
        <v>4194</v>
      </c>
      <c r="AK1571" t="s">
        <v>4194</v>
      </c>
      <c r="AL1571" t="s">
        <v>4194</v>
      </c>
      <c r="AQ1571" t="s">
        <v>4194</v>
      </c>
      <c r="AR1571" t="s">
        <v>4194</v>
      </c>
      <c r="AX1571" t="s">
        <v>4194</v>
      </c>
      <c r="AY1571" t="s">
        <v>4194</v>
      </c>
      <c r="AZ1571">
        <v>40</v>
      </c>
      <c r="BA1571" t="s">
        <v>4200</v>
      </c>
      <c r="BB1571">
        <v>2</v>
      </c>
      <c r="BC1571">
        <v>1</v>
      </c>
      <c r="BE1571">
        <v>9.85</v>
      </c>
      <c r="BH1571" t="s">
        <v>4224</v>
      </c>
      <c r="BK1571" t="s">
        <v>4232</v>
      </c>
      <c r="BL1571" t="s">
        <v>4243</v>
      </c>
      <c r="BM1571" s="2">
        <v>44804.916666655103</v>
      </c>
      <c r="BN1571" t="s">
        <v>4250</v>
      </c>
      <c r="BO1571" t="s">
        <v>4250</v>
      </c>
      <c r="BP1571" t="s">
        <v>4250</v>
      </c>
      <c r="BQ1571" t="s">
        <v>4250</v>
      </c>
    </row>
    <row r="1572" spans="1:69" x14ac:dyDescent="0.35">
      <c r="A1572" t="s">
        <v>98</v>
      </c>
      <c r="B1572" t="s">
        <v>130</v>
      </c>
      <c r="C1572" s="2">
        <v>44771.333333333343</v>
      </c>
      <c r="D1572" t="s">
        <v>1520</v>
      </c>
      <c r="E1572" t="s">
        <v>1563</v>
      </c>
      <c r="F1572" t="s">
        <v>1566</v>
      </c>
      <c r="G1572" t="s">
        <v>1590</v>
      </c>
      <c r="H1572" t="s">
        <v>1601</v>
      </c>
      <c r="I1572">
        <v>25.17</v>
      </c>
      <c r="J1572" t="s">
        <v>1648</v>
      </c>
      <c r="K1572" t="s">
        <v>1648</v>
      </c>
      <c r="L1572" t="s">
        <v>1655</v>
      </c>
      <c r="M1572" t="s">
        <v>1608</v>
      </c>
      <c r="N1572" t="s">
        <v>1608</v>
      </c>
      <c r="O1572" t="s">
        <v>1710</v>
      </c>
      <c r="P1572" t="s">
        <v>2396</v>
      </c>
      <c r="Q1572" t="s">
        <v>2405</v>
      </c>
      <c r="R1572" t="s">
        <v>2762</v>
      </c>
      <c r="S1572" t="s">
        <v>3028</v>
      </c>
      <c r="T1572" t="s">
        <v>3289</v>
      </c>
      <c r="U1572" t="s">
        <v>1710</v>
      </c>
      <c r="V1572" t="s">
        <v>3296</v>
      </c>
      <c r="W1572" t="s">
        <v>125</v>
      </c>
      <c r="Y1572">
        <v>20</v>
      </c>
      <c r="Z1572" t="s">
        <v>3410</v>
      </c>
      <c r="AA1572" t="s">
        <v>3464</v>
      </c>
      <c r="AB1572" t="s">
        <v>3689</v>
      </c>
      <c r="AC1572" t="s">
        <v>3710</v>
      </c>
      <c r="AD1572" t="s">
        <v>4095</v>
      </c>
      <c r="AE1572" t="s">
        <v>3689</v>
      </c>
      <c r="AF1572" t="s">
        <v>4194</v>
      </c>
      <c r="AG1572" t="s">
        <v>4194</v>
      </c>
      <c r="AI1572" t="s">
        <v>4195</v>
      </c>
      <c r="AJ1572" t="s">
        <v>4194</v>
      </c>
      <c r="AK1572" t="s">
        <v>4194</v>
      </c>
      <c r="AL1572" t="s">
        <v>4194</v>
      </c>
      <c r="AQ1572" t="s">
        <v>4194</v>
      </c>
      <c r="AR1572" t="s">
        <v>4194</v>
      </c>
      <c r="AX1572" t="s">
        <v>4194</v>
      </c>
      <c r="AY1572" t="s">
        <v>4194</v>
      </c>
      <c r="AZ1572">
        <v>20</v>
      </c>
      <c r="BA1572" t="s">
        <v>4199</v>
      </c>
      <c r="BB1572">
        <v>1</v>
      </c>
      <c r="BC1572">
        <v>1</v>
      </c>
      <c r="BD1572" t="s">
        <v>4208</v>
      </c>
      <c r="BE1572">
        <v>25.17</v>
      </c>
      <c r="BH1572" t="s">
        <v>4224</v>
      </c>
      <c r="BI1572" t="s">
        <v>4226</v>
      </c>
      <c r="BK1572" t="s">
        <v>4232</v>
      </c>
      <c r="BL1572" t="s">
        <v>4243</v>
      </c>
      <c r="BM1572" s="2">
        <v>44787</v>
      </c>
      <c r="BN1572" t="s">
        <v>4250</v>
      </c>
      <c r="BO1572" t="s">
        <v>4250</v>
      </c>
      <c r="BP1572" t="s">
        <v>4250</v>
      </c>
      <c r="BQ1572" t="s">
        <v>4250</v>
      </c>
    </row>
    <row r="1573" spans="1:69" x14ac:dyDescent="0.35">
      <c r="A1573" t="s">
        <v>98</v>
      </c>
      <c r="B1573" t="s">
        <v>130</v>
      </c>
      <c r="C1573" s="2">
        <v>44771.333333333343</v>
      </c>
      <c r="D1573" t="s">
        <v>1521</v>
      </c>
      <c r="E1573" t="s">
        <v>1563</v>
      </c>
      <c r="F1573" t="s">
        <v>1566</v>
      </c>
      <c r="G1573" t="s">
        <v>1590</v>
      </c>
      <c r="H1573" t="s">
        <v>1601</v>
      </c>
      <c r="I1573">
        <v>25.15</v>
      </c>
      <c r="J1573" t="s">
        <v>1648</v>
      </c>
      <c r="K1573" t="s">
        <v>1648</v>
      </c>
      <c r="L1573" t="s">
        <v>1655</v>
      </c>
      <c r="M1573" t="s">
        <v>1608</v>
      </c>
      <c r="N1573" t="s">
        <v>1608</v>
      </c>
      <c r="O1573" t="s">
        <v>1710</v>
      </c>
      <c r="P1573" t="s">
        <v>2396</v>
      </c>
      <c r="Q1573" t="s">
        <v>2405</v>
      </c>
      <c r="R1573" t="s">
        <v>2762</v>
      </c>
      <c r="S1573" t="s">
        <v>3028</v>
      </c>
      <c r="T1573" t="s">
        <v>3289</v>
      </c>
      <c r="U1573" t="s">
        <v>1710</v>
      </c>
      <c r="V1573" t="s">
        <v>3296</v>
      </c>
      <c r="W1573" t="s">
        <v>125</v>
      </c>
      <c r="Y1573">
        <v>20</v>
      </c>
      <c r="Z1573" t="s">
        <v>3410</v>
      </c>
      <c r="AA1573" t="s">
        <v>3464</v>
      </c>
      <c r="AB1573" t="s">
        <v>3689</v>
      </c>
      <c r="AC1573" t="s">
        <v>3710</v>
      </c>
      <c r="AD1573" t="s">
        <v>4095</v>
      </c>
      <c r="AE1573" t="s">
        <v>3689</v>
      </c>
      <c r="AF1573" t="s">
        <v>4194</v>
      </c>
      <c r="AG1573" t="s">
        <v>4194</v>
      </c>
      <c r="AI1573" t="s">
        <v>4195</v>
      </c>
      <c r="AJ1573" t="s">
        <v>4194</v>
      </c>
      <c r="AK1573" t="s">
        <v>4194</v>
      </c>
      <c r="AL1573" t="s">
        <v>4194</v>
      </c>
      <c r="AQ1573" t="s">
        <v>4194</v>
      </c>
      <c r="AR1573" t="s">
        <v>4194</v>
      </c>
      <c r="AX1573" t="s">
        <v>4194</v>
      </c>
      <c r="AY1573" t="s">
        <v>4194</v>
      </c>
      <c r="AZ1573">
        <v>20</v>
      </c>
      <c r="BA1573" t="s">
        <v>4199</v>
      </c>
      <c r="BB1573">
        <v>1</v>
      </c>
      <c r="BC1573">
        <v>1</v>
      </c>
      <c r="BD1573" t="s">
        <v>4208</v>
      </c>
      <c r="BE1573">
        <v>25.15</v>
      </c>
      <c r="BH1573" t="s">
        <v>4224</v>
      </c>
      <c r="BI1573" t="s">
        <v>4226</v>
      </c>
      <c r="BK1573" t="s">
        <v>4232</v>
      </c>
      <c r="BL1573" t="s">
        <v>4243</v>
      </c>
      <c r="BM1573" s="2">
        <v>44787</v>
      </c>
      <c r="BN1573" t="s">
        <v>4250</v>
      </c>
      <c r="BO1573" t="s">
        <v>4250</v>
      </c>
      <c r="BP1573" t="s">
        <v>4250</v>
      </c>
      <c r="BQ1573" t="s">
        <v>4250</v>
      </c>
    </row>
    <row r="1574" spans="1:69" x14ac:dyDescent="0.35">
      <c r="A1574" t="s">
        <v>98</v>
      </c>
      <c r="B1574" t="s">
        <v>130</v>
      </c>
      <c r="C1574" s="2">
        <v>44771.333333333343</v>
      </c>
      <c r="D1574" t="s">
        <v>1522</v>
      </c>
      <c r="E1574" t="s">
        <v>1563</v>
      </c>
      <c r="F1574" t="s">
        <v>1566</v>
      </c>
      <c r="G1574" t="s">
        <v>1590</v>
      </c>
      <c r="H1574" t="s">
        <v>1601</v>
      </c>
      <c r="I1574">
        <v>23.73</v>
      </c>
      <c r="J1574" t="s">
        <v>1648</v>
      </c>
      <c r="K1574" t="s">
        <v>1648</v>
      </c>
      <c r="L1574" t="s">
        <v>1655</v>
      </c>
      <c r="M1574" t="s">
        <v>1608</v>
      </c>
      <c r="N1574" t="s">
        <v>1608</v>
      </c>
      <c r="O1574" t="s">
        <v>1710</v>
      </c>
      <c r="P1574" t="s">
        <v>2396</v>
      </c>
      <c r="Q1574" t="s">
        <v>2405</v>
      </c>
      <c r="R1574" t="s">
        <v>2762</v>
      </c>
      <c r="S1574" t="s">
        <v>3028</v>
      </c>
      <c r="T1574" t="s">
        <v>3289</v>
      </c>
      <c r="U1574" t="s">
        <v>1710</v>
      </c>
      <c r="V1574" t="s">
        <v>3296</v>
      </c>
      <c r="W1574" t="s">
        <v>125</v>
      </c>
      <c r="Y1574">
        <v>20</v>
      </c>
      <c r="Z1574" t="s">
        <v>3410</v>
      </c>
      <c r="AA1574" t="s">
        <v>3464</v>
      </c>
      <c r="AB1574" t="s">
        <v>3689</v>
      </c>
      <c r="AC1574" t="s">
        <v>3710</v>
      </c>
      <c r="AD1574" t="s">
        <v>4095</v>
      </c>
      <c r="AE1574" t="s">
        <v>3689</v>
      </c>
      <c r="AF1574" t="s">
        <v>4194</v>
      </c>
      <c r="AG1574" t="s">
        <v>4194</v>
      </c>
      <c r="AI1574" t="s">
        <v>4195</v>
      </c>
      <c r="AJ1574" t="s">
        <v>4194</v>
      </c>
      <c r="AK1574" t="s">
        <v>4194</v>
      </c>
      <c r="AL1574" t="s">
        <v>4194</v>
      </c>
      <c r="AQ1574" t="s">
        <v>4194</v>
      </c>
      <c r="AR1574" t="s">
        <v>4194</v>
      </c>
      <c r="AX1574" t="s">
        <v>4194</v>
      </c>
      <c r="AY1574" t="s">
        <v>4194</v>
      </c>
      <c r="AZ1574">
        <v>20</v>
      </c>
      <c r="BA1574" t="s">
        <v>4199</v>
      </c>
      <c r="BB1574">
        <v>1</v>
      </c>
      <c r="BC1574">
        <v>1</v>
      </c>
      <c r="BD1574" t="s">
        <v>4208</v>
      </c>
      <c r="BE1574">
        <v>23.73</v>
      </c>
      <c r="BH1574" t="s">
        <v>4224</v>
      </c>
      <c r="BI1574" t="s">
        <v>4226</v>
      </c>
      <c r="BK1574" t="s">
        <v>4232</v>
      </c>
      <c r="BL1574" t="s">
        <v>4243</v>
      </c>
      <c r="BM1574" s="2">
        <v>44787</v>
      </c>
      <c r="BN1574" t="s">
        <v>4250</v>
      </c>
      <c r="BO1574" t="s">
        <v>4250</v>
      </c>
      <c r="BP1574" t="s">
        <v>4250</v>
      </c>
      <c r="BQ1574" t="s">
        <v>4250</v>
      </c>
    </row>
    <row r="1575" spans="1:69" x14ac:dyDescent="0.35">
      <c r="A1575" t="s">
        <v>98</v>
      </c>
      <c r="B1575" t="s">
        <v>130</v>
      </c>
      <c r="C1575" s="2">
        <v>44771.333333333343</v>
      </c>
      <c r="D1575" t="s">
        <v>1523</v>
      </c>
      <c r="E1575" t="s">
        <v>1563</v>
      </c>
      <c r="F1575" t="s">
        <v>1566</v>
      </c>
      <c r="G1575" t="s">
        <v>1590</v>
      </c>
      <c r="H1575" t="s">
        <v>1601</v>
      </c>
      <c r="I1575">
        <v>25.23</v>
      </c>
      <c r="J1575" t="s">
        <v>1648</v>
      </c>
      <c r="K1575" t="s">
        <v>1648</v>
      </c>
      <c r="L1575" t="s">
        <v>1655</v>
      </c>
      <c r="M1575" t="s">
        <v>1608</v>
      </c>
      <c r="N1575" t="s">
        <v>1608</v>
      </c>
      <c r="O1575" t="s">
        <v>1710</v>
      </c>
      <c r="P1575" t="s">
        <v>2396</v>
      </c>
      <c r="Q1575" t="s">
        <v>2405</v>
      </c>
      <c r="R1575" t="s">
        <v>2762</v>
      </c>
      <c r="S1575" t="s">
        <v>3028</v>
      </c>
      <c r="T1575" t="s">
        <v>3289</v>
      </c>
      <c r="U1575" t="s">
        <v>1710</v>
      </c>
      <c r="V1575" t="s">
        <v>3296</v>
      </c>
      <c r="W1575" t="s">
        <v>125</v>
      </c>
      <c r="Y1575">
        <v>20</v>
      </c>
      <c r="Z1575" t="s">
        <v>3410</v>
      </c>
      <c r="AA1575" t="s">
        <v>3464</v>
      </c>
      <c r="AB1575" t="s">
        <v>3689</v>
      </c>
      <c r="AC1575" t="s">
        <v>3710</v>
      </c>
      <c r="AD1575" t="s">
        <v>4095</v>
      </c>
      <c r="AE1575" t="s">
        <v>3689</v>
      </c>
      <c r="AF1575" t="s">
        <v>4194</v>
      </c>
      <c r="AG1575" t="s">
        <v>4194</v>
      </c>
      <c r="AI1575" t="s">
        <v>4195</v>
      </c>
      <c r="AJ1575" t="s">
        <v>4194</v>
      </c>
      <c r="AK1575" t="s">
        <v>4194</v>
      </c>
      <c r="AL1575" t="s">
        <v>4194</v>
      </c>
      <c r="AQ1575" t="s">
        <v>4194</v>
      </c>
      <c r="AR1575" t="s">
        <v>4194</v>
      </c>
      <c r="AX1575" t="s">
        <v>4194</v>
      </c>
      <c r="AY1575" t="s">
        <v>4194</v>
      </c>
      <c r="AZ1575">
        <v>20</v>
      </c>
      <c r="BA1575" t="s">
        <v>4199</v>
      </c>
      <c r="BB1575">
        <v>1</v>
      </c>
      <c r="BC1575">
        <v>1</v>
      </c>
      <c r="BD1575" t="s">
        <v>4208</v>
      </c>
      <c r="BE1575">
        <v>25.23</v>
      </c>
      <c r="BH1575" t="s">
        <v>4224</v>
      </c>
      <c r="BI1575" t="s">
        <v>4226</v>
      </c>
      <c r="BK1575" t="s">
        <v>4232</v>
      </c>
      <c r="BL1575" t="s">
        <v>4243</v>
      </c>
      <c r="BM1575" s="2">
        <v>44787</v>
      </c>
      <c r="BN1575" t="s">
        <v>4250</v>
      </c>
      <c r="BO1575" t="s">
        <v>4250</v>
      </c>
      <c r="BP1575" t="s">
        <v>4250</v>
      </c>
      <c r="BQ1575" t="s">
        <v>4250</v>
      </c>
    </row>
    <row r="1576" spans="1:69" x14ac:dyDescent="0.35">
      <c r="A1576" t="s">
        <v>98</v>
      </c>
      <c r="B1576" t="s">
        <v>130</v>
      </c>
      <c r="C1576" s="2">
        <v>44771.333333333343</v>
      </c>
      <c r="D1576" t="s">
        <v>1524</v>
      </c>
      <c r="E1576" t="s">
        <v>1563</v>
      </c>
      <c r="F1576" t="s">
        <v>1566</v>
      </c>
      <c r="G1576" t="s">
        <v>1590</v>
      </c>
      <c r="H1576" t="s">
        <v>1601</v>
      </c>
      <c r="I1576">
        <v>25.17</v>
      </c>
      <c r="J1576" t="s">
        <v>1648</v>
      </c>
      <c r="K1576" t="s">
        <v>1648</v>
      </c>
      <c r="L1576" t="s">
        <v>1655</v>
      </c>
      <c r="M1576" t="s">
        <v>1608</v>
      </c>
      <c r="N1576" t="s">
        <v>1608</v>
      </c>
      <c r="O1576" t="s">
        <v>1710</v>
      </c>
      <c r="P1576" t="s">
        <v>2396</v>
      </c>
      <c r="Q1576" t="s">
        <v>2405</v>
      </c>
      <c r="R1576" t="s">
        <v>2762</v>
      </c>
      <c r="S1576" t="s">
        <v>3028</v>
      </c>
      <c r="T1576" t="s">
        <v>3289</v>
      </c>
      <c r="U1576" t="s">
        <v>1710</v>
      </c>
      <c r="V1576" t="s">
        <v>3296</v>
      </c>
      <c r="W1576" t="s">
        <v>125</v>
      </c>
      <c r="Y1576">
        <v>20</v>
      </c>
      <c r="Z1576" t="s">
        <v>3410</v>
      </c>
      <c r="AA1576" t="s">
        <v>3464</v>
      </c>
      <c r="AB1576" t="s">
        <v>3689</v>
      </c>
      <c r="AC1576" t="s">
        <v>3710</v>
      </c>
      <c r="AD1576" t="s">
        <v>4095</v>
      </c>
      <c r="AE1576" t="s">
        <v>3689</v>
      </c>
      <c r="AF1576" t="s">
        <v>4194</v>
      </c>
      <c r="AG1576" t="s">
        <v>4194</v>
      </c>
      <c r="AI1576" t="s">
        <v>4195</v>
      </c>
      <c r="AJ1576" t="s">
        <v>4194</v>
      </c>
      <c r="AK1576" t="s">
        <v>4194</v>
      </c>
      <c r="AL1576" t="s">
        <v>4194</v>
      </c>
      <c r="AQ1576" t="s">
        <v>4194</v>
      </c>
      <c r="AR1576" t="s">
        <v>4194</v>
      </c>
      <c r="AX1576" t="s">
        <v>4194</v>
      </c>
      <c r="AY1576" t="s">
        <v>4194</v>
      </c>
      <c r="AZ1576">
        <v>20</v>
      </c>
      <c r="BA1576" t="s">
        <v>4199</v>
      </c>
      <c r="BB1576">
        <v>1</v>
      </c>
      <c r="BC1576">
        <v>1</v>
      </c>
      <c r="BD1576" t="s">
        <v>4208</v>
      </c>
      <c r="BE1576">
        <v>25.17</v>
      </c>
      <c r="BH1576" t="s">
        <v>4224</v>
      </c>
      <c r="BI1576" t="s">
        <v>4226</v>
      </c>
      <c r="BK1576" t="s">
        <v>4232</v>
      </c>
      <c r="BL1576" t="s">
        <v>4243</v>
      </c>
      <c r="BM1576" s="2">
        <v>44787</v>
      </c>
      <c r="BN1576" t="s">
        <v>4250</v>
      </c>
      <c r="BO1576" t="s">
        <v>4250</v>
      </c>
      <c r="BP1576" t="s">
        <v>4250</v>
      </c>
      <c r="BQ1576" t="s">
        <v>4250</v>
      </c>
    </row>
    <row r="1577" spans="1:69" x14ac:dyDescent="0.35">
      <c r="A1577" t="s">
        <v>98</v>
      </c>
      <c r="B1577" t="s">
        <v>130</v>
      </c>
      <c r="C1577" s="2">
        <v>44771.333333333343</v>
      </c>
      <c r="D1577" t="s">
        <v>1525</v>
      </c>
      <c r="E1577" t="s">
        <v>1563</v>
      </c>
      <c r="F1577" t="s">
        <v>1566</v>
      </c>
      <c r="G1577" t="s">
        <v>1590</v>
      </c>
      <c r="H1577" t="s">
        <v>1601</v>
      </c>
      <c r="I1577">
        <v>27.21</v>
      </c>
      <c r="J1577" t="s">
        <v>1648</v>
      </c>
      <c r="K1577" t="s">
        <v>1648</v>
      </c>
      <c r="L1577" t="s">
        <v>1655</v>
      </c>
      <c r="M1577" t="s">
        <v>1608</v>
      </c>
      <c r="N1577" t="s">
        <v>1608</v>
      </c>
      <c r="O1577" t="s">
        <v>1710</v>
      </c>
      <c r="P1577" t="s">
        <v>2396</v>
      </c>
      <c r="Q1577" t="s">
        <v>2405</v>
      </c>
      <c r="R1577" t="s">
        <v>2762</v>
      </c>
      <c r="S1577" t="s">
        <v>3028</v>
      </c>
      <c r="T1577" t="s">
        <v>3289</v>
      </c>
      <c r="U1577" t="s">
        <v>1710</v>
      </c>
      <c r="V1577" t="s">
        <v>3296</v>
      </c>
      <c r="W1577" t="s">
        <v>125</v>
      </c>
      <c r="Y1577">
        <v>20</v>
      </c>
      <c r="Z1577" t="s">
        <v>3410</v>
      </c>
      <c r="AA1577" t="s">
        <v>3464</v>
      </c>
      <c r="AB1577" t="s">
        <v>3689</v>
      </c>
      <c r="AC1577" t="s">
        <v>3710</v>
      </c>
      <c r="AD1577" t="s">
        <v>4095</v>
      </c>
      <c r="AE1577" t="s">
        <v>3689</v>
      </c>
      <c r="AF1577" t="s">
        <v>4194</v>
      </c>
      <c r="AG1577" t="s">
        <v>4194</v>
      </c>
      <c r="AI1577" t="s">
        <v>4195</v>
      </c>
      <c r="AJ1577" t="s">
        <v>4194</v>
      </c>
      <c r="AK1577" t="s">
        <v>4194</v>
      </c>
      <c r="AL1577" t="s">
        <v>4194</v>
      </c>
      <c r="AQ1577" t="s">
        <v>4194</v>
      </c>
      <c r="AR1577" t="s">
        <v>4194</v>
      </c>
      <c r="AX1577" t="s">
        <v>4194</v>
      </c>
      <c r="AY1577" t="s">
        <v>4194</v>
      </c>
      <c r="AZ1577">
        <v>20</v>
      </c>
      <c r="BA1577" t="s">
        <v>4199</v>
      </c>
      <c r="BB1577">
        <v>1</v>
      </c>
      <c r="BC1577">
        <v>1</v>
      </c>
      <c r="BD1577" t="s">
        <v>4208</v>
      </c>
      <c r="BE1577">
        <v>27.21</v>
      </c>
      <c r="BH1577" t="s">
        <v>4224</v>
      </c>
      <c r="BI1577" t="s">
        <v>4226</v>
      </c>
      <c r="BK1577" t="s">
        <v>4232</v>
      </c>
      <c r="BL1577" t="s">
        <v>4243</v>
      </c>
      <c r="BM1577" s="2">
        <v>44787</v>
      </c>
      <c r="BN1577" t="s">
        <v>4250</v>
      </c>
      <c r="BO1577" t="s">
        <v>4250</v>
      </c>
      <c r="BP1577" t="s">
        <v>4250</v>
      </c>
      <c r="BQ1577" t="s">
        <v>4250</v>
      </c>
    </row>
    <row r="1578" spans="1:69" x14ac:dyDescent="0.35">
      <c r="A1578" t="s">
        <v>98</v>
      </c>
      <c r="B1578" t="s">
        <v>130</v>
      </c>
      <c r="C1578" s="2">
        <v>44771.333333333343</v>
      </c>
      <c r="D1578" t="s">
        <v>1526</v>
      </c>
      <c r="E1578" t="s">
        <v>1563</v>
      </c>
      <c r="F1578" t="s">
        <v>1566</v>
      </c>
      <c r="G1578" t="s">
        <v>1590</v>
      </c>
      <c r="H1578" t="s">
        <v>1601</v>
      </c>
      <c r="I1578">
        <v>27.17</v>
      </c>
      <c r="J1578" t="s">
        <v>1648</v>
      </c>
      <c r="K1578" t="s">
        <v>1648</v>
      </c>
      <c r="L1578" t="s">
        <v>1655</v>
      </c>
      <c r="M1578" t="s">
        <v>1608</v>
      </c>
      <c r="N1578" t="s">
        <v>1608</v>
      </c>
      <c r="O1578" t="s">
        <v>1710</v>
      </c>
      <c r="P1578" t="s">
        <v>2396</v>
      </c>
      <c r="Q1578" t="s">
        <v>2405</v>
      </c>
      <c r="R1578" t="s">
        <v>2762</v>
      </c>
      <c r="S1578" t="s">
        <v>3028</v>
      </c>
      <c r="T1578" t="s">
        <v>3289</v>
      </c>
      <c r="U1578" t="s">
        <v>1710</v>
      </c>
      <c r="V1578" t="s">
        <v>3296</v>
      </c>
      <c r="W1578" t="s">
        <v>125</v>
      </c>
      <c r="Y1578">
        <v>20</v>
      </c>
      <c r="Z1578" t="s">
        <v>3410</v>
      </c>
      <c r="AA1578" t="s">
        <v>3464</v>
      </c>
      <c r="AB1578" t="s">
        <v>3689</v>
      </c>
      <c r="AC1578" t="s">
        <v>3710</v>
      </c>
      <c r="AD1578" t="s">
        <v>4095</v>
      </c>
      <c r="AE1578" t="s">
        <v>3689</v>
      </c>
      <c r="AF1578" t="s">
        <v>4194</v>
      </c>
      <c r="AG1578" t="s">
        <v>4194</v>
      </c>
      <c r="AI1578" t="s">
        <v>4195</v>
      </c>
      <c r="AJ1578" t="s">
        <v>4194</v>
      </c>
      <c r="AK1578" t="s">
        <v>4194</v>
      </c>
      <c r="AL1578" t="s">
        <v>4194</v>
      </c>
      <c r="AQ1578" t="s">
        <v>4194</v>
      </c>
      <c r="AR1578" t="s">
        <v>4194</v>
      </c>
      <c r="AX1578" t="s">
        <v>4194</v>
      </c>
      <c r="AY1578" t="s">
        <v>4194</v>
      </c>
      <c r="AZ1578">
        <v>20</v>
      </c>
      <c r="BA1578" t="s">
        <v>4199</v>
      </c>
      <c r="BB1578">
        <v>1</v>
      </c>
      <c r="BC1578">
        <v>1</v>
      </c>
      <c r="BD1578" t="s">
        <v>4208</v>
      </c>
      <c r="BE1578">
        <v>27.17</v>
      </c>
      <c r="BH1578" t="s">
        <v>4224</v>
      </c>
      <c r="BI1578" t="s">
        <v>4226</v>
      </c>
      <c r="BK1578" t="s">
        <v>4232</v>
      </c>
      <c r="BL1578" t="s">
        <v>4243</v>
      </c>
      <c r="BM1578" s="2">
        <v>44787</v>
      </c>
      <c r="BN1578" t="s">
        <v>4250</v>
      </c>
      <c r="BO1578" t="s">
        <v>4250</v>
      </c>
      <c r="BP1578" t="s">
        <v>4250</v>
      </c>
      <c r="BQ1578" t="s">
        <v>4250</v>
      </c>
    </row>
    <row r="1579" spans="1:69" x14ac:dyDescent="0.35">
      <c r="A1579" t="s">
        <v>98</v>
      </c>
      <c r="B1579" t="s">
        <v>130</v>
      </c>
      <c r="C1579" s="2">
        <v>44771.333333333343</v>
      </c>
      <c r="D1579" t="s">
        <v>1527</v>
      </c>
      <c r="E1579" t="s">
        <v>1563</v>
      </c>
      <c r="F1579" t="s">
        <v>1568</v>
      </c>
      <c r="G1579" t="s">
        <v>1590</v>
      </c>
      <c r="H1579" t="s">
        <v>1601</v>
      </c>
      <c r="I1579">
        <v>27.18</v>
      </c>
      <c r="J1579" t="s">
        <v>1648</v>
      </c>
      <c r="K1579" t="s">
        <v>1648</v>
      </c>
      <c r="L1579" t="s">
        <v>1655</v>
      </c>
      <c r="M1579" t="s">
        <v>1608</v>
      </c>
      <c r="N1579" t="s">
        <v>1608</v>
      </c>
      <c r="O1579" t="s">
        <v>1710</v>
      </c>
      <c r="P1579" t="s">
        <v>2396</v>
      </c>
      <c r="Q1579" t="s">
        <v>2405</v>
      </c>
      <c r="R1579" t="s">
        <v>2762</v>
      </c>
      <c r="S1579" t="s">
        <v>3028</v>
      </c>
      <c r="T1579" t="s">
        <v>3289</v>
      </c>
      <c r="U1579" t="s">
        <v>1710</v>
      </c>
      <c r="V1579" t="s">
        <v>3296</v>
      </c>
      <c r="W1579" t="s">
        <v>125</v>
      </c>
      <c r="Y1579">
        <v>20</v>
      </c>
      <c r="Z1579" t="s">
        <v>3410</v>
      </c>
      <c r="AA1579" t="s">
        <v>3464</v>
      </c>
      <c r="AB1579" t="s">
        <v>3689</v>
      </c>
      <c r="AC1579" t="s">
        <v>3710</v>
      </c>
      <c r="AD1579" t="s">
        <v>4095</v>
      </c>
      <c r="AE1579" t="s">
        <v>3689</v>
      </c>
      <c r="AF1579" t="s">
        <v>4194</v>
      </c>
      <c r="AG1579" t="s">
        <v>4194</v>
      </c>
      <c r="AI1579" t="s">
        <v>4195</v>
      </c>
      <c r="AJ1579" t="s">
        <v>4194</v>
      </c>
      <c r="AK1579" t="s">
        <v>4194</v>
      </c>
      <c r="AL1579" t="s">
        <v>4194</v>
      </c>
      <c r="AQ1579" t="s">
        <v>4194</v>
      </c>
      <c r="AR1579" t="s">
        <v>4194</v>
      </c>
      <c r="AX1579" t="s">
        <v>4194</v>
      </c>
      <c r="AY1579" t="s">
        <v>4194</v>
      </c>
      <c r="AZ1579">
        <v>20</v>
      </c>
      <c r="BA1579" t="s">
        <v>4199</v>
      </c>
      <c r="BB1579">
        <v>1</v>
      </c>
      <c r="BC1579">
        <v>1</v>
      </c>
      <c r="BD1579" t="s">
        <v>4208</v>
      </c>
      <c r="BE1579">
        <v>27.18</v>
      </c>
      <c r="BH1579" t="s">
        <v>4224</v>
      </c>
      <c r="BI1579" t="s">
        <v>4226</v>
      </c>
      <c r="BK1579" t="s">
        <v>4232</v>
      </c>
      <c r="BL1579" t="s">
        <v>4243</v>
      </c>
      <c r="BM1579" s="2">
        <v>44787</v>
      </c>
      <c r="BN1579" t="s">
        <v>4250</v>
      </c>
      <c r="BO1579" t="s">
        <v>4250</v>
      </c>
      <c r="BP1579" t="s">
        <v>4250</v>
      </c>
      <c r="BQ1579" t="s">
        <v>4250</v>
      </c>
    </row>
    <row r="1580" spans="1:69" x14ac:dyDescent="0.35">
      <c r="A1580" t="s">
        <v>98</v>
      </c>
      <c r="B1580" t="s">
        <v>130</v>
      </c>
      <c r="C1580" s="2">
        <v>44771.333333333343</v>
      </c>
      <c r="D1580" t="s">
        <v>1528</v>
      </c>
      <c r="E1580" t="s">
        <v>1563</v>
      </c>
      <c r="F1580" t="s">
        <v>1566</v>
      </c>
      <c r="G1580" t="s">
        <v>1590</v>
      </c>
      <c r="H1580" t="s">
        <v>1601</v>
      </c>
      <c r="I1580">
        <v>27.15</v>
      </c>
      <c r="J1580" t="s">
        <v>1648</v>
      </c>
      <c r="K1580" t="s">
        <v>1648</v>
      </c>
      <c r="L1580" t="s">
        <v>1655</v>
      </c>
      <c r="M1580" t="s">
        <v>1608</v>
      </c>
      <c r="N1580" t="s">
        <v>1608</v>
      </c>
      <c r="O1580" t="s">
        <v>1710</v>
      </c>
      <c r="P1580" t="s">
        <v>2396</v>
      </c>
      <c r="Q1580" t="s">
        <v>2405</v>
      </c>
      <c r="R1580" t="s">
        <v>2762</v>
      </c>
      <c r="S1580" t="s">
        <v>3028</v>
      </c>
      <c r="T1580" t="s">
        <v>3289</v>
      </c>
      <c r="U1580" t="s">
        <v>1710</v>
      </c>
      <c r="V1580" t="s">
        <v>3296</v>
      </c>
      <c r="W1580" t="s">
        <v>125</v>
      </c>
      <c r="Y1580">
        <v>20</v>
      </c>
      <c r="Z1580" t="s">
        <v>3410</v>
      </c>
      <c r="AA1580" t="s">
        <v>3464</v>
      </c>
      <c r="AB1580" t="s">
        <v>3689</v>
      </c>
      <c r="AC1580" t="s">
        <v>3710</v>
      </c>
      <c r="AD1580" t="s">
        <v>4095</v>
      </c>
      <c r="AE1580" t="s">
        <v>3689</v>
      </c>
      <c r="AF1580" t="s">
        <v>4194</v>
      </c>
      <c r="AG1580" t="s">
        <v>4194</v>
      </c>
      <c r="AI1580" t="s">
        <v>4195</v>
      </c>
      <c r="AJ1580" t="s">
        <v>4194</v>
      </c>
      <c r="AK1580" t="s">
        <v>4194</v>
      </c>
      <c r="AL1580" t="s">
        <v>4194</v>
      </c>
      <c r="AQ1580" t="s">
        <v>4194</v>
      </c>
      <c r="AR1580" t="s">
        <v>4194</v>
      </c>
      <c r="AX1580" t="s">
        <v>4194</v>
      </c>
      <c r="AY1580" t="s">
        <v>4194</v>
      </c>
      <c r="AZ1580">
        <v>20</v>
      </c>
      <c r="BA1580" t="s">
        <v>4199</v>
      </c>
      <c r="BB1580">
        <v>1</v>
      </c>
      <c r="BC1580">
        <v>1</v>
      </c>
      <c r="BD1580" t="s">
        <v>4208</v>
      </c>
      <c r="BE1580">
        <v>27.15</v>
      </c>
      <c r="BH1580" t="s">
        <v>4224</v>
      </c>
      <c r="BI1580" t="s">
        <v>4226</v>
      </c>
      <c r="BK1580" t="s">
        <v>4232</v>
      </c>
      <c r="BL1580" t="s">
        <v>4243</v>
      </c>
      <c r="BM1580" s="2">
        <v>44787</v>
      </c>
      <c r="BN1580" t="s">
        <v>4250</v>
      </c>
      <c r="BO1580" t="s">
        <v>4250</v>
      </c>
      <c r="BP1580" t="s">
        <v>4250</v>
      </c>
      <c r="BQ1580" t="s">
        <v>4250</v>
      </c>
    </row>
    <row r="1581" spans="1:69" x14ac:dyDescent="0.35">
      <c r="A1581" t="s">
        <v>98</v>
      </c>
      <c r="B1581" t="s">
        <v>130</v>
      </c>
      <c r="C1581" s="2">
        <v>44771.333333333343</v>
      </c>
      <c r="D1581" t="s">
        <v>1529</v>
      </c>
      <c r="E1581" t="s">
        <v>1563</v>
      </c>
      <c r="F1581" t="s">
        <v>1568</v>
      </c>
      <c r="G1581" t="s">
        <v>1590</v>
      </c>
      <c r="H1581" t="s">
        <v>1601</v>
      </c>
      <c r="I1581">
        <v>27.09</v>
      </c>
      <c r="J1581" t="s">
        <v>1648</v>
      </c>
      <c r="K1581" t="s">
        <v>1648</v>
      </c>
      <c r="L1581" t="s">
        <v>1655</v>
      </c>
      <c r="M1581" t="s">
        <v>1608</v>
      </c>
      <c r="N1581" t="s">
        <v>1608</v>
      </c>
      <c r="O1581" t="s">
        <v>1710</v>
      </c>
      <c r="P1581" t="s">
        <v>2396</v>
      </c>
      <c r="Q1581" t="s">
        <v>2405</v>
      </c>
      <c r="R1581" t="s">
        <v>2762</v>
      </c>
      <c r="S1581" t="s">
        <v>3028</v>
      </c>
      <c r="T1581" t="s">
        <v>3289</v>
      </c>
      <c r="U1581" t="s">
        <v>1710</v>
      </c>
      <c r="V1581" t="s">
        <v>3296</v>
      </c>
      <c r="W1581" t="s">
        <v>125</v>
      </c>
      <c r="Y1581">
        <v>20</v>
      </c>
      <c r="Z1581" t="s">
        <v>3410</v>
      </c>
      <c r="AA1581" t="s">
        <v>3464</v>
      </c>
      <c r="AB1581" t="s">
        <v>3689</v>
      </c>
      <c r="AC1581" t="s">
        <v>3710</v>
      </c>
      <c r="AD1581" t="s">
        <v>4095</v>
      </c>
      <c r="AE1581" t="s">
        <v>3689</v>
      </c>
      <c r="AF1581" t="s">
        <v>4194</v>
      </c>
      <c r="AG1581" t="s">
        <v>4194</v>
      </c>
      <c r="AI1581" t="s">
        <v>4195</v>
      </c>
      <c r="AJ1581" t="s">
        <v>4194</v>
      </c>
      <c r="AK1581" t="s">
        <v>4194</v>
      </c>
      <c r="AL1581" t="s">
        <v>4194</v>
      </c>
      <c r="AQ1581" t="s">
        <v>4194</v>
      </c>
      <c r="AR1581" t="s">
        <v>4194</v>
      </c>
      <c r="AX1581" t="s">
        <v>4194</v>
      </c>
      <c r="AY1581" t="s">
        <v>4194</v>
      </c>
      <c r="AZ1581">
        <v>20</v>
      </c>
      <c r="BA1581" t="s">
        <v>4199</v>
      </c>
      <c r="BB1581">
        <v>1</v>
      </c>
      <c r="BC1581">
        <v>1</v>
      </c>
      <c r="BD1581" t="s">
        <v>4208</v>
      </c>
      <c r="BE1581">
        <v>27.09</v>
      </c>
      <c r="BH1581" t="s">
        <v>4224</v>
      </c>
      <c r="BI1581" t="s">
        <v>4226</v>
      </c>
      <c r="BK1581" t="s">
        <v>4232</v>
      </c>
      <c r="BL1581" t="s">
        <v>4243</v>
      </c>
      <c r="BM1581" s="2">
        <v>44787</v>
      </c>
      <c r="BN1581" t="s">
        <v>4250</v>
      </c>
      <c r="BO1581" t="s">
        <v>4250</v>
      </c>
      <c r="BP1581" t="s">
        <v>4250</v>
      </c>
      <c r="BQ1581" t="s">
        <v>4250</v>
      </c>
    </row>
    <row r="1582" spans="1:69" x14ac:dyDescent="0.35">
      <c r="A1582" t="s">
        <v>98</v>
      </c>
      <c r="B1582" t="s">
        <v>130</v>
      </c>
      <c r="C1582" s="2">
        <v>44771.333333333343</v>
      </c>
      <c r="D1582" t="s">
        <v>1530</v>
      </c>
      <c r="E1582" t="s">
        <v>1563</v>
      </c>
      <c r="F1582" t="s">
        <v>1566</v>
      </c>
      <c r="G1582" t="s">
        <v>1590</v>
      </c>
      <c r="H1582" t="s">
        <v>1601</v>
      </c>
      <c r="I1582">
        <v>27.21</v>
      </c>
      <c r="J1582" t="s">
        <v>1648</v>
      </c>
      <c r="K1582" t="s">
        <v>1648</v>
      </c>
      <c r="L1582" t="s">
        <v>1655</v>
      </c>
      <c r="M1582" t="s">
        <v>1608</v>
      </c>
      <c r="N1582" t="s">
        <v>1608</v>
      </c>
      <c r="O1582" t="s">
        <v>1710</v>
      </c>
      <c r="P1582" t="s">
        <v>2396</v>
      </c>
      <c r="Q1582" t="s">
        <v>2405</v>
      </c>
      <c r="R1582" t="s">
        <v>2762</v>
      </c>
      <c r="S1582" t="s">
        <v>3028</v>
      </c>
      <c r="T1582" t="s">
        <v>3289</v>
      </c>
      <c r="U1582" t="s">
        <v>1710</v>
      </c>
      <c r="V1582" t="s">
        <v>3296</v>
      </c>
      <c r="W1582" t="s">
        <v>125</v>
      </c>
      <c r="Y1582">
        <v>20</v>
      </c>
      <c r="Z1582" t="s">
        <v>3410</v>
      </c>
      <c r="AA1582" t="s">
        <v>3464</v>
      </c>
      <c r="AB1582" t="s">
        <v>3689</v>
      </c>
      <c r="AC1582" t="s">
        <v>3710</v>
      </c>
      <c r="AD1582" t="s">
        <v>4095</v>
      </c>
      <c r="AE1582" t="s">
        <v>3689</v>
      </c>
      <c r="AF1582" t="s">
        <v>4194</v>
      </c>
      <c r="AG1582" t="s">
        <v>4194</v>
      </c>
      <c r="AI1582" t="s">
        <v>4195</v>
      </c>
      <c r="AJ1582" t="s">
        <v>4194</v>
      </c>
      <c r="AK1582" t="s">
        <v>4194</v>
      </c>
      <c r="AL1582" t="s">
        <v>4194</v>
      </c>
      <c r="AQ1582" t="s">
        <v>4194</v>
      </c>
      <c r="AR1582" t="s">
        <v>4194</v>
      </c>
      <c r="AX1582" t="s">
        <v>4194</v>
      </c>
      <c r="AY1582" t="s">
        <v>4194</v>
      </c>
      <c r="AZ1582">
        <v>20</v>
      </c>
      <c r="BA1582" t="s">
        <v>4199</v>
      </c>
      <c r="BB1582">
        <v>1</v>
      </c>
      <c r="BC1582">
        <v>1</v>
      </c>
      <c r="BD1582" t="s">
        <v>4208</v>
      </c>
      <c r="BE1582">
        <v>27.21</v>
      </c>
      <c r="BH1582" t="s">
        <v>4224</v>
      </c>
      <c r="BI1582" t="s">
        <v>4226</v>
      </c>
      <c r="BK1582" t="s">
        <v>4232</v>
      </c>
      <c r="BL1582" t="s">
        <v>4243</v>
      </c>
      <c r="BM1582" s="2">
        <v>44787</v>
      </c>
      <c r="BN1582" t="s">
        <v>4250</v>
      </c>
      <c r="BO1582" t="s">
        <v>4250</v>
      </c>
      <c r="BP1582" t="s">
        <v>4250</v>
      </c>
      <c r="BQ1582" t="s">
        <v>4250</v>
      </c>
    </row>
    <row r="1583" spans="1:69" x14ac:dyDescent="0.35">
      <c r="A1583" t="s">
        <v>98</v>
      </c>
      <c r="B1583" t="s">
        <v>130</v>
      </c>
      <c r="C1583" s="2">
        <v>44771.333333333343</v>
      </c>
      <c r="D1583" t="s">
        <v>1531</v>
      </c>
      <c r="E1583" t="s">
        <v>1563</v>
      </c>
      <c r="F1583" t="s">
        <v>1566</v>
      </c>
      <c r="G1583" t="s">
        <v>1590</v>
      </c>
      <c r="H1583" t="s">
        <v>1601</v>
      </c>
      <c r="I1583">
        <v>27.33</v>
      </c>
      <c r="J1583" t="s">
        <v>1648</v>
      </c>
      <c r="K1583" t="s">
        <v>1648</v>
      </c>
      <c r="L1583" t="s">
        <v>1655</v>
      </c>
      <c r="M1583" t="s">
        <v>1608</v>
      </c>
      <c r="N1583" t="s">
        <v>1608</v>
      </c>
      <c r="O1583" t="s">
        <v>1710</v>
      </c>
      <c r="P1583" t="s">
        <v>2396</v>
      </c>
      <c r="Q1583" t="s">
        <v>2405</v>
      </c>
      <c r="R1583" t="s">
        <v>2762</v>
      </c>
      <c r="S1583" t="s">
        <v>3028</v>
      </c>
      <c r="T1583" t="s">
        <v>3289</v>
      </c>
      <c r="U1583" t="s">
        <v>1710</v>
      </c>
      <c r="V1583" t="s">
        <v>3296</v>
      </c>
      <c r="W1583" t="s">
        <v>125</v>
      </c>
      <c r="Y1583">
        <v>20</v>
      </c>
      <c r="Z1583" t="s">
        <v>3410</v>
      </c>
      <c r="AA1583" t="s">
        <v>3464</v>
      </c>
      <c r="AB1583" t="s">
        <v>3689</v>
      </c>
      <c r="AC1583" t="s">
        <v>3710</v>
      </c>
      <c r="AD1583" t="s">
        <v>4095</v>
      </c>
      <c r="AE1583" t="s">
        <v>3689</v>
      </c>
      <c r="AF1583" t="s">
        <v>4194</v>
      </c>
      <c r="AG1583" t="s">
        <v>4194</v>
      </c>
      <c r="AI1583" t="s">
        <v>4195</v>
      </c>
      <c r="AJ1583" t="s">
        <v>4194</v>
      </c>
      <c r="AK1583" t="s">
        <v>4194</v>
      </c>
      <c r="AL1583" t="s">
        <v>4194</v>
      </c>
      <c r="AQ1583" t="s">
        <v>4194</v>
      </c>
      <c r="AR1583" t="s">
        <v>4194</v>
      </c>
      <c r="AX1583" t="s">
        <v>4194</v>
      </c>
      <c r="AY1583" t="s">
        <v>4194</v>
      </c>
      <c r="AZ1583">
        <v>20</v>
      </c>
      <c r="BA1583" t="s">
        <v>4199</v>
      </c>
      <c r="BB1583">
        <v>1</v>
      </c>
      <c r="BC1583">
        <v>1</v>
      </c>
      <c r="BD1583" t="s">
        <v>4208</v>
      </c>
      <c r="BE1583">
        <v>27.33</v>
      </c>
      <c r="BH1583" t="s">
        <v>4224</v>
      </c>
      <c r="BI1583" t="s">
        <v>4226</v>
      </c>
      <c r="BK1583" t="s">
        <v>4232</v>
      </c>
      <c r="BL1583" t="s">
        <v>4243</v>
      </c>
      <c r="BM1583" s="2">
        <v>44787</v>
      </c>
      <c r="BN1583" t="s">
        <v>4250</v>
      </c>
      <c r="BO1583" t="s">
        <v>4250</v>
      </c>
      <c r="BP1583" t="s">
        <v>4250</v>
      </c>
      <c r="BQ1583" t="s">
        <v>4250</v>
      </c>
    </row>
    <row r="1584" spans="1:69" x14ac:dyDescent="0.35">
      <c r="A1584" t="s">
        <v>98</v>
      </c>
      <c r="B1584" t="s">
        <v>130</v>
      </c>
      <c r="C1584" s="2">
        <v>44771.333333333343</v>
      </c>
      <c r="D1584" t="s">
        <v>1532</v>
      </c>
      <c r="E1584" t="s">
        <v>1563</v>
      </c>
      <c r="F1584" t="s">
        <v>1566</v>
      </c>
      <c r="G1584" t="s">
        <v>1590</v>
      </c>
      <c r="H1584" t="s">
        <v>1601</v>
      </c>
      <c r="I1584">
        <v>27.12</v>
      </c>
      <c r="J1584" t="s">
        <v>1648</v>
      </c>
      <c r="K1584" t="s">
        <v>1648</v>
      </c>
      <c r="L1584" t="s">
        <v>1655</v>
      </c>
      <c r="M1584" t="s">
        <v>1608</v>
      </c>
      <c r="N1584" t="s">
        <v>1608</v>
      </c>
      <c r="O1584" t="s">
        <v>1710</v>
      </c>
      <c r="P1584" t="s">
        <v>2396</v>
      </c>
      <c r="Q1584" t="s">
        <v>2405</v>
      </c>
      <c r="R1584" t="s">
        <v>2762</v>
      </c>
      <c r="S1584" t="s">
        <v>3028</v>
      </c>
      <c r="T1584" t="s">
        <v>3289</v>
      </c>
      <c r="U1584" t="s">
        <v>1710</v>
      </c>
      <c r="V1584" t="s">
        <v>3296</v>
      </c>
      <c r="W1584" t="s">
        <v>125</v>
      </c>
      <c r="Y1584">
        <v>20</v>
      </c>
      <c r="Z1584" t="s">
        <v>3410</v>
      </c>
      <c r="AA1584" t="s">
        <v>3464</v>
      </c>
      <c r="AB1584" t="s">
        <v>3689</v>
      </c>
      <c r="AC1584" t="s">
        <v>3710</v>
      </c>
      <c r="AD1584" t="s">
        <v>4095</v>
      </c>
      <c r="AE1584" t="s">
        <v>3689</v>
      </c>
      <c r="AF1584" t="s">
        <v>4194</v>
      </c>
      <c r="AG1584" t="s">
        <v>4194</v>
      </c>
      <c r="AI1584" t="s">
        <v>4195</v>
      </c>
      <c r="AJ1584" t="s">
        <v>4194</v>
      </c>
      <c r="AK1584" t="s">
        <v>4194</v>
      </c>
      <c r="AL1584" t="s">
        <v>4194</v>
      </c>
      <c r="AQ1584" t="s">
        <v>4194</v>
      </c>
      <c r="AR1584" t="s">
        <v>4194</v>
      </c>
      <c r="AX1584" t="s">
        <v>4194</v>
      </c>
      <c r="AY1584" t="s">
        <v>4194</v>
      </c>
      <c r="AZ1584">
        <v>20</v>
      </c>
      <c r="BA1584" t="s">
        <v>4199</v>
      </c>
      <c r="BB1584">
        <v>1</v>
      </c>
      <c r="BC1584">
        <v>1</v>
      </c>
      <c r="BD1584" t="s">
        <v>4208</v>
      </c>
      <c r="BE1584">
        <v>27.12</v>
      </c>
      <c r="BH1584" t="s">
        <v>4224</v>
      </c>
      <c r="BI1584" t="s">
        <v>4226</v>
      </c>
      <c r="BK1584" t="s">
        <v>4232</v>
      </c>
      <c r="BL1584" t="s">
        <v>4243</v>
      </c>
      <c r="BM1584" s="2">
        <v>44787</v>
      </c>
      <c r="BN1584" t="s">
        <v>4250</v>
      </c>
      <c r="BO1584" t="s">
        <v>4250</v>
      </c>
      <c r="BP1584" t="s">
        <v>4250</v>
      </c>
      <c r="BQ1584" t="s">
        <v>4250</v>
      </c>
    </row>
    <row r="1585" spans="1:69" x14ac:dyDescent="0.35">
      <c r="A1585" t="s">
        <v>98</v>
      </c>
      <c r="B1585" t="s">
        <v>130</v>
      </c>
      <c r="C1585" s="2">
        <v>44771.333333333343</v>
      </c>
      <c r="D1585" t="s">
        <v>1533</v>
      </c>
      <c r="E1585" t="s">
        <v>1563</v>
      </c>
      <c r="F1585" t="s">
        <v>1566</v>
      </c>
      <c r="G1585" t="s">
        <v>1590</v>
      </c>
      <c r="H1585" t="s">
        <v>1601</v>
      </c>
      <c r="I1585">
        <v>27.14</v>
      </c>
      <c r="J1585" t="s">
        <v>1648</v>
      </c>
      <c r="K1585" t="s">
        <v>1648</v>
      </c>
      <c r="L1585" t="s">
        <v>1655</v>
      </c>
      <c r="M1585" t="s">
        <v>1608</v>
      </c>
      <c r="N1585" t="s">
        <v>1608</v>
      </c>
      <c r="O1585" t="s">
        <v>1710</v>
      </c>
      <c r="P1585" t="s">
        <v>2396</v>
      </c>
      <c r="Q1585" t="s">
        <v>2405</v>
      </c>
      <c r="R1585" t="s">
        <v>2762</v>
      </c>
      <c r="S1585" t="s">
        <v>3028</v>
      </c>
      <c r="T1585" t="s">
        <v>3289</v>
      </c>
      <c r="U1585" t="s">
        <v>1710</v>
      </c>
      <c r="V1585" t="s">
        <v>3296</v>
      </c>
      <c r="W1585" t="s">
        <v>125</v>
      </c>
      <c r="Y1585">
        <v>20</v>
      </c>
      <c r="Z1585" t="s">
        <v>3410</v>
      </c>
      <c r="AA1585" t="s">
        <v>3464</v>
      </c>
      <c r="AB1585" t="s">
        <v>3689</v>
      </c>
      <c r="AC1585" t="s">
        <v>3710</v>
      </c>
      <c r="AD1585" t="s">
        <v>4095</v>
      </c>
      <c r="AE1585" t="s">
        <v>3689</v>
      </c>
      <c r="AF1585" t="s">
        <v>4194</v>
      </c>
      <c r="AG1585" t="s">
        <v>4194</v>
      </c>
      <c r="AI1585" t="s">
        <v>4195</v>
      </c>
      <c r="AJ1585" t="s">
        <v>4194</v>
      </c>
      <c r="AK1585" t="s">
        <v>4194</v>
      </c>
      <c r="AL1585" t="s">
        <v>4194</v>
      </c>
      <c r="AQ1585" t="s">
        <v>4194</v>
      </c>
      <c r="AR1585" t="s">
        <v>4194</v>
      </c>
      <c r="AX1585" t="s">
        <v>4194</v>
      </c>
      <c r="AY1585" t="s">
        <v>4194</v>
      </c>
      <c r="AZ1585">
        <v>20</v>
      </c>
      <c r="BA1585" t="s">
        <v>4199</v>
      </c>
      <c r="BB1585">
        <v>1</v>
      </c>
      <c r="BC1585">
        <v>1</v>
      </c>
      <c r="BD1585" t="s">
        <v>4208</v>
      </c>
      <c r="BE1585">
        <v>27.14</v>
      </c>
      <c r="BH1585" t="s">
        <v>4224</v>
      </c>
      <c r="BI1585" t="s">
        <v>4226</v>
      </c>
      <c r="BK1585" t="s">
        <v>4232</v>
      </c>
      <c r="BL1585" t="s">
        <v>4243</v>
      </c>
      <c r="BM1585" s="2">
        <v>44787</v>
      </c>
      <c r="BN1585" t="s">
        <v>4250</v>
      </c>
      <c r="BO1585" t="s">
        <v>4250</v>
      </c>
      <c r="BP1585" t="s">
        <v>4250</v>
      </c>
      <c r="BQ1585" t="s">
        <v>4250</v>
      </c>
    </row>
    <row r="1586" spans="1:69" x14ac:dyDescent="0.35">
      <c r="A1586" t="s">
        <v>98</v>
      </c>
      <c r="B1586" t="s">
        <v>130</v>
      </c>
      <c r="C1586" s="2">
        <v>44771.333333333343</v>
      </c>
      <c r="D1586" t="s">
        <v>1534</v>
      </c>
      <c r="E1586" t="s">
        <v>1563</v>
      </c>
      <c r="F1586" t="s">
        <v>1566</v>
      </c>
      <c r="G1586" t="s">
        <v>1590</v>
      </c>
      <c r="H1586" t="s">
        <v>1601</v>
      </c>
      <c r="I1586">
        <v>27.11</v>
      </c>
      <c r="J1586" t="s">
        <v>1648</v>
      </c>
      <c r="K1586" t="s">
        <v>1648</v>
      </c>
      <c r="L1586" t="s">
        <v>1655</v>
      </c>
      <c r="M1586" t="s">
        <v>1608</v>
      </c>
      <c r="N1586" t="s">
        <v>1608</v>
      </c>
      <c r="O1586" t="s">
        <v>1710</v>
      </c>
      <c r="P1586" t="s">
        <v>2396</v>
      </c>
      <c r="Q1586" t="s">
        <v>2405</v>
      </c>
      <c r="R1586" t="s">
        <v>2762</v>
      </c>
      <c r="S1586" t="s">
        <v>3028</v>
      </c>
      <c r="T1586" t="s">
        <v>3289</v>
      </c>
      <c r="U1586" t="s">
        <v>1710</v>
      </c>
      <c r="V1586" t="s">
        <v>3296</v>
      </c>
      <c r="W1586" t="s">
        <v>125</v>
      </c>
      <c r="Y1586">
        <v>20</v>
      </c>
      <c r="Z1586" t="s">
        <v>3410</v>
      </c>
      <c r="AA1586" t="s">
        <v>3464</v>
      </c>
      <c r="AB1586" t="s">
        <v>3689</v>
      </c>
      <c r="AC1586" t="s">
        <v>3710</v>
      </c>
      <c r="AD1586" t="s">
        <v>4095</v>
      </c>
      <c r="AE1586" t="s">
        <v>3689</v>
      </c>
      <c r="AF1586" t="s">
        <v>4194</v>
      </c>
      <c r="AG1586" t="s">
        <v>4194</v>
      </c>
      <c r="AI1586" t="s">
        <v>4195</v>
      </c>
      <c r="AJ1586" t="s">
        <v>4194</v>
      </c>
      <c r="AK1586" t="s">
        <v>4194</v>
      </c>
      <c r="AL1586" t="s">
        <v>4194</v>
      </c>
      <c r="AQ1586" t="s">
        <v>4194</v>
      </c>
      <c r="AR1586" t="s">
        <v>4194</v>
      </c>
      <c r="AX1586" t="s">
        <v>4194</v>
      </c>
      <c r="AY1586" t="s">
        <v>4194</v>
      </c>
      <c r="AZ1586">
        <v>20</v>
      </c>
      <c r="BA1586" t="s">
        <v>4199</v>
      </c>
      <c r="BB1586">
        <v>1</v>
      </c>
      <c r="BC1586">
        <v>1</v>
      </c>
      <c r="BD1586" t="s">
        <v>4208</v>
      </c>
      <c r="BE1586">
        <v>27.11</v>
      </c>
      <c r="BH1586" t="s">
        <v>4224</v>
      </c>
      <c r="BI1586" t="s">
        <v>4226</v>
      </c>
      <c r="BK1586" t="s">
        <v>4232</v>
      </c>
      <c r="BL1586" t="s">
        <v>4243</v>
      </c>
      <c r="BM1586" s="2">
        <v>44787</v>
      </c>
      <c r="BN1586" t="s">
        <v>4250</v>
      </c>
      <c r="BO1586" t="s">
        <v>4250</v>
      </c>
      <c r="BP1586" t="s">
        <v>4250</v>
      </c>
      <c r="BQ1586" t="s">
        <v>4250</v>
      </c>
    </row>
    <row r="1587" spans="1:69" x14ac:dyDescent="0.35">
      <c r="A1587" t="s">
        <v>98</v>
      </c>
      <c r="B1587" t="s">
        <v>130</v>
      </c>
      <c r="C1587" s="2">
        <v>44771.333333333343</v>
      </c>
      <c r="D1587" t="s">
        <v>1535</v>
      </c>
      <c r="E1587" t="s">
        <v>1563</v>
      </c>
      <c r="F1587" t="s">
        <v>1566</v>
      </c>
      <c r="G1587" t="s">
        <v>1590</v>
      </c>
      <c r="H1587" t="s">
        <v>1601</v>
      </c>
      <c r="I1587">
        <v>27.31</v>
      </c>
      <c r="J1587" t="s">
        <v>1648</v>
      </c>
      <c r="K1587" t="s">
        <v>1648</v>
      </c>
      <c r="L1587" t="s">
        <v>1655</v>
      </c>
      <c r="M1587" t="s">
        <v>1608</v>
      </c>
      <c r="N1587" t="s">
        <v>1608</v>
      </c>
      <c r="O1587" t="s">
        <v>1710</v>
      </c>
      <c r="P1587" t="s">
        <v>2396</v>
      </c>
      <c r="Q1587" t="s">
        <v>2405</v>
      </c>
      <c r="R1587" t="s">
        <v>2762</v>
      </c>
      <c r="S1587" t="s">
        <v>3028</v>
      </c>
      <c r="T1587" t="s">
        <v>3289</v>
      </c>
      <c r="U1587" t="s">
        <v>1710</v>
      </c>
      <c r="V1587" t="s">
        <v>3296</v>
      </c>
      <c r="W1587" t="s">
        <v>125</v>
      </c>
      <c r="Y1587">
        <v>20</v>
      </c>
      <c r="Z1587" t="s">
        <v>3410</v>
      </c>
      <c r="AA1587" t="s">
        <v>3464</v>
      </c>
      <c r="AB1587" t="s">
        <v>3689</v>
      </c>
      <c r="AC1587" t="s">
        <v>3710</v>
      </c>
      <c r="AD1587" t="s">
        <v>4095</v>
      </c>
      <c r="AE1587" t="s">
        <v>3689</v>
      </c>
      <c r="AF1587" t="s">
        <v>4194</v>
      </c>
      <c r="AG1587" t="s">
        <v>4194</v>
      </c>
      <c r="AI1587" t="s">
        <v>4195</v>
      </c>
      <c r="AJ1587" t="s">
        <v>4194</v>
      </c>
      <c r="AK1587" t="s">
        <v>4194</v>
      </c>
      <c r="AL1587" t="s">
        <v>4194</v>
      </c>
      <c r="AQ1587" t="s">
        <v>4194</v>
      </c>
      <c r="AR1587" t="s">
        <v>4194</v>
      </c>
      <c r="AX1587" t="s">
        <v>4194</v>
      </c>
      <c r="AY1587" t="s">
        <v>4194</v>
      </c>
      <c r="AZ1587">
        <v>20</v>
      </c>
      <c r="BA1587" t="s">
        <v>4199</v>
      </c>
      <c r="BB1587">
        <v>1</v>
      </c>
      <c r="BC1587">
        <v>1</v>
      </c>
      <c r="BD1587" t="s">
        <v>4208</v>
      </c>
      <c r="BE1587">
        <v>27.31</v>
      </c>
      <c r="BH1587" t="s">
        <v>4224</v>
      </c>
      <c r="BI1587" t="s">
        <v>4226</v>
      </c>
      <c r="BK1587" t="s">
        <v>4232</v>
      </c>
      <c r="BL1587" t="s">
        <v>4243</v>
      </c>
      <c r="BM1587" s="2">
        <v>44787</v>
      </c>
      <c r="BN1587" t="s">
        <v>4250</v>
      </c>
      <c r="BO1587" t="s">
        <v>4250</v>
      </c>
      <c r="BP1587" t="s">
        <v>4250</v>
      </c>
      <c r="BQ1587" t="s">
        <v>4250</v>
      </c>
    </row>
    <row r="1588" spans="1:69" x14ac:dyDescent="0.35">
      <c r="A1588" t="s">
        <v>98</v>
      </c>
      <c r="B1588" t="s">
        <v>130</v>
      </c>
      <c r="C1588" s="2">
        <v>44771.333333333343</v>
      </c>
      <c r="D1588" t="s">
        <v>1536</v>
      </c>
      <c r="E1588" t="s">
        <v>1563</v>
      </c>
      <c r="F1588" t="s">
        <v>1566</v>
      </c>
      <c r="G1588" t="s">
        <v>1590</v>
      </c>
      <c r="H1588" t="s">
        <v>1601</v>
      </c>
      <c r="I1588">
        <v>27.17</v>
      </c>
      <c r="J1588" t="s">
        <v>1648</v>
      </c>
      <c r="K1588" t="s">
        <v>1648</v>
      </c>
      <c r="L1588" t="s">
        <v>1655</v>
      </c>
      <c r="M1588" t="s">
        <v>1608</v>
      </c>
      <c r="N1588" t="s">
        <v>1608</v>
      </c>
      <c r="O1588" t="s">
        <v>1710</v>
      </c>
      <c r="P1588" t="s">
        <v>2396</v>
      </c>
      <c r="Q1588" t="s">
        <v>2405</v>
      </c>
      <c r="R1588" t="s">
        <v>2762</v>
      </c>
      <c r="S1588" t="s">
        <v>3028</v>
      </c>
      <c r="T1588" t="s">
        <v>3289</v>
      </c>
      <c r="U1588" t="s">
        <v>1710</v>
      </c>
      <c r="V1588" t="s">
        <v>3296</v>
      </c>
      <c r="W1588" t="s">
        <v>125</v>
      </c>
      <c r="Y1588">
        <v>20</v>
      </c>
      <c r="Z1588" t="s">
        <v>3410</v>
      </c>
      <c r="AA1588" t="s">
        <v>3464</v>
      </c>
      <c r="AB1588" t="s">
        <v>3689</v>
      </c>
      <c r="AC1588" t="s">
        <v>3710</v>
      </c>
      <c r="AD1588" t="s">
        <v>4095</v>
      </c>
      <c r="AE1588" t="s">
        <v>3689</v>
      </c>
      <c r="AF1588" t="s">
        <v>4194</v>
      </c>
      <c r="AG1588" t="s">
        <v>4194</v>
      </c>
      <c r="AI1588" t="s">
        <v>4195</v>
      </c>
      <c r="AJ1588" t="s">
        <v>4194</v>
      </c>
      <c r="AK1588" t="s">
        <v>4194</v>
      </c>
      <c r="AL1588" t="s">
        <v>4194</v>
      </c>
      <c r="AQ1588" t="s">
        <v>4194</v>
      </c>
      <c r="AR1588" t="s">
        <v>4194</v>
      </c>
      <c r="AX1588" t="s">
        <v>4194</v>
      </c>
      <c r="AY1588" t="s">
        <v>4194</v>
      </c>
      <c r="AZ1588">
        <v>20</v>
      </c>
      <c r="BA1588" t="s">
        <v>4199</v>
      </c>
      <c r="BB1588">
        <v>1</v>
      </c>
      <c r="BC1588">
        <v>1</v>
      </c>
      <c r="BD1588" t="s">
        <v>4208</v>
      </c>
      <c r="BE1588">
        <v>27.17</v>
      </c>
      <c r="BH1588" t="s">
        <v>4224</v>
      </c>
      <c r="BI1588" t="s">
        <v>4226</v>
      </c>
      <c r="BK1588" t="s">
        <v>4232</v>
      </c>
      <c r="BL1588" t="s">
        <v>4243</v>
      </c>
      <c r="BM1588" s="2">
        <v>44787</v>
      </c>
      <c r="BN1588" t="s">
        <v>4250</v>
      </c>
      <c r="BO1588" t="s">
        <v>4250</v>
      </c>
      <c r="BP1588" t="s">
        <v>4250</v>
      </c>
      <c r="BQ1588" t="s">
        <v>4250</v>
      </c>
    </row>
    <row r="1589" spans="1:69" x14ac:dyDescent="0.35">
      <c r="A1589" t="s">
        <v>98</v>
      </c>
      <c r="B1589" t="s">
        <v>130</v>
      </c>
      <c r="C1589" s="2">
        <v>44771.333333333343</v>
      </c>
      <c r="D1589" t="s">
        <v>1537</v>
      </c>
      <c r="E1589" t="s">
        <v>1563</v>
      </c>
      <c r="F1589" t="s">
        <v>1566</v>
      </c>
      <c r="G1589" t="s">
        <v>1590</v>
      </c>
      <c r="H1589" t="s">
        <v>1601</v>
      </c>
      <c r="I1589">
        <v>27.11</v>
      </c>
      <c r="J1589" t="s">
        <v>1648</v>
      </c>
      <c r="K1589" t="s">
        <v>1648</v>
      </c>
      <c r="L1589" t="s">
        <v>1655</v>
      </c>
      <c r="M1589" t="s">
        <v>1608</v>
      </c>
      <c r="N1589" t="s">
        <v>1608</v>
      </c>
      <c r="O1589" t="s">
        <v>1710</v>
      </c>
      <c r="P1589" t="s">
        <v>2396</v>
      </c>
      <c r="Q1589" t="s">
        <v>2405</v>
      </c>
      <c r="R1589" t="s">
        <v>2762</v>
      </c>
      <c r="S1589" t="s">
        <v>3028</v>
      </c>
      <c r="T1589" t="s">
        <v>3289</v>
      </c>
      <c r="U1589" t="s">
        <v>1710</v>
      </c>
      <c r="V1589" t="s">
        <v>3296</v>
      </c>
      <c r="W1589" t="s">
        <v>125</v>
      </c>
      <c r="Y1589">
        <v>20</v>
      </c>
      <c r="Z1589" t="s">
        <v>3410</v>
      </c>
      <c r="AA1589" t="s">
        <v>3464</v>
      </c>
      <c r="AB1589" t="s">
        <v>3689</v>
      </c>
      <c r="AC1589" t="s">
        <v>3710</v>
      </c>
      <c r="AD1589" t="s">
        <v>4095</v>
      </c>
      <c r="AE1589" t="s">
        <v>3689</v>
      </c>
      <c r="AF1589" t="s">
        <v>4194</v>
      </c>
      <c r="AG1589" t="s">
        <v>4194</v>
      </c>
      <c r="AI1589" t="s">
        <v>4195</v>
      </c>
      <c r="AJ1589" t="s">
        <v>4194</v>
      </c>
      <c r="AK1589" t="s">
        <v>4194</v>
      </c>
      <c r="AL1589" t="s">
        <v>4194</v>
      </c>
      <c r="AQ1589" t="s">
        <v>4194</v>
      </c>
      <c r="AR1589" t="s">
        <v>4194</v>
      </c>
      <c r="AX1589" t="s">
        <v>4194</v>
      </c>
      <c r="AY1589" t="s">
        <v>4194</v>
      </c>
      <c r="AZ1589">
        <v>20</v>
      </c>
      <c r="BA1589" t="s">
        <v>4199</v>
      </c>
      <c r="BB1589">
        <v>1</v>
      </c>
      <c r="BC1589">
        <v>1</v>
      </c>
      <c r="BD1589" t="s">
        <v>4208</v>
      </c>
      <c r="BE1589">
        <v>27.11</v>
      </c>
      <c r="BH1589" t="s">
        <v>4224</v>
      </c>
      <c r="BI1589" t="s">
        <v>4226</v>
      </c>
      <c r="BK1589" t="s">
        <v>4232</v>
      </c>
      <c r="BL1589" t="s">
        <v>4243</v>
      </c>
      <c r="BM1589" s="2">
        <v>44787</v>
      </c>
      <c r="BN1589" t="s">
        <v>4250</v>
      </c>
      <c r="BO1589" t="s">
        <v>4250</v>
      </c>
      <c r="BP1589" t="s">
        <v>4250</v>
      </c>
      <c r="BQ1589" t="s">
        <v>4250</v>
      </c>
    </row>
    <row r="1590" spans="1:69" x14ac:dyDescent="0.35">
      <c r="A1590" t="s">
        <v>98</v>
      </c>
      <c r="B1590" t="s">
        <v>130</v>
      </c>
      <c r="C1590" s="2">
        <v>44771.333333333343</v>
      </c>
      <c r="D1590" t="s">
        <v>1538</v>
      </c>
      <c r="E1590" t="s">
        <v>1563</v>
      </c>
      <c r="F1590" t="s">
        <v>1566</v>
      </c>
      <c r="G1590" t="s">
        <v>1590</v>
      </c>
      <c r="H1590" t="s">
        <v>1601</v>
      </c>
      <c r="I1590">
        <v>27.26</v>
      </c>
      <c r="J1590" t="s">
        <v>1648</v>
      </c>
      <c r="K1590" t="s">
        <v>1648</v>
      </c>
      <c r="L1590" t="s">
        <v>1655</v>
      </c>
      <c r="M1590" t="s">
        <v>1608</v>
      </c>
      <c r="N1590" t="s">
        <v>1608</v>
      </c>
      <c r="O1590" t="s">
        <v>1710</v>
      </c>
      <c r="P1590" t="s">
        <v>2397</v>
      </c>
      <c r="Q1590" t="s">
        <v>2405</v>
      </c>
      <c r="R1590" t="s">
        <v>2762</v>
      </c>
      <c r="S1590" t="s">
        <v>3028</v>
      </c>
      <c r="T1590" t="s">
        <v>3289</v>
      </c>
      <c r="U1590" t="s">
        <v>1710</v>
      </c>
      <c r="V1590" t="s">
        <v>3296</v>
      </c>
      <c r="W1590" t="s">
        <v>125</v>
      </c>
      <c r="Y1590">
        <v>20</v>
      </c>
      <c r="Z1590" t="s">
        <v>3410</v>
      </c>
      <c r="AA1590" t="s">
        <v>3464</v>
      </c>
      <c r="AB1590" t="s">
        <v>3689</v>
      </c>
      <c r="AC1590" t="s">
        <v>3710</v>
      </c>
      <c r="AD1590" t="s">
        <v>4096</v>
      </c>
      <c r="AE1590" t="s">
        <v>3689</v>
      </c>
      <c r="AF1590" t="s">
        <v>4194</v>
      </c>
      <c r="AG1590" t="s">
        <v>4194</v>
      </c>
      <c r="AI1590" t="s">
        <v>4195</v>
      </c>
      <c r="AJ1590" t="s">
        <v>4194</v>
      </c>
      <c r="AK1590" t="s">
        <v>4194</v>
      </c>
      <c r="AL1590" t="s">
        <v>4194</v>
      </c>
      <c r="AQ1590" t="s">
        <v>4194</v>
      </c>
      <c r="AR1590" t="s">
        <v>4194</v>
      </c>
      <c r="AX1590" t="s">
        <v>4194</v>
      </c>
      <c r="AY1590" t="s">
        <v>4194</v>
      </c>
      <c r="AZ1590">
        <v>20</v>
      </c>
      <c r="BA1590" t="s">
        <v>4199</v>
      </c>
      <c r="BB1590">
        <v>1</v>
      </c>
      <c r="BC1590">
        <v>1</v>
      </c>
      <c r="BD1590" t="s">
        <v>4208</v>
      </c>
      <c r="BE1590">
        <v>27.26</v>
      </c>
      <c r="BH1590" t="s">
        <v>4224</v>
      </c>
      <c r="BI1590" t="s">
        <v>4226</v>
      </c>
      <c r="BK1590" t="s">
        <v>4232</v>
      </c>
      <c r="BL1590" t="s">
        <v>4243</v>
      </c>
      <c r="BM1590" s="2">
        <v>44787</v>
      </c>
      <c r="BN1590" t="s">
        <v>4250</v>
      </c>
      <c r="BO1590" t="s">
        <v>4250</v>
      </c>
      <c r="BP1590" t="s">
        <v>4250</v>
      </c>
      <c r="BQ1590" t="s">
        <v>4250</v>
      </c>
    </row>
    <row r="1591" spans="1:69" x14ac:dyDescent="0.35">
      <c r="A1591" t="s">
        <v>98</v>
      </c>
      <c r="B1591" t="s">
        <v>130</v>
      </c>
      <c r="C1591" s="2">
        <v>44771.333333333343</v>
      </c>
      <c r="D1591" t="s">
        <v>1539</v>
      </c>
      <c r="E1591" t="s">
        <v>1563</v>
      </c>
      <c r="F1591" t="s">
        <v>1566</v>
      </c>
      <c r="G1591" t="s">
        <v>1590</v>
      </c>
      <c r="H1591" t="s">
        <v>1601</v>
      </c>
      <c r="I1591">
        <v>23.29</v>
      </c>
      <c r="J1591" t="s">
        <v>1648</v>
      </c>
      <c r="K1591" t="s">
        <v>1648</v>
      </c>
      <c r="L1591" t="s">
        <v>1655</v>
      </c>
      <c r="M1591" t="s">
        <v>1608</v>
      </c>
      <c r="N1591" t="s">
        <v>1608</v>
      </c>
      <c r="O1591" t="s">
        <v>1710</v>
      </c>
      <c r="P1591" t="s">
        <v>2397</v>
      </c>
      <c r="Q1591" t="s">
        <v>2405</v>
      </c>
      <c r="R1591" t="s">
        <v>2762</v>
      </c>
      <c r="S1591" t="s">
        <v>3028</v>
      </c>
      <c r="T1591" t="s">
        <v>3289</v>
      </c>
      <c r="U1591" t="s">
        <v>1710</v>
      </c>
      <c r="V1591" t="s">
        <v>3296</v>
      </c>
      <c r="W1591" t="s">
        <v>125</v>
      </c>
      <c r="Y1591">
        <v>20</v>
      </c>
      <c r="Z1591" t="s">
        <v>3410</v>
      </c>
      <c r="AA1591" t="s">
        <v>3464</v>
      </c>
      <c r="AB1591" t="s">
        <v>3689</v>
      </c>
      <c r="AC1591" t="s">
        <v>3710</v>
      </c>
      <c r="AD1591" t="s">
        <v>4096</v>
      </c>
      <c r="AE1591" t="s">
        <v>3689</v>
      </c>
      <c r="AF1591" t="s">
        <v>4194</v>
      </c>
      <c r="AG1591" t="s">
        <v>4194</v>
      </c>
      <c r="AI1591" t="s">
        <v>4195</v>
      </c>
      <c r="AJ1591" t="s">
        <v>4194</v>
      </c>
      <c r="AK1591" t="s">
        <v>4194</v>
      </c>
      <c r="AL1591" t="s">
        <v>4194</v>
      </c>
      <c r="AQ1591" t="s">
        <v>4194</v>
      </c>
      <c r="AR1591" t="s">
        <v>4194</v>
      </c>
      <c r="AX1591" t="s">
        <v>4194</v>
      </c>
      <c r="AY1591" t="s">
        <v>4194</v>
      </c>
      <c r="AZ1591">
        <v>20</v>
      </c>
      <c r="BA1591" t="s">
        <v>4199</v>
      </c>
      <c r="BB1591">
        <v>1</v>
      </c>
      <c r="BC1591">
        <v>1</v>
      </c>
      <c r="BD1591" t="s">
        <v>4208</v>
      </c>
      <c r="BE1591">
        <v>23.29</v>
      </c>
      <c r="BH1591" t="s">
        <v>4224</v>
      </c>
      <c r="BI1591" t="s">
        <v>4226</v>
      </c>
      <c r="BK1591" t="s">
        <v>4232</v>
      </c>
      <c r="BL1591" t="s">
        <v>4243</v>
      </c>
      <c r="BM1591" s="2">
        <v>44787</v>
      </c>
      <c r="BN1591" t="s">
        <v>4250</v>
      </c>
      <c r="BO1591" t="s">
        <v>4250</v>
      </c>
      <c r="BP1591" t="s">
        <v>4250</v>
      </c>
      <c r="BQ1591" t="s">
        <v>4250</v>
      </c>
    </row>
    <row r="1592" spans="1:69" x14ac:dyDescent="0.35">
      <c r="A1592" t="s">
        <v>98</v>
      </c>
      <c r="B1592" t="s">
        <v>130</v>
      </c>
      <c r="C1592" s="2">
        <v>44771.333333333343</v>
      </c>
      <c r="D1592" t="s">
        <v>1540</v>
      </c>
      <c r="E1592" t="s">
        <v>1563</v>
      </c>
      <c r="F1592" t="s">
        <v>1566</v>
      </c>
      <c r="G1592" t="s">
        <v>1590</v>
      </c>
      <c r="H1592" t="s">
        <v>1601</v>
      </c>
      <c r="I1592">
        <v>27.27</v>
      </c>
      <c r="J1592" t="s">
        <v>1648</v>
      </c>
      <c r="K1592" t="s">
        <v>1648</v>
      </c>
      <c r="L1592" t="s">
        <v>1655</v>
      </c>
      <c r="M1592" t="s">
        <v>1608</v>
      </c>
      <c r="N1592" t="s">
        <v>1608</v>
      </c>
      <c r="O1592" t="s">
        <v>1710</v>
      </c>
      <c r="P1592" t="s">
        <v>2397</v>
      </c>
      <c r="Q1592" t="s">
        <v>2405</v>
      </c>
      <c r="R1592" t="s">
        <v>2762</v>
      </c>
      <c r="S1592" t="s">
        <v>3028</v>
      </c>
      <c r="T1592" t="s">
        <v>3289</v>
      </c>
      <c r="U1592" t="s">
        <v>1710</v>
      </c>
      <c r="V1592" t="s">
        <v>3296</v>
      </c>
      <c r="W1592" t="s">
        <v>125</v>
      </c>
      <c r="Y1592">
        <v>20</v>
      </c>
      <c r="Z1592" t="s">
        <v>3410</v>
      </c>
      <c r="AA1592" t="s">
        <v>3464</v>
      </c>
      <c r="AB1592" t="s">
        <v>3689</v>
      </c>
      <c r="AC1592" t="s">
        <v>3710</v>
      </c>
      <c r="AD1592" t="s">
        <v>4096</v>
      </c>
      <c r="AE1592" t="s">
        <v>3689</v>
      </c>
      <c r="AF1592" t="s">
        <v>4194</v>
      </c>
      <c r="AG1592" t="s">
        <v>4194</v>
      </c>
      <c r="AI1592" t="s">
        <v>4195</v>
      </c>
      <c r="AJ1592" t="s">
        <v>4194</v>
      </c>
      <c r="AK1592" t="s">
        <v>4194</v>
      </c>
      <c r="AL1592" t="s">
        <v>4194</v>
      </c>
      <c r="AQ1592" t="s">
        <v>4194</v>
      </c>
      <c r="AR1592" t="s">
        <v>4194</v>
      </c>
      <c r="AX1592" t="s">
        <v>4194</v>
      </c>
      <c r="AY1592" t="s">
        <v>4194</v>
      </c>
      <c r="AZ1592">
        <v>20</v>
      </c>
      <c r="BA1592" t="s">
        <v>4199</v>
      </c>
      <c r="BB1592">
        <v>1</v>
      </c>
      <c r="BC1592">
        <v>1</v>
      </c>
      <c r="BD1592" t="s">
        <v>4208</v>
      </c>
      <c r="BE1592">
        <v>27.27</v>
      </c>
      <c r="BH1592" t="s">
        <v>4224</v>
      </c>
      <c r="BI1592" t="s">
        <v>4226</v>
      </c>
      <c r="BK1592" t="s">
        <v>4232</v>
      </c>
      <c r="BL1592" t="s">
        <v>4243</v>
      </c>
      <c r="BM1592" s="2">
        <v>44787</v>
      </c>
      <c r="BN1592" t="s">
        <v>4250</v>
      </c>
      <c r="BO1592" t="s">
        <v>4250</v>
      </c>
      <c r="BP1592" t="s">
        <v>4250</v>
      </c>
      <c r="BQ1592" t="s">
        <v>4250</v>
      </c>
    </row>
    <row r="1593" spans="1:69" x14ac:dyDescent="0.35">
      <c r="A1593" t="s">
        <v>98</v>
      </c>
      <c r="B1593" t="s">
        <v>130</v>
      </c>
      <c r="C1593" s="2">
        <v>44771.333333333343</v>
      </c>
      <c r="D1593" t="s">
        <v>1541</v>
      </c>
      <c r="E1593" t="s">
        <v>1563</v>
      </c>
      <c r="F1593" t="s">
        <v>1566</v>
      </c>
      <c r="G1593" t="s">
        <v>1590</v>
      </c>
      <c r="H1593" t="s">
        <v>1601</v>
      </c>
      <c r="I1593">
        <v>27.25</v>
      </c>
      <c r="J1593" t="s">
        <v>1648</v>
      </c>
      <c r="K1593" t="s">
        <v>1648</v>
      </c>
      <c r="L1593" t="s">
        <v>1655</v>
      </c>
      <c r="M1593" t="s">
        <v>1608</v>
      </c>
      <c r="N1593" t="s">
        <v>1608</v>
      </c>
      <c r="O1593" t="s">
        <v>1710</v>
      </c>
      <c r="P1593" t="s">
        <v>2397</v>
      </c>
      <c r="Q1593" t="s">
        <v>2405</v>
      </c>
      <c r="R1593" t="s">
        <v>2762</v>
      </c>
      <c r="S1593" t="s">
        <v>3028</v>
      </c>
      <c r="T1593" t="s">
        <v>3289</v>
      </c>
      <c r="U1593" t="s">
        <v>1710</v>
      </c>
      <c r="V1593" t="s">
        <v>3296</v>
      </c>
      <c r="W1593" t="s">
        <v>125</v>
      </c>
      <c r="Y1593">
        <v>20</v>
      </c>
      <c r="Z1593" t="s">
        <v>3410</v>
      </c>
      <c r="AA1593" t="s">
        <v>3464</v>
      </c>
      <c r="AB1593" t="s">
        <v>3689</v>
      </c>
      <c r="AC1593" t="s">
        <v>3710</v>
      </c>
      <c r="AD1593" t="s">
        <v>4096</v>
      </c>
      <c r="AE1593" t="s">
        <v>3689</v>
      </c>
      <c r="AF1593" t="s">
        <v>4194</v>
      </c>
      <c r="AG1593" t="s">
        <v>4194</v>
      </c>
      <c r="AI1593" t="s">
        <v>4195</v>
      </c>
      <c r="AJ1593" t="s">
        <v>4194</v>
      </c>
      <c r="AK1593" t="s">
        <v>4194</v>
      </c>
      <c r="AL1593" t="s">
        <v>4194</v>
      </c>
      <c r="AQ1593" t="s">
        <v>4194</v>
      </c>
      <c r="AR1593" t="s">
        <v>4194</v>
      </c>
      <c r="AX1593" t="s">
        <v>4194</v>
      </c>
      <c r="AY1593" t="s">
        <v>4194</v>
      </c>
      <c r="AZ1593">
        <v>20</v>
      </c>
      <c r="BA1593" t="s">
        <v>4199</v>
      </c>
      <c r="BB1593">
        <v>1</v>
      </c>
      <c r="BC1593">
        <v>1</v>
      </c>
      <c r="BD1593" t="s">
        <v>4208</v>
      </c>
      <c r="BE1593">
        <v>27.25</v>
      </c>
      <c r="BH1593" t="s">
        <v>4224</v>
      </c>
      <c r="BI1593" t="s">
        <v>4226</v>
      </c>
      <c r="BK1593" t="s">
        <v>4232</v>
      </c>
      <c r="BL1593" t="s">
        <v>4243</v>
      </c>
      <c r="BM1593" s="2">
        <v>44787</v>
      </c>
      <c r="BN1593" t="s">
        <v>4250</v>
      </c>
      <c r="BO1593" t="s">
        <v>4250</v>
      </c>
      <c r="BP1593" t="s">
        <v>4250</v>
      </c>
      <c r="BQ1593" t="s">
        <v>4250</v>
      </c>
    </row>
    <row r="1594" spans="1:69" x14ac:dyDescent="0.35">
      <c r="A1594" t="s">
        <v>98</v>
      </c>
      <c r="B1594" t="s">
        <v>130</v>
      </c>
      <c r="C1594" s="2">
        <v>44771.333333333343</v>
      </c>
      <c r="D1594" t="s">
        <v>1542</v>
      </c>
      <c r="E1594" t="s">
        <v>1563</v>
      </c>
      <c r="F1594" t="s">
        <v>1568</v>
      </c>
      <c r="G1594" t="s">
        <v>1590</v>
      </c>
      <c r="H1594" t="s">
        <v>1601</v>
      </c>
      <c r="I1594">
        <v>27.21</v>
      </c>
      <c r="J1594" t="s">
        <v>1648</v>
      </c>
      <c r="K1594" t="s">
        <v>1648</v>
      </c>
      <c r="L1594" t="s">
        <v>1655</v>
      </c>
      <c r="M1594" t="s">
        <v>1608</v>
      </c>
      <c r="N1594" t="s">
        <v>1608</v>
      </c>
      <c r="O1594" t="s">
        <v>1710</v>
      </c>
      <c r="P1594" t="s">
        <v>2397</v>
      </c>
      <c r="Q1594" t="s">
        <v>2405</v>
      </c>
      <c r="R1594" t="s">
        <v>2762</v>
      </c>
      <c r="S1594" t="s">
        <v>3028</v>
      </c>
      <c r="T1594" t="s">
        <v>3289</v>
      </c>
      <c r="U1594" t="s">
        <v>1710</v>
      </c>
      <c r="V1594" t="s">
        <v>3296</v>
      </c>
      <c r="W1594" t="s">
        <v>125</v>
      </c>
      <c r="Y1594">
        <v>20</v>
      </c>
      <c r="Z1594" t="s">
        <v>3410</v>
      </c>
      <c r="AA1594" t="s">
        <v>3464</v>
      </c>
      <c r="AB1594" t="s">
        <v>3689</v>
      </c>
      <c r="AC1594" t="s">
        <v>3710</v>
      </c>
      <c r="AD1594" t="s">
        <v>4096</v>
      </c>
      <c r="AE1594" t="s">
        <v>3689</v>
      </c>
      <c r="AF1594" t="s">
        <v>4194</v>
      </c>
      <c r="AG1594" t="s">
        <v>4194</v>
      </c>
      <c r="AI1594" t="s">
        <v>4195</v>
      </c>
      <c r="AJ1594" t="s">
        <v>4194</v>
      </c>
      <c r="AK1594" t="s">
        <v>4194</v>
      </c>
      <c r="AL1594" t="s">
        <v>4194</v>
      </c>
      <c r="AQ1594" t="s">
        <v>4194</v>
      </c>
      <c r="AR1594" t="s">
        <v>4194</v>
      </c>
      <c r="AX1594" t="s">
        <v>4194</v>
      </c>
      <c r="AY1594" t="s">
        <v>4194</v>
      </c>
      <c r="AZ1594">
        <v>20</v>
      </c>
      <c r="BA1594" t="s">
        <v>4199</v>
      </c>
      <c r="BB1594">
        <v>1</v>
      </c>
      <c r="BC1594">
        <v>1</v>
      </c>
      <c r="BD1594" t="s">
        <v>4208</v>
      </c>
      <c r="BE1594">
        <v>27.21</v>
      </c>
      <c r="BH1594" t="s">
        <v>4224</v>
      </c>
      <c r="BI1594" t="s">
        <v>4226</v>
      </c>
      <c r="BK1594" t="s">
        <v>4232</v>
      </c>
      <c r="BL1594" t="s">
        <v>4243</v>
      </c>
      <c r="BM1594" s="2">
        <v>44787</v>
      </c>
      <c r="BN1594" t="s">
        <v>4250</v>
      </c>
      <c r="BO1594" t="s">
        <v>4250</v>
      </c>
      <c r="BP1594" t="s">
        <v>4250</v>
      </c>
      <c r="BQ1594" t="s">
        <v>4250</v>
      </c>
    </row>
    <row r="1595" spans="1:69" x14ac:dyDescent="0.35">
      <c r="A1595" t="s">
        <v>98</v>
      </c>
      <c r="B1595" t="s">
        <v>130</v>
      </c>
      <c r="C1595" s="2">
        <v>44771.333333333343</v>
      </c>
      <c r="D1595" t="s">
        <v>1543</v>
      </c>
      <c r="E1595" t="s">
        <v>1563</v>
      </c>
      <c r="F1595" t="s">
        <v>1566</v>
      </c>
      <c r="G1595" t="s">
        <v>1590</v>
      </c>
      <c r="H1595" t="s">
        <v>1601</v>
      </c>
      <c r="I1595">
        <v>27.23</v>
      </c>
      <c r="J1595" t="s">
        <v>1648</v>
      </c>
      <c r="K1595" t="s">
        <v>1648</v>
      </c>
      <c r="L1595" t="s">
        <v>1655</v>
      </c>
      <c r="M1595" t="s">
        <v>1608</v>
      </c>
      <c r="N1595" t="s">
        <v>1608</v>
      </c>
      <c r="O1595" t="s">
        <v>1710</v>
      </c>
      <c r="P1595" t="s">
        <v>2397</v>
      </c>
      <c r="Q1595" t="s">
        <v>2405</v>
      </c>
      <c r="R1595" t="s">
        <v>2762</v>
      </c>
      <c r="S1595" t="s">
        <v>3028</v>
      </c>
      <c r="T1595" t="s">
        <v>3289</v>
      </c>
      <c r="U1595" t="s">
        <v>1710</v>
      </c>
      <c r="V1595" t="s">
        <v>3296</v>
      </c>
      <c r="W1595" t="s">
        <v>125</v>
      </c>
      <c r="Y1595">
        <v>20</v>
      </c>
      <c r="Z1595" t="s">
        <v>3410</v>
      </c>
      <c r="AA1595" t="s">
        <v>3464</v>
      </c>
      <c r="AB1595" t="s">
        <v>3689</v>
      </c>
      <c r="AC1595" t="s">
        <v>3710</v>
      </c>
      <c r="AD1595" t="s">
        <v>4096</v>
      </c>
      <c r="AE1595" t="s">
        <v>3689</v>
      </c>
      <c r="AF1595" t="s">
        <v>4194</v>
      </c>
      <c r="AG1595" t="s">
        <v>4194</v>
      </c>
      <c r="AI1595" t="s">
        <v>4195</v>
      </c>
      <c r="AJ1595" t="s">
        <v>4194</v>
      </c>
      <c r="AK1595" t="s">
        <v>4194</v>
      </c>
      <c r="AL1595" t="s">
        <v>4194</v>
      </c>
      <c r="AQ1595" t="s">
        <v>4194</v>
      </c>
      <c r="AR1595" t="s">
        <v>4194</v>
      </c>
      <c r="AX1595" t="s">
        <v>4194</v>
      </c>
      <c r="AY1595" t="s">
        <v>4194</v>
      </c>
      <c r="AZ1595">
        <v>20</v>
      </c>
      <c r="BA1595" t="s">
        <v>4199</v>
      </c>
      <c r="BB1595">
        <v>1</v>
      </c>
      <c r="BC1595">
        <v>1</v>
      </c>
      <c r="BD1595" t="s">
        <v>4208</v>
      </c>
      <c r="BE1595">
        <v>27.23</v>
      </c>
      <c r="BH1595" t="s">
        <v>4224</v>
      </c>
      <c r="BI1595" t="s">
        <v>4226</v>
      </c>
      <c r="BK1595" t="s">
        <v>4232</v>
      </c>
      <c r="BL1595" t="s">
        <v>4243</v>
      </c>
      <c r="BM1595" s="2">
        <v>44787</v>
      </c>
      <c r="BN1595" t="s">
        <v>4250</v>
      </c>
      <c r="BO1595" t="s">
        <v>4250</v>
      </c>
      <c r="BP1595" t="s">
        <v>4250</v>
      </c>
      <c r="BQ1595" t="s">
        <v>4250</v>
      </c>
    </row>
    <row r="1596" spans="1:69" x14ac:dyDescent="0.35">
      <c r="A1596" t="s">
        <v>98</v>
      </c>
      <c r="B1596" t="s">
        <v>130</v>
      </c>
      <c r="C1596" s="2">
        <v>44771.333333333343</v>
      </c>
      <c r="D1596" t="s">
        <v>1544</v>
      </c>
      <c r="E1596" t="s">
        <v>1563</v>
      </c>
      <c r="F1596" t="s">
        <v>1566</v>
      </c>
      <c r="G1596" t="s">
        <v>1590</v>
      </c>
      <c r="H1596" t="s">
        <v>1601</v>
      </c>
      <c r="I1596">
        <v>27.22</v>
      </c>
      <c r="J1596" t="s">
        <v>1648</v>
      </c>
      <c r="K1596" t="s">
        <v>1648</v>
      </c>
      <c r="L1596" t="s">
        <v>1655</v>
      </c>
      <c r="M1596" t="s">
        <v>1608</v>
      </c>
      <c r="N1596" t="s">
        <v>1608</v>
      </c>
      <c r="O1596" t="s">
        <v>1710</v>
      </c>
      <c r="P1596" t="s">
        <v>2397</v>
      </c>
      <c r="Q1596" t="s">
        <v>2405</v>
      </c>
      <c r="R1596" t="s">
        <v>2762</v>
      </c>
      <c r="S1596" t="s">
        <v>3028</v>
      </c>
      <c r="T1596" t="s">
        <v>3289</v>
      </c>
      <c r="U1596" t="s">
        <v>1710</v>
      </c>
      <c r="V1596" t="s">
        <v>3296</v>
      </c>
      <c r="W1596" t="s">
        <v>125</v>
      </c>
      <c r="Y1596">
        <v>20</v>
      </c>
      <c r="Z1596" t="s">
        <v>3410</v>
      </c>
      <c r="AA1596" t="s">
        <v>3464</v>
      </c>
      <c r="AB1596" t="s">
        <v>3689</v>
      </c>
      <c r="AC1596" t="s">
        <v>3710</v>
      </c>
      <c r="AD1596" t="s">
        <v>4096</v>
      </c>
      <c r="AE1596" t="s">
        <v>3689</v>
      </c>
      <c r="AF1596" t="s">
        <v>4194</v>
      </c>
      <c r="AG1596" t="s">
        <v>4194</v>
      </c>
      <c r="AI1596" t="s">
        <v>4195</v>
      </c>
      <c r="AJ1596" t="s">
        <v>4194</v>
      </c>
      <c r="AK1596" t="s">
        <v>4194</v>
      </c>
      <c r="AL1596" t="s">
        <v>4194</v>
      </c>
      <c r="AQ1596" t="s">
        <v>4194</v>
      </c>
      <c r="AR1596" t="s">
        <v>4194</v>
      </c>
      <c r="AX1596" t="s">
        <v>4194</v>
      </c>
      <c r="AY1596" t="s">
        <v>4194</v>
      </c>
      <c r="AZ1596">
        <v>20</v>
      </c>
      <c r="BA1596" t="s">
        <v>4199</v>
      </c>
      <c r="BB1596">
        <v>1</v>
      </c>
      <c r="BC1596">
        <v>1</v>
      </c>
      <c r="BD1596" t="s">
        <v>4208</v>
      </c>
      <c r="BE1596">
        <v>27.22</v>
      </c>
      <c r="BH1596" t="s">
        <v>4224</v>
      </c>
      <c r="BI1596" t="s">
        <v>4226</v>
      </c>
      <c r="BK1596" t="s">
        <v>4232</v>
      </c>
      <c r="BL1596" t="s">
        <v>4243</v>
      </c>
      <c r="BM1596" s="2">
        <v>44787</v>
      </c>
      <c r="BN1596" t="s">
        <v>4250</v>
      </c>
      <c r="BO1596" t="s">
        <v>4250</v>
      </c>
      <c r="BP1596" t="s">
        <v>4250</v>
      </c>
      <c r="BQ1596" t="s">
        <v>4250</v>
      </c>
    </row>
    <row r="1597" spans="1:69" x14ac:dyDescent="0.35">
      <c r="A1597" t="s">
        <v>98</v>
      </c>
      <c r="B1597" t="s">
        <v>130</v>
      </c>
      <c r="C1597" s="2">
        <v>44771.333333333343</v>
      </c>
      <c r="D1597" t="s">
        <v>1545</v>
      </c>
      <c r="E1597" t="s">
        <v>1563</v>
      </c>
      <c r="F1597" t="s">
        <v>1566</v>
      </c>
      <c r="G1597" t="s">
        <v>1590</v>
      </c>
      <c r="H1597" t="s">
        <v>1601</v>
      </c>
      <c r="I1597">
        <v>26.02</v>
      </c>
      <c r="J1597" t="s">
        <v>1648</v>
      </c>
      <c r="K1597" t="s">
        <v>1648</v>
      </c>
      <c r="L1597" t="s">
        <v>1655</v>
      </c>
      <c r="M1597" t="s">
        <v>1608</v>
      </c>
      <c r="N1597" t="s">
        <v>1608</v>
      </c>
      <c r="O1597" t="s">
        <v>1710</v>
      </c>
      <c r="P1597" t="s">
        <v>2397</v>
      </c>
      <c r="Q1597" t="s">
        <v>2405</v>
      </c>
      <c r="R1597" t="s">
        <v>2762</v>
      </c>
      <c r="S1597" t="s">
        <v>3028</v>
      </c>
      <c r="T1597" t="s">
        <v>3289</v>
      </c>
      <c r="U1597" t="s">
        <v>1710</v>
      </c>
      <c r="V1597" t="s">
        <v>3296</v>
      </c>
      <c r="W1597" t="s">
        <v>125</v>
      </c>
      <c r="Y1597">
        <v>20</v>
      </c>
      <c r="Z1597" t="s">
        <v>3410</v>
      </c>
      <c r="AA1597" t="s">
        <v>3464</v>
      </c>
      <c r="AB1597" t="s">
        <v>3689</v>
      </c>
      <c r="AC1597" t="s">
        <v>3710</v>
      </c>
      <c r="AD1597" t="s">
        <v>4096</v>
      </c>
      <c r="AE1597" t="s">
        <v>3689</v>
      </c>
      <c r="AF1597" t="s">
        <v>4194</v>
      </c>
      <c r="AG1597" t="s">
        <v>4194</v>
      </c>
      <c r="AI1597" t="s">
        <v>4195</v>
      </c>
      <c r="AJ1597" t="s">
        <v>4194</v>
      </c>
      <c r="AK1597" t="s">
        <v>4194</v>
      </c>
      <c r="AL1597" t="s">
        <v>4194</v>
      </c>
      <c r="AQ1597" t="s">
        <v>4194</v>
      </c>
      <c r="AR1597" t="s">
        <v>4194</v>
      </c>
      <c r="AX1597" t="s">
        <v>4194</v>
      </c>
      <c r="AY1597" t="s">
        <v>4194</v>
      </c>
      <c r="AZ1597">
        <v>20</v>
      </c>
      <c r="BA1597" t="s">
        <v>4199</v>
      </c>
      <c r="BB1597">
        <v>1</v>
      </c>
      <c r="BC1597">
        <v>1</v>
      </c>
      <c r="BD1597" t="s">
        <v>4208</v>
      </c>
      <c r="BE1597">
        <v>26.02</v>
      </c>
      <c r="BH1597" t="s">
        <v>4224</v>
      </c>
      <c r="BI1597" t="s">
        <v>4226</v>
      </c>
      <c r="BK1597" t="s">
        <v>4232</v>
      </c>
      <c r="BL1597" t="s">
        <v>4243</v>
      </c>
      <c r="BM1597" s="2">
        <v>44787</v>
      </c>
      <c r="BN1597" t="s">
        <v>4250</v>
      </c>
      <c r="BO1597" t="s">
        <v>4250</v>
      </c>
      <c r="BP1597" t="s">
        <v>4250</v>
      </c>
      <c r="BQ1597" t="s">
        <v>4250</v>
      </c>
    </row>
    <row r="1598" spans="1:69" x14ac:dyDescent="0.35">
      <c r="A1598" t="s">
        <v>98</v>
      </c>
      <c r="B1598" t="s">
        <v>130</v>
      </c>
      <c r="C1598" s="2">
        <v>44771.333333333343</v>
      </c>
      <c r="D1598" t="s">
        <v>1546</v>
      </c>
      <c r="E1598" t="s">
        <v>1563</v>
      </c>
      <c r="F1598" t="s">
        <v>1566</v>
      </c>
      <c r="G1598" t="s">
        <v>1590</v>
      </c>
      <c r="H1598" t="s">
        <v>1601</v>
      </c>
      <c r="I1598">
        <v>26.01</v>
      </c>
      <c r="J1598" t="s">
        <v>1648</v>
      </c>
      <c r="K1598" t="s">
        <v>1648</v>
      </c>
      <c r="L1598" t="s">
        <v>1655</v>
      </c>
      <c r="M1598" t="s">
        <v>1608</v>
      </c>
      <c r="N1598" t="s">
        <v>1608</v>
      </c>
      <c r="O1598" t="s">
        <v>1710</v>
      </c>
      <c r="P1598" t="s">
        <v>2397</v>
      </c>
      <c r="Q1598" t="s">
        <v>2405</v>
      </c>
      <c r="R1598" t="s">
        <v>2762</v>
      </c>
      <c r="S1598" t="s">
        <v>3028</v>
      </c>
      <c r="T1598" t="s">
        <v>3289</v>
      </c>
      <c r="U1598" t="s">
        <v>1710</v>
      </c>
      <c r="V1598" t="s">
        <v>3296</v>
      </c>
      <c r="W1598" t="s">
        <v>125</v>
      </c>
      <c r="Y1598">
        <v>20</v>
      </c>
      <c r="Z1598" t="s">
        <v>3410</v>
      </c>
      <c r="AA1598" t="s">
        <v>3464</v>
      </c>
      <c r="AB1598" t="s">
        <v>3689</v>
      </c>
      <c r="AC1598" t="s">
        <v>3710</v>
      </c>
      <c r="AD1598" t="s">
        <v>4096</v>
      </c>
      <c r="AE1598" t="s">
        <v>3689</v>
      </c>
      <c r="AF1598" t="s">
        <v>4194</v>
      </c>
      <c r="AG1598" t="s">
        <v>4194</v>
      </c>
      <c r="AI1598" t="s">
        <v>4195</v>
      </c>
      <c r="AJ1598" t="s">
        <v>4194</v>
      </c>
      <c r="AK1598" t="s">
        <v>4194</v>
      </c>
      <c r="AL1598" t="s">
        <v>4194</v>
      </c>
      <c r="AQ1598" t="s">
        <v>4194</v>
      </c>
      <c r="AR1598" t="s">
        <v>4194</v>
      </c>
      <c r="AX1598" t="s">
        <v>4194</v>
      </c>
      <c r="AY1598" t="s">
        <v>4194</v>
      </c>
      <c r="AZ1598">
        <v>20</v>
      </c>
      <c r="BA1598" t="s">
        <v>4199</v>
      </c>
      <c r="BB1598">
        <v>1</v>
      </c>
      <c r="BC1598">
        <v>1</v>
      </c>
      <c r="BD1598" t="s">
        <v>4208</v>
      </c>
      <c r="BE1598">
        <v>26.01</v>
      </c>
      <c r="BH1598" t="s">
        <v>4224</v>
      </c>
      <c r="BI1598" t="s">
        <v>4226</v>
      </c>
      <c r="BK1598" t="s">
        <v>4232</v>
      </c>
      <c r="BL1598" t="s">
        <v>4243</v>
      </c>
      <c r="BM1598" s="2">
        <v>44787</v>
      </c>
      <c r="BN1598" t="s">
        <v>4250</v>
      </c>
      <c r="BO1598" t="s">
        <v>4250</v>
      </c>
      <c r="BP1598" t="s">
        <v>4250</v>
      </c>
      <c r="BQ1598" t="s">
        <v>4250</v>
      </c>
    </row>
    <row r="1599" spans="1:69" x14ac:dyDescent="0.35">
      <c r="A1599" t="s">
        <v>98</v>
      </c>
      <c r="B1599" t="s">
        <v>130</v>
      </c>
      <c r="C1599" s="2">
        <v>44771.333333333343</v>
      </c>
      <c r="D1599" t="s">
        <v>1547</v>
      </c>
      <c r="E1599" t="s">
        <v>1563</v>
      </c>
      <c r="F1599" t="s">
        <v>1566</v>
      </c>
      <c r="G1599" t="s">
        <v>1590</v>
      </c>
      <c r="H1599" t="s">
        <v>1601</v>
      </c>
      <c r="I1599">
        <v>27.49</v>
      </c>
      <c r="J1599" t="s">
        <v>1648</v>
      </c>
      <c r="K1599" t="s">
        <v>1648</v>
      </c>
      <c r="L1599" t="s">
        <v>1655</v>
      </c>
      <c r="M1599" t="s">
        <v>1608</v>
      </c>
      <c r="N1599" t="s">
        <v>1608</v>
      </c>
      <c r="O1599" t="s">
        <v>1710</v>
      </c>
      <c r="P1599" t="s">
        <v>2397</v>
      </c>
      <c r="Q1599" t="s">
        <v>2405</v>
      </c>
      <c r="R1599" t="s">
        <v>2762</v>
      </c>
      <c r="S1599" t="s">
        <v>3028</v>
      </c>
      <c r="T1599" t="s">
        <v>3289</v>
      </c>
      <c r="U1599" t="s">
        <v>1710</v>
      </c>
      <c r="V1599" t="s">
        <v>3296</v>
      </c>
      <c r="W1599" t="s">
        <v>125</v>
      </c>
      <c r="Y1599">
        <v>20</v>
      </c>
      <c r="Z1599" t="s">
        <v>3410</v>
      </c>
      <c r="AA1599" t="s">
        <v>3464</v>
      </c>
      <c r="AB1599" t="s">
        <v>3689</v>
      </c>
      <c r="AC1599" t="s">
        <v>3710</v>
      </c>
      <c r="AD1599" t="s">
        <v>4096</v>
      </c>
      <c r="AE1599" t="s">
        <v>3689</v>
      </c>
      <c r="AF1599" t="s">
        <v>4194</v>
      </c>
      <c r="AG1599" t="s">
        <v>4194</v>
      </c>
      <c r="AI1599" t="s">
        <v>4195</v>
      </c>
      <c r="AJ1599" t="s">
        <v>4194</v>
      </c>
      <c r="AK1599" t="s">
        <v>4194</v>
      </c>
      <c r="AL1599" t="s">
        <v>4194</v>
      </c>
      <c r="AQ1599" t="s">
        <v>4194</v>
      </c>
      <c r="AR1599" t="s">
        <v>4194</v>
      </c>
      <c r="AX1599" t="s">
        <v>4194</v>
      </c>
      <c r="AY1599" t="s">
        <v>4194</v>
      </c>
      <c r="AZ1599">
        <v>20</v>
      </c>
      <c r="BA1599" t="s">
        <v>4199</v>
      </c>
      <c r="BB1599">
        <v>1</v>
      </c>
      <c r="BC1599">
        <v>1</v>
      </c>
      <c r="BD1599" t="s">
        <v>4208</v>
      </c>
      <c r="BE1599">
        <v>27.49</v>
      </c>
      <c r="BH1599" t="s">
        <v>4224</v>
      </c>
      <c r="BI1599" t="s">
        <v>4226</v>
      </c>
      <c r="BK1599" t="s">
        <v>4232</v>
      </c>
      <c r="BL1599" t="s">
        <v>4243</v>
      </c>
      <c r="BM1599" s="2">
        <v>44787</v>
      </c>
      <c r="BN1599" t="s">
        <v>4250</v>
      </c>
      <c r="BO1599" t="s">
        <v>4250</v>
      </c>
      <c r="BP1599" t="s">
        <v>4250</v>
      </c>
      <c r="BQ1599" t="s">
        <v>4250</v>
      </c>
    </row>
    <row r="1600" spans="1:69" x14ac:dyDescent="0.35">
      <c r="A1600" t="s">
        <v>98</v>
      </c>
      <c r="B1600" t="s">
        <v>130</v>
      </c>
      <c r="C1600" s="2">
        <v>44771.333333333343</v>
      </c>
      <c r="D1600" t="s">
        <v>1548</v>
      </c>
      <c r="E1600" t="s">
        <v>1563</v>
      </c>
      <c r="F1600" t="s">
        <v>1566</v>
      </c>
      <c r="G1600" t="s">
        <v>1590</v>
      </c>
      <c r="H1600" t="s">
        <v>1601</v>
      </c>
      <c r="I1600">
        <v>27.4</v>
      </c>
      <c r="J1600" t="s">
        <v>1648</v>
      </c>
      <c r="K1600" t="s">
        <v>1648</v>
      </c>
      <c r="L1600" t="s">
        <v>1655</v>
      </c>
      <c r="M1600" t="s">
        <v>1608</v>
      </c>
      <c r="N1600" t="s">
        <v>1608</v>
      </c>
      <c r="O1600" t="s">
        <v>1710</v>
      </c>
      <c r="P1600" t="s">
        <v>2397</v>
      </c>
      <c r="Q1600" t="s">
        <v>2405</v>
      </c>
      <c r="R1600" t="s">
        <v>2762</v>
      </c>
      <c r="S1600" t="s">
        <v>3028</v>
      </c>
      <c r="T1600" t="s">
        <v>3289</v>
      </c>
      <c r="U1600" t="s">
        <v>1710</v>
      </c>
      <c r="V1600" t="s">
        <v>3296</v>
      </c>
      <c r="W1600" t="s">
        <v>125</v>
      </c>
      <c r="Y1600">
        <v>20</v>
      </c>
      <c r="Z1600" t="s">
        <v>3410</v>
      </c>
      <c r="AA1600" t="s">
        <v>3464</v>
      </c>
      <c r="AB1600" t="s">
        <v>3689</v>
      </c>
      <c r="AC1600" t="s">
        <v>3710</v>
      </c>
      <c r="AD1600" t="s">
        <v>4096</v>
      </c>
      <c r="AE1600" t="s">
        <v>3689</v>
      </c>
      <c r="AF1600" t="s">
        <v>4194</v>
      </c>
      <c r="AG1600" t="s">
        <v>4194</v>
      </c>
      <c r="AI1600" t="s">
        <v>4195</v>
      </c>
      <c r="AJ1600" t="s">
        <v>4194</v>
      </c>
      <c r="AK1600" t="s">
        <v>4194</v>
      </c>
      <c r="AL1600" t="s">
        <v>4194</v>
      </c>
      <c r="AQ1600" t="s">
        <v>4194</v>
      </c>
      <c r="AR1600" t="s">
        <v>4194</v>
      </c>
      <c r="AX1600" t="s">
        <v>4194</v>
      </c>
      <c r="AY1600" t="s">
        <v>4194</v>
      </c>
      <c r="AZ1600">
        <v>20</v>
      </c>
      <c r="BA1600" t="s">
        <v>4199</v>
      </c>
      <c r="BB1600">
        <v>1</v>
      </c>
      <c r="BC1600">
        <v>1</v>
      </c>
      <c r="BD1600" t="s">
        <v>4208</v>
      </c>
      <c r="BE1600">
        <v>27.4</v>
      </c>
      <c r="BH1600" t="s">
        <v>4224</v>
      </c>
      <c r="BI1600" t="s">
        <v>4226</v>
      </c>
      <c r="BK1600" t="s">
        <v>4232</v>
      </c>
      <c r="BL1600" t="s">
        <v>4243</v>
      </c>
      <c r="BM1600" s="2">
        <v>44787</v>
      </c>
      <c r="BN1600" t="s">
        <v>4250</v>
      </c>
      <c r="BO1600" t="s">
        <v>4250</v>
      </c>
      <c r="BP1600" t="s">
        <v>4250</v>
      </c>
      <c r="BQ1600" t="s">
        <v>4250</v>
      </c>
    </row>
    <row r="1601" spans="1:69" x14ac:dyDescent="0.35">
      <c r="A1601" t="s">
        <v>98</v>
      </c>
      <c r="B1601" t="s">
        <v>130</v>
      </c>
      <c r="C1601" s="2">
        <v>44771.333333333343</v>
      </c>
      <c r="D1601" t="s">
        <v>1549</v>
      </c>
      <c r="E1601" t="s">
        <v>1563</v>
      </c>
      <c r="F1601" t="s">
        <v>1566</v>
      </c>
      <c r="G1601" t="s">
        <v>1590</v>
      </c>
      <c r="H1601" t="s">
        <v>1601</v>
      </c>
      <c r="I1601">
        <v>27.46</v>
      </c>
      <c r="J1601" t="s">
        <v>1648</v>
      </c>
      <c r="K1601" t="s">
        <v>1648</v>
      </c>
      <c r="L1601" t="s">
        <v>1655</v>
      </c>
      <c r="M1601" t="s">
        <v>1608</v>
      </c>
      <c r="N1601" t="s">
        <v>1608</v>
      </c>
      <c r="O1601" t="s">
        <v>1710</v>
      </c>
      <c r="P1601" t="s">
        <v>2397</v>
      </c>
      <c r="Q1601" t="s">
        <v>2405</v>
      </c>
      <c r="R1601" t="s">
        <v>2762</v>
      </c>
      <c r="S1601" t="s">
        <v>3028</v>
      </c>
      <c r="T1601" t="s">
        <v>3289</v>
      </c>
      <c r="U1601" t="s">
        <v>1710</v>
      </c>
      <c r="V1601" t="s">
        <v>3296</v>
      </c>
      <c r="W1601" t="s">
        <v>125</v>
      </c>
      <c r="Y1601">
        <v>20</v>
      </c>
      <c r="Z1601" t="s">
        <v>3410</v>
      </c>
      <c r="AA1601" t="s">
        <v>3464</v>
      </c>
      <c r="AB1601" t="s">
        <v>3689</v>
      </c>
      <c r="AC1601" t="s">
        <v>3710</v>
      </c>
      <c r="AD1601" t="s">
        <v>4096</v>
      </c>
      <c r="AE1601" t="s">
        <v>3689</v>
      </c>
      <c r="AF1601" t="s">
        <v>4194</v>
      </c>
      <c r="AG1601" t="s">
        <v>4194</v>
      </c>
      <c r="AI1601" t="s">
        <v>4195</v>
      </c>
      <c r="AJ1601" t="s">
        <v>4194</v>
      </c>
      <c r="AK1601" t="s">
        <v>4194</v>
      </c>
      <c r="AL1601" t="s">
        <v>4194</v>
      </c>
      <c r="AQ1601" t="s">
        <v>4194</v>
      </c>
      <c r="AR1601" t="s">
        <v>4194</v>
      </c>
      <c r="AX1601" t="s">
        <v>4194</v>
      </c>
      <c r="AY1601" t="s">
        <v>4194</v>
      </c>
      <c r="AZ1601">
        <v>20</v>
      </c>
      <c r="BA1601" t="s">
        <v>4199</v>
      </c>
      <c r="BB1601">
        <v>1</v>
      </c>
      <c r="BC1601">
        <v>1</v>
      </c>
      <c r="BD1601" t="s">
        <v>4208</v>
      </c>
      <c r="BE1601">
        <v>27.46</v>
      </c>
      <c r="BH1601" t="s">
        <v>4224</v>
      </c>
      <c r="BI1601" t="s">
        <v>4226</v>
      </c>
      <c r="BK1601" t="s">
        <v>4232</v>
      </c>
      <c r="BL1601" t="s">
        <v>4243</v>
      </c>
      <c r="BM1601" s="2">
        <v>44787</v>
      </c>
      <c r="BN1601" t="s">
        <v>4250</v>
      </c>
      <c r="BO1601" t="s">
        <v>4250</v>
      </c>
      <c r="BP1601" t="s">
        <v>4250</v>
      </c>
      <c r="BQ1601" t="s">
        <v>4250</v>
      </c>
    </row>
    <row r="1602" spans="1:69" x14ac:dyDescent="0.35">
      <c r="A1602" t="s">
        <v>98</v>
      </c>
      <c r="B1602" t="s">
        <v>130</v>
      </c>
      <c r="C1602" s="2">
        <v>44771.333333333343</v>
      </c>
      <c r="D1602" t="s">
        <v>1550</v>
      </c>
      <c r="E1602" t="s">
        <v>1563</v>
      </c>
      <c r="F1602" t="s">
        <v>1566</v>
      </c>
      <c r="G1602" t="s">
        <v>1590</v>
      </c>
      <c r="H1602" t="s">
        <v>1601</v>
      </c>
      <c r="I1602">
        <v>27.46</v>
      </c>
      <c r="J1602" t="s">
        <v>1648</v>
      </c>
      <c r="K1602" t="s">
        <v>1648</v>
      </c>
      <c r="L1602" t="s">
        <v>1655</v>
      </c>
      <c r="M1602" t="s">
        <v>1608</v>
      </c>
      <c r="N1602" t="s">
        <v>1608</v>
      </c>
      <c r="O1602" t="s">
        <v>1710</v>
      </c>
      <c r="P1602" t="s">
        <v>2397</v>
      </c>
      <c r="Q1602" t="s">
        <v>2405</v>
      </c>
      <c r="R1602" t="s">
        <v>2762</v>
      </c>
      <c r="S1602" t="s">
        <v>3028</v>
      </c>
      <c r="T1602" t="s">
        <v>3289</v>
      </c>
      <c r="U1602" t="s">
        <v>1710</v>
      </c>
      <c r="V1602" t="s">
        <v>3296</v>
      </c>
      <c r="W1602" t="s">
        <v>125</v>
      </c>
      <c r="Y1602">
        <v>20</v>
      </c>
      <c r="Z1602" t="s">
        <v>3410</v>
      </c>
      <c r="AA1602" t="s">
        <v>3464</v>
      </c>
      <c r="AB1602" t="s">
        <v>3689</v>
      </c>
      <c r="AC1602" t="s">
        <v>3710</v>
      </c>
      <c r="AD1602" t="s">
        <v>4096</v>
      </c>
      <c r="AE1602" t="s">
        <v>3689</v>
      </c>
      <c r="AF1602" t="s">
        <v>4194</v>
      </c>
      <c r="AG1602" t="s">
        <v>4194</v>
      </c>
      <c r="AI1602" t="s">
        <v>4195</v>
      </c>
      <c r="AJ1602" t="s">
        <v>4194</v>
      </c>
      <c r="AK1602" t="s">
        <v>4194</v>
      </c>
      <c r="AL1602" t="s">
        <v>4194</v>
      </c>
      <c r="AQ1602" t="s">
        <v>4194</v>
      </c>
      <c r="AR1602" t="s">
        <v>4194</v>
      </c>
      <c r="AX1602" t="s">
        <v>4194</v>
      </c>
      <c r="AY1602" t="s">
        <v>4194</v>
      </c>
      <c r="AZ1602">
        <v>20</v>
      </c>
      <c r="BA1602" t="s">
        <v>4199</v>
      </c>
      <c r="BB1602">
        <v>1</v>
      </c>
      <c r="BC1602">
        <v>1</v>
      </c>
      <c r="BD1602" t="s">
        <v>4208</v>
      </c>
      <c r="BE1602">
        <v>27.46</v>
      </c>
      <c r="BH1602" t="s">
        <v>4224</v>
      </c>
      <c r="BI1602" t="s">
        <v>4226</v>
      </c>
      <c r="BK1602" t="s">
        <v>4232</v>
      </c>
      <c r="BL1602" t="s">
        <v>4243</v>
      </c>
      <c r="BM1602" s="2">
        <v>44787</v>
      </c>
      <c r="BN1602" t="s">
        <v>4250</v>
      </c>
      <c r="BO1602" t="s">
        <v>4250</v>
      </c>
      <c r="BP1602" t="s">
        <v>4250</v>
      </c>
      <c r="BQ1602" t="s">
        <v>4250</v>
      </c>
    </row>
    <row r="1603" spans="1:69" x14ac:dyDescent="0.35">
      <c r="A1603" t="s">
        <v>98</v>
      </c>
      <c r="B1603" t="s">
        <v>130</v>
      </c>
      <c r="C1603" s="2">
        <v>44771.333333333343</v>
      </c>
      <c r="D1603" t="s">
        <v>1551</v>
      </c>
      <c r="E1603" t="s">
        <v>1563</v>
      </c>
      <c r="F1603" t="s">
        <v>1566</v>
      </c>
      <c r="G1603" t="s">
        <v>1590</v>
      </c>
      <c r="H1603" t="s">
        <v>1601</v>
      </c>
      <c r="I1603">
        <v>27.51</v>
      </c>
      <c r="J1603" t="s">
        <v>1648</v>
      </c>
      <c r="K1603" t="s">
        <v>1648</v>
      </c>
      <c r="L1603" t="s">
        <v>1655</v>
      </c>
      <c r="M1603" t="s">
        <v>1608</v>
      </c>
      <c r="N1603" t="s">
        <v>1608</v>
      </c>
      <c r="O1603" t="s">
        <v>1710</v>
      </c>
      <c r="P1603" t="s">
        <v>2397</v>
      </c>
      <c r="Q1603" t="s">
        <v>2405</v>
      </c>
      <c r="R1603" t="s">
        <v>2762</v>
      </c>
      <c r="S1603" t="s">
        <v>3028</v>
      </c>
      <c r="T1603" t="s">
        <v>3289</v>
      </c>
      <c r="U1603" t="s">
        <v>1710</v>
      </c>
      <c r="V1603" t="s">
        <v>3296</v>
      </c>
      <c r="W1603" t="s">
        <v>125</v>
      </c>
      <c r="Y1603">
        <v>20</v>
      </c>
      <c r="Z1603" t="s">
        <v>3410</v>
      </c>
      <c r="AA1603" t="s">
        <v>3464</v>
      </c>
      <c r="AB1603" t="s">
        <v>3689</v>
      </c>
      <c r="AC1603" t="s">
        <v>3710</v>
      </c>
      <c r="AD1603" t="s">
        <v>4096</v>
      </c>
      <c r="AE1603" t="s">
        <v>3689</v>
      </c>
      <c r="AF1603" t="s">
        <v>4194</v>
      </c>
      <c r="AG1603" t="s">
        <v>4194</v>
      </c>
      <c r="AI1603" t="s">
        <v>4195</v>
      </c>
      <c r="AJ1603" t="s">
        <v>4194</v>
      </c>
      <c r="AK1603" t="s">
        <v>4194</v>
      </c>
      <c r="AL1603" t="s">
        <v>4194</v>
      </c>
      <c r="AQ1603" t="s">
        <v>4194</v>
      </c>
      <c r="AR1603" t="s">
        <v>4194</v>
      </c>
      <c r="AX1603" t="s">
        <v>4194</v>
      </c>
      <c r="AY1603" t="s">
        <v>4194</v>
      </c>
      <c r="AZ1603">
        <v>20</v>
      </c>
      <c r="BA1603" t="s">
        <v>4199</v>
      </c>
      <c r="BB1603">
        <v>1</v>
      </c>
      <c r="BC1603">
        <v>1</v>
      </c>
      <c r="BD1603" t="s">
        <v>4208</v>
      </c>
      <c r="BE1603">
        <v>27.51</v>
      </c>
      <c r="BH1603" t="s">
        <v>4224</v>
      </c>
      <c r="BI1603" t="s">
        <v>4226</v>
      </c>
      <c r="BK1603" t="s">
        <v>4232</v>
      </c>
      <c r="BL1603" t="s">
        <v>4243</v>
      </c>
      <c r="BM1603" s="2">
        <v>44787</v>
      </c>
      <c r="BN1603" t="s">
        <v>4250</v>
      </c>
      <c r="BO1603" t="s">
        <v>4250</v>
      </c>
      <c r="BP1603" t="s">
        <v>4250</v>
      </c>
      <c r="BQ1603" t="s">
        <v>4250</v>
      </c>
    </row>
    <row r="1604" spans="1:69" x14ac:dyDescent="0.35">
      <c r="A1604" t="s">
        <v>98</v>
      </c>
      <c r="B1604" t="s">
        <v>130</v>
      </c>
      <c r="C1604" s="2">
        <v>44771.333333333343</v>
      </c>
      <c r="D1604" t="s">
        <v>1552</v>
      </c>
      <c r="E1604" t="s">
        <v>1563</v>
      </c>
      <c r="F1604" t="s">
        <v>1566</v>
      </c>
      <c r="G1604" t="s">
        <v>1590</v>
      </c>
      <c r="H1604" t="s">
        <v>1601</v>
      </c>
      <c r="I1604">
        <v>27.47</v>
      </c>
      <c r="J1604" t="s">
        <v>1648</v>
      </c>
      <c r="K1604" t="s">
        <v>1648</v>
      </c>
      <c r="L1604" t="s">
        <v>1655</v>
      </c>
      <c r="M1604" t="s">
        <v>1608</v>
      </c>
      <c r="N1604" t="s">
        <v>1608</v>
      </c>
      <c r="O1604" t="s">
        <v>1710</v>
      </c>
      <c r="P1604" t="s">
        <v>2397</v>
      </c>
      <c r="Q1604" t="s">
        <v>2405</v>
      </c>
      <c r="R1604" t="s">
        <v>2762</v>
      </c>
      <c r="S1604" t="s">
        <v>3028</v>
      </c>
      <c r="T1604" t="s">
        <v>3289</v>
      </c>
      <c r="U1604" t="s">
        <v>1710</v>
      </c>
      <c r="V1604" t="s">
        <v>3296</v>
      </c>
      <c r="W1604" t="s">
        <v>125</v>
      </c>
      <c r="Y1604">
        <v>20</v>
      </c>
      <c r="Z1604" t="s">
        <v>3410</v>
      </c>
      <c r="AA1604" t="s">
        <v>3464</v>
      </c>
      <c r="AB1604" t="s">
        <v>3689</v>
      </c>
      <c r="AC1604" t="s">
        <v>3710</v>
      </c>
      <c r="AD1604" t="s">
        <v>4096</v>
      </c>
      <c r="AE1604" t="s">
        <v>3689</v>
      </c>
      <c r="AF1604" t="s">
        <v>4194</v>
      </c>
      <c r="AG1604" t="s">
        <v>4194</v>
      </c>
      <c r="AI1604" t="s">
        <v>4195</v>
      </c>
      <c r="AJ1604" t="s">
        <v>4194</v>
      </c>
      <c r="AK1604" t="s">
        <v>4194</v>
      </c>
      <c r="AL1604" t="s">
        <v>4194</v>
      </c>
      <c r="AQ1604" t="s">
        <v>4194</v>
      </c>
      <c r="AR1604" t="s">
        <v>4194</v>
      </c>
      <c r="AX1604" t="s">
        <v>4194</v>
      </c>
      <c r="AY1604" t="s">
        <v>4194</v>
      </c>
      <c r="AZ1604">
        <v>20</v>
      </c>
      <c r="BA1604" t="s">
        <v>4199</v>
      </c>
      <c r="BB1604">
        <v>1</v>
      </c>
      <c r="BC1604">
        <v>1</v>
      </c>
      <c r="BD1604" t="s">
        <v>4208</v>
      </c>
      <c r="BE1604">
        <v>27.47</v>
      </c>
      <c r="BH1604" t="s">
        <v>4224</v>
      </c>
      <c r="BI1604" t="s">
        <v>4226</v>
      </c>
      <c r="BK1604" t="s">
        <v>4232</v>
      </c>
      <c r="BL1604" t="s">
        <v>4243</v>
      </c>
      <c r="BM1604" s="2">
        <v>44787</v>
      </c>
      <c r="BN1604" t="s">
        <v>4250</v>
      </c>
      <c r="BO1604" t="s">
        <v>4250</v>
      </c>
      <c r="BP1604" t="s">
        <v>4250</v>
      </c>
      <c r="BQ1604" t="s">
        <v>4250</v>
      </c>
    </row>
    <row r="1605" spans="1:69" x14ac:dyDescent="0.35">
      <c r="A1605" t="s">
        <v>98</v>
      </c>
      <c r="B1605" t="s">
        <v>130</v>
      </c>
      <c r="C1605" s="2">
        <v>44771.333333333343</v>
      </c>
      <c r="D1605" t="s">
        <v>1553</v>
      </c>
      <c r="E1605" t="s">
        <v>1563</v>
      </c>
      <c r="F1605" t="s">
        <v>1566</v>
      </c>
      <c r="G1605" t="s">
        <v>1590</v>
      </c>
      <c r="H1605" t="s">
        <v>1601</v>
      </c>
      <c r="I1605">
        <v>27.44</v>
      </c>
      <c r="J1605" t="s">
        <v>1648</v>
      </c>
      <c r="K1605" t="s">
        <v>1648</v>
      </c>
      <c r="L1605" t="s">
        <v>1655</v>
      </c>
      <c r="M1605" t="s">
        <v>1608</v>
      </c>
      <c r="N1605" t="s">
        <v>1608</v>
      </c>
      <c r="O1605" t="s">
        <v>1710</v>
      </c>
      <c r="P1605" t="s">
        <v>2397</v>
      </c>
      <c r="Q1605" t="s">
        <v>2405</v>
      </c>
      <c r="R1605" t="s">
        <v>2762</v>
      </c>
      <c r="S1605" t="s">
        <v>3028</v>
      </c>
      <c r="T1605" t="s">
        <v>3289</v>
      </c>
      <c r="U1605" t="s">
        <v>1710</v>
      </c>
      <c r="V1605" t="s">
        <v>3296</v>
      </c>
      <c r="W1605" t="s">
        <v>125</v>
      </c>
      <c r="Y1605">
        <v>20</v>
      </c>
      <c r="Z1605" t="s">
        <v>3410</v>
      </c>
      <c r="AA1605" t="s">
        <v>3464</v>
      </c>
      <c r="AB1605" t="s">
        <v>3689</v>
      </c>
      <c r="AC1605" t="s">
        <v>3710</v>
      </c>
      <c r="AD1605" t="s">
        <v>4096</v>
      </c>
      <c r="AE1605" t="s">
        <v>3689</v>
      </c>
      <c r="AF1605" t="s">
        <v>4194</v>
      </c>
      <c r="AG1605" t="s">
        <v>4194</v>
      </c>
      <c r="AI1605" t="s">
        <v>4195</v>
      </c>
      <c r="AJ1605" t="s">
        <v>4194</v>
      </c>
      <c r="AK1605" t="s">
        <v>4194</v>
      </c>
      <c r="AL1605" t="s">
        <v>4194</v>
      </c>
      <c r="AQ1605" t="s">
        <v>4194</v>
      </c>
      <c r="AR1605" t="s">
        <v>4194</v>
      </c>
      <c r="AX1605" t="s">
        <v>4194</v>
      </c>
      <c r="AY1605" t="s">
        <v>4194</v>
      </c>
      <c r="AZ1605">
        <v>20</v>
      </c>
      <c r="BA1605" t="s">
        <v>4199</v>
      </c>
      <c r="BB1605">
        <v>1</v>
      </c>
      <c r="BC1605">
        <v>1</v>
      </c>
      <c r="BD1605" t="s">
        <v>4208</v>
      </c>
      <c r="BE1605">
        <v>27.44</v>
      </c>
      <c r="BH1605" t="s">
        <v>4224</v>
      </c>
      <c r="BI1605" t="s">
        <v>4226</v>
      </c>
      <c r="BK1605" t="s">
        <v>4232</v>
      </c>
      <c r="BL1605" t="s">
        <v>4243</v>
      </c>
      <c r="BM1605" s="2">
        <v>44787</v>
      </c>
      <c r="BN1605" t="s">
        <v>4250</v>
      </c>
      <c r="BO1605" t="s">
        <v>4250</v>
      </c>
      <c r="BP1605" t="s">
        <v>4250</v>
      </c>
      <c r="BQ1605" t="s">
        <v>4250</v>
      </c>
    </row>
    <row r="1606" spans="1:69" x14ac:dyDescent="0.35">
      <c r="A1606" t="s">
        <v>98</v>
      </c>
      <c r="B1606" t="s">
        <v>130</v>
      </c>
      <c r="C1606" s="2">
        <v>44771.333333333343</v>
      </c>
      <c r="D1606" t="s">
        <v>1554</v>
      </c>
      <c r="E1606" t="s">
        <v>1563</v>
      </c>
      <c r="F1606" t="s">
        <v>1566</v>
      </c>
      <c r="G1606" t="s">
        <v>1590</v>
      </c>
      <c r="H1606" t="s">
        <v>1601</v>
      </c>
      <c r="I1606">
        <v>27.39</v>
      </c>
      <c r="J1606" t="s">
        <v>1648</v>
      </c>
      <c r="K1606" t="s">
        <v>1648</v>
      </c>
      <c r="L1606" t="s">
        <v>1655</v>
      </c>
      <c r="M1606" t="s">
        <v>1608</v>
      </c>
      <c r="N1606" t="s">
        <v>1608</v>
      </c>
      <c r="O1606" t="s">
        <v>1710</v>
      </c>
      <c r="P1606" t="s">
        <v>2397</v>
      </c>
      <c r="Q1606" t="s">
        <v>2405</v>
      </c>
      <c r="R1606" t="s">
        <v>2762</v>
      </c>
      <c r="S1606" t="s">
        <v>3028</v>
      </c>
      <c r="T1606" t="s">
        <v>3289</v>
      </c>
      <c r="U1606" t="s">
        <v>1710</v>
      </c>
      <c r="V1606" t="s">
        <v>3296</v>
      </c>
      <c r="W1606" t="s">
        <v>125</v>
      </c>
      <c r="Y1606">
        <v>20</v>
      </c>
      <c r="Z1606" t="s">
        <v>3410</v>
      </c>
      <c r="AA1606" t="s">
        <v>3464</v>
      </c>
      <c r="AB1606" t="s">
        <v>3689</v>
      </c>
      <c r="AC1606" t="s">
        <v>3710</v>
      </c>
      <c r="AD1606" t="s">
        <v>4096</v>
      </c>
      <c r="AE1606" t="s">
        <v>3689</v>
      </c>
      <c r="AF1606" t="s">
        <v>4194</v>
      </c>
      <c r="AG1606" t="s">
        <v>4194</v>
      </c>
      <c r="AI1606" t="s">
        <v>4195</v>
      </c>
      <c r="AJ1606" t="s">
        <v>4194</v>
      </c>
      <c r="AK1606" t="s">
        <v>4194</v>
      </c>
      <c r="AL1606" t="s">
        <v>4194</v>
      </c>
      <c r="AQ1606" t="s">
        <v>4194</v>
      </c>
      <c r="AR1606" t="s">
        <v>4194</v>
      </c>
      <c r="AX1606" t="s">
        <v>4194</v>
      </c>
      <c r="AY1606" t="s">
        <v>4194</v>
      </c>
      <c r="AZ1606">
        <v>20</v>
      </c>
      <c r="BA1606" t="s">
        <v>4199</v>
      </c>
      <c r="BB1606">
        <v>1</v>
      </c>
      <c r="BC1606">
        <v>1</v>
      </c>
      <c r="BD1606" t="s">
        <v>4208</v>
      </c>
      <c r="BE1606">
        <v>27.39</v>
      </c>
      <c r="BH1606" t="s">
        <v>4224</v>
      </c>
      <c r="BI1606" t="s">
        <v>4226</v>
      </c>
      <c r="BK1606" t="s">
        <v>4232</v>
      </c>
      <c r="BL1606" t="s">
        <v>4243</v>
      </c>
      <c r="BM1606" s="2">
        <v>44787</v>
      </c>
      <c r="BN1606" t="s">
        <v>4250</v>
      </c>
      <c r="BO1606" t="s">
        <v>4250</v>
      </c>
      <c r="BP1606" t="s">
        <v>4250</v>
      </c>
      <c r="BQ1606" t="s">
        <v>4250</v>
      </c>
    </row>
    <row r="1607" spans="1:69" x14ac:dyDescent="0.35">
      <c r="A1607" t="s">
        <v>98</v>
      </c>
      <c r="B1607" t="s">
        <v>130</v>
      </c>
      <c r="C1607" s="2">
        <v>44771.333333333343</v>
      </c>
      <c r="D1607" t="s">
        <v>1555</v>
      </c>
      <c r="E1607" t="s">
        <v>1563</v>
      </c>
      <c r="F1607" t="s">
        <v>1566</v>
      </c>
      <c r="G1607" t="s">
        <v>1590</v>
      </c>
      <c r="H1607" t="s">
        <v>1601</v>
      </c>
      <c r="I1607">
        <v>27.43</v>
      </c>
      <c r="J1607" t="s">
        <v>1648</v>
      </c>
      <c r="K1607" t="s">
        <v>1648</v>
      </c>
      <c r="L1607" t="s">
        <v>1655</v>
      </c>
      <c r="M1607" t="s">
        <v>1608</v>
      </c>
      <c r="N1607" t="s">
        <v>1608</v>
      </c>
      <c r="O1607" t="s">
        <v>1710</v>
      </c>
      <c r="P1607" t="s">
        <v>2397</v>
      </c>
      <c r="Q1607" t="s">
        <v>2405</v>
      </c>
      <c r="R1607" t="s">
        <v>2762</v>
      </c>
      <c r="S1607" t="s">
        <v>3028</v>
      </c>
      <c r="T1607" t="s">
        <v>3289</v>
      </c>
      <c r="U1607" t="s">
        <v>1710</v>
      </c>
      <c r="V1607" t="s">
        <v>3296</v>
      </c>
      <c r="W1607" t="s">
        <v>125</v>
      </c>
      <c r="Y1607">
        <v>20</v>
      </c>
      <c r="Z1607" t="s">
        <v>3410</v>
      </c>
      <c r="AA1607" t="s">
        <v>3464</v>
      </c>
      <c r="AB1607" t="s">
        <v>3689</v>
      </c>
      <c r="AC1607" t="s">
        <v>3710</v>
      </c>
      <c r="AD1607" t="s">
        <v>4096</v>
      </c>
      <c r="AE1607" t="s">
        <v>3689</v>
      </c>
      <c r="AF1607" t="s">
        <v>4194</v>
      </c>
      <c r="AG1607" t="s">
        <v>4194</v>
      </c>
      <c r="AI1607" t="s">
        <v>4195</v>
      </c>
      <c r="AJ1607" t="s">
        <v>4194</v>
      </c>
      <c r="AK1607" t="s">
        <v>4194</v>
      </c>
      <c r="AL1607" t="s">
        <v>4194</v>
      </c>
      <c r="AQ1607" t="s">
        <v>4194</v>
      </c>
      <c r="AR1607" t="s">
        <v>4194</v>
      </c>
      <c r="AX1607" t="s">
        <v>4194</v>
      </c>
      <c r="AY1607" t="s">
        <v>4194</v>
      </c>
      <c r="AZ1607">
        <v>20</v>
      </c>
      <c r="BA1607" t="s">
        <v>4199</v>
      </c>
      <c r="BB1607">
        <v>1</v>
      </c>
      <c r="BC1607">
        <v>1</v>
      </c>
      <c r="BD1607" t="s">
        <v>4208</v>
      </c>
      <c r="BE1607">
        <v>27.43</v>
      </c>
      <c r="BH1607" t="s">
        <v>4224</v>
      </c>
      <c r="BI1607" t="s">
        <v>4226</v>
      </c>
      <c r="BK1607" t="s">
        <v>4232</v>
      </c>
      <c r="BL1607" t="s">
        <v>4243</v>
      </c>
      <c r="BM1607" s="2">
        <v>44787</v>
      </c>
      <c r="BN1607" t="s">
        <v>4250</v>
      </c>
      <c r="BO1607" t="s">
        <v>4250</v>
      </c>
      <c r="BP1607" t="s">
        <v>4250</v>
      </c>
      <c r="BQ1607" t="s">
        <v>4250</v>
      </c>
    </row>
    <row r="1608" spans="1:69" x14ac:dyDescent="0.35">
      <c r="A1608" t="s">
        <v>98</v>
      </c>
      <c r="B1608" t="s">
        <v>130</v>
      </c>
      <c r="C1608" s="2">
        <v>44771.333333333343</v>
      </c>
      <c r="D1608" t="s">
        <v>1556</v>
      </c>
      <c r="E1608" t="s">
        <v>1563</v>
      </c>
      <c r="F1608" t="s">
        <v>1566</v>
      </c>
      <c r="G1608" t="s">
        <v>1590</v>
      </c>
      <c r="H1608" t="s">
        <v>1601</v>
      </c>
      <c r="I1608">
        <v>27.47</v>
      </c>
      <c r="J1608" t="s">
        <v>1648</v>
      </c>
      <c r="K1608" t="s">
        <v>1648</v>
      </c>
      <c r="L1608" t="s">
        <v>1655</v>
      </c>
      <c r="M1608" t="s">
        <v>1608</v>
      </c>
      <c r="N1608" t="s">
        <v>1608</v>
      </c>
      <c r="O1608" t="s">
        <v>1710</v>
      </c>
      <c r="P1608" t="s">
        <v>2397</v>
      </c>
      <c r="Q1608" t="s">
        <v>2405</v>
      </c>
      <c r="R1608" t="s">
        <v>2762</v>
      </c>
      <c r="S1608" t="s">
        <v>3028</v>
      </c>
      <c r="T1608" t="s">
        <v>3289</v>
      </c>
      <c r="U1608" t="s">
        <v>1710</v>
      </c>
      <c r="V1608" t="s">
        <v>3296</v>
      </c>
      <c r="W1608" t="s">
        <v>125</v>
      </c>
      <c r="Y1608">
        <v>20</v>
      </c>
      <c r="Z1608" t="s">
        <v>3410</v>
      </c>
      <c r="AA1608" t="s">
        <v>3464</v>
      </c>
      <c r="AB1608" t="s">
        <v>3689</v>
      </c>
      <c r="AC1608" t="s">
        <v>3710</v>
      </c>
      <c r="AD1608" t="s">
        <v>4096</v>
      </c>
      <c r="AE1608" t="s">
        <v>3689</v>
      </c>
      <c r="AF1608" t="s">
        <v>4194</v>
      </c>
      <c r="AG1608" t="s">
        <v>4194</v>
      </c>
      <c r="AI1608" t="s">
        <v>4195</v>
      </c>
      <c r="AJ1608" t="s">
        <v>4194</v>
      </c>
      <c r="AK1608" t="s">
        <v>4194</v>
      </c>
      <c r="AL1608" t="s">
        <v>4194</v>
      </c>
      <c r="AQ1608" t="s">
        <v>4194</v>
      </c>
      <c r="AR1608" t="s">
        <v>4194</v>
      </c>
      <c r="AX1608" t="s">
        <v>4194</v>
      </c>
      <c r="AY1608" t="s">
        <v>4194</v>
      </c>
      <c r="AZ1608">
        <v>20</v>
      </c>
      <c r="BA1608" t="s">
        <v>4199</v>
      </c>
      <c r="BB1608">
        <v>1</v>
      </c>
      <c r="BC1608">
        <v>1</v>
      </c>
      <c r="BD1608" t="s">
        <v>4208</v>
      </c>
      <c r="BE1608">
        <v>27.47</v>
      </c>
      <c r="BH1608" t="s">
        <v>4224</v>
      </c>
      <c r="BI1608" t="s">
        <v>4226</v>
      </c>
      <c r="BK1608" t="s">
        <v>4232</v>
      </c>
      <c r="BL1608" t="s">
        <v>4243</v>
      </c>
      <c r="BM1608" s="2">
        <v>44787</v>
      </c>
      <c r="BN1608" t="s">
        <v>4250</v>
      </c>
      <c r="BO1608" t="s">
        <v>4250</v>
      </c>
      <c r="BP1608" t="s">
        <v>4250</v>
      </c>
      <c r="BQ1608" t="s">
        <v>4250</v>
      </c>
    </row>
    <row r="1609" spans="1:69" x14ac:dyDescent="0.35">
      <c r="A1609" t="s">
        <v>98</v>
      </c>
      <c r="B1609" t="s">
        <v>130</v>
      </c>
      <c r="C1609" s="2">
        <v>44771.333333333343</v>
      </c>
      <c r="D1609" t="s">
        <v>1557</v>
      </c>
      <c r="E1609" t="s">
        <v>1563</v>
      </c>
      <c r="F1609" t="s">
        <v>1566</v>
      </c>
      <c r="G1609" t="s">
        <v>1590</v>
      </c>
      <c r="H1609" t="s">
        <v>1601</v>
      </c>
      <c r="I1609">
        <v>27.5</v>
      </c>
      <c r="J1609" t="s">
        <v>1648</v>
      </c>
      <c r="K1609" t="s">
        <v>1648</v>
      </c>
      <c r="L1609" t="s">
        <v>1655</v>
      </c>
      <c r="M1609" t="s">
        <v>1608</v>
      </c>
      <c r="N1609" t="s">
        <v>1608</v>
      </c>
      <c r="O1609" t="s">
        <v>1710</v>
      </c>
      <c r="P1609" t="s">
        <v>2397</v>
      </c>
      <c r="Q1609" t="s">
        <v>2405</v>
      </c>
      <c r="R1609" t="s">
        <v>2762</v>
      </c>
      <c r="S1609" t="s">
        <v>3028</v>
      </c>
      <c r="T1609" t="s">
        <v>3289</v>
      </c>
      <c r="U1609" t="s">
        <v>1710</v>
      </c>
      <c r="V1609" t="s">
        <v>3296</v>
      </c>
      <c r="W1609" t="s">
        <v>125</v>
      </c>
      <c r="Y1609">
        <v>20</v>
      </c>
      <c r="Z1609" t="s">
        <v>3410</v>
      </c>
      <c r="AA1609" t="s">
        <v>3464</v>
      </c>
      <c r="AB1609" t="s">
        <v>3689</v>
      </c>
      <c r="AC1609" t="s">
        <v>3710</v>
      </c>
      <c r="AD1609" t="s">
        <v>4096</v>
      </c>
      <c r="AE1609" t="s">
        <v>3689</v>
      </c>
      <c r="AF1609" t="s">
        <v>4194</v>
      </c>
      <c r="AG1609" t="s">
        <v>4194</v>
      </c>
      <c r="AI1609" t="s">
        <v>4195</v>
      </c>
      <c r="AJ1609" t="s">
        <v>4194</v>
      </c>
      <c r="AK1609" t="s">
        <v>4194</v>
      </c>
      <c r="AL1609" t="s">
        <v>4194</v>
      </c>
      <c r="AQ1609" t="s">
        <v>4194</v>
      </c>
      <c r="AR1609" t="s">
        <v>4194</v>
      </c>
      <c r="AX1609" t="s">
        <v>4194</v>
      </c>
      <c r="AY1609" t="s">
        <v>4194</v>
      </c>
      <c r="AZ1609">
        <v>20</v>
      </c>
      <c r="BA1609" t="s">
        <v>4199</v>
      </c>
      <c r="BB1609">
        <v>1</v>
      </c>
      <c r="BC1609">
        <v>1</v>
      </c>
      <c r="BD1609" t="s">
        <v>4208</v>
      </c>
      <c r="BE1609">
        <v>27.5</v>
      </c>
      <c r="BH1609" t="s">
        <v>4224</v>
      </c>
      <c r="BI1609" t="s">
        <v>4226</v>
      </c>
      <c r="BK1609" t="s">
        <v>4232</v>
      </c>
      <c r="BL1609" t="s">
        <v>4243</v>
      </c>
      <c r="BM1609" s="2">
        <v>44787</v>
      </c>
      <c r="BN1609" t="s">
        <v>4250</v>
      </c>
      <c r="BO1609" t="s">
        <v>4250</v>
      </c>
      <c r="BP1609" t="s">
        <v>4250</v>
      </c>
      <c r="BQ1609" t="s">
        <v>4250</v>
      </c>
    </row>
    <row r="1610" spans="1:69" x14ac:dyDescent="0.35">
      <c r="A1610" t="s">
        <v>98</v>
      </c>
      <c r="B1610" t="s">
        <v>130</v>
      </c>
      <c r="C1610" s="2">
        <v>44771.333333333343</v>
      </c>
      <c r="D1610" t="s">
        <v>1558</v>
      </c>
      <c r="E1610" t="s">
        <v>1563</v>
      </c>
      <c r="F1610" t="s">
        <v>1566</v>
      </c>
      <c r="G1610" t="s">
        <v>1590</v>
      </c>
      <c r="H1610" t="s">
        <v>1601</v>
      </c>
      <c r="I1610">
        <v>27.53</v>
      </c>
      <c r="J1610" t="s">
        <v>1648</v>
      </c>
      <c r="K1610" t="s">
        <v>1648</v>
      </c>
      <c r="L1610" t="s">
        <v>1655</v>
      </c>
      <c r="M1610" t="s">
        <v>1608</v>
      </c>
      <c r="N1610" t="s">
        <v>1608</v>
      </c>
      <c r="O1610" t="s">
        <v>1710</v>
      </c>
      <c r="P1610" t="s">
        <v>2397</v>
      </c>
      <c r="Q1610" t="s">
        <v>2405</v>
      </c>
      <c r="R1610" t="s">
        <v>2762</v>
      </c>
      <c r="S1610" t="s">
        <v>3028</v>
      </c>
      <c r="T1610" t="s">
        <v>3289</v>
      </c>
      <c r="U1610" t="s">
        <v>1710</v>
      </c>
      <c r="V1610" t="s">
        <v>3296</v>
      </c>
      <c r="W1610" t="s">
        <v>125</v>
      </c>
      <c r="Y1610">
        <v>20</v>
      </c>
      <c r="Z1610" t="s">
        <v>3410</v>
      </c>
      <c r="AA1610" t="s">
        <v>3464</v>
      </c>
      <c r="AB1610" t="s">
        <v>3689</v>
      </c>
      <c r="AC1610" t="s">
        <v>3710</v>
      </c>
      <c r="AD1610" t="s">
        <v>4096</v>
      </c>
      <c r="AE1610" t="s">
        <v>3689</v>
      </c>
      <c r="AF1610" t="s">
        <v>4194</v>
      </c>
      <c r="AG1610" t="s">
        <v>4194</v>
      </c>
      <c r="AI1610" t="s">
        <v>4195</v>
      </c>
      <c r="AJ1610" t="s">
        <v>4194</v>
      </c>
      <c r="AK1610" t="s">
        <v>4194</v>
      </c>
      <c r="AL1610" t="s">
        <v>4194</v>
      </c>
      <c r="AQ1610" t="s">
        <v>4194</v>
      </c>
      <c r="AR1610" t="s">
        <v>4194</v>
      </c>
      <c r="AX1610" t="s">
        <v>4194</v>
      </c>
      <c r="AY1610" t="s">
        <v>4194</v>
      </c>
      <c r="AZ1610">
        <v>20</v>
      </c>
      <c r="BA1610" t="s">
        <v>4199</v>
      </c>
      <c r="BB1610">
        <v>1</v>
      </c>
      <c r="BC1610">
        <v>1</v>
      </c>
      <c r="BD1610" t="s">
        <v>4208</v>
      </c>
      <c r="BE1610">
        <v>27.53</v>
      </c>
      <c r="BH1610" t="s">
        <v>4224</v>
      </c>
      <c r="BI1610" t="s">
        <v>4226</v>
      </c>
      <c r="BK1610" t="s">
        <v>4232</v>
      </c>
      <c r="BL1610" t="s">
        <v>4243</v>
      </c>
      <c r="BM1610" s="2">
        <v>44787</v>
      </c>
      <c r="BN1610" t="s">
        <v>4250</v>
      </c>
      <c r="BO1610" t="s">
        <v>4250</v>
      </c>
      <c r="BP1610" t="s">
        <v>4250</v>
      </c>
      <c r="BQ1610" t="s">
        <v>4250</v>
      </c>
    </row>
    <row r="1611" spans="1:69" x14ac:dyDescent="0.35">
      <c r="A1611" t="s">
        <v>98</v>
      </c>
      <c r="B1611" t="s">
        <v>130</v>
      </c>
      <c r="C1611" s="2">
        <v>44771.333333333343</v>
      </c>
      <c r="D1611" t="s">
        <v>1559</v>
      </c>
      <c r="E1611" t="s">
        <v>1563</v>
      </c>
      <c r="F1611" t="s">
        <v>1566</v>
      </c>
      <c r="G1611" t="s">
        <v>1590</v>
      </c>
      <c r="H1611" t="s">
        <v>1601</v>
      </c>
      <c r="I1611">
        <v>27.45</v>
      </c>
      <c r="J1611" t="s">
        <v>1648</v>
      </c>
      <c r="K1611" t="s">
        <v>1648</v>
      </c>
      <c r="L1611" t="s">
        <v>1655</v>
      </c>
      <c r="M1611" t="s">
        <v>1608</v>
      </c>
      <c r="N1611" t="s">
        <v>1608</v>
      </c>
      <c r="O1611" t="s">
        <v>1710</v>
      </c>
      <c r="P1611" t="s">
        <v>2397</v>
      </c>
      <c r="Q1611" t="s">
        <v>2405</v>
      </c>
      <c r="R1611" t="s">
        <v>2762</v>
      </c>
      <c r="S1611" t="s">
        <v>3028</v>
      </c>
      <c r="T1611" t="s">
        <v>3289</v>
      </c>
      <c r="U1611" t="s">
        <v>1710</v>
      </c>
      <c r="V1611" t="s">
        <v>3296</v>
      </c>
      <c r="W1611" t="s">
        <v>125</v>
      </c>
      <c r="Y1611">
        <v>20</v>
      </c>
      <c r="Z1611" t="s">
        <v>3410</v>
      </c>
      <c r="AA1611" t="s">
        <v>3464</v>
      </c>
      <c r="AB1611" t="s">
        <v>3689</v>
      </c>
      <c r="AC1611" t="s">
        <v>3710</v>
      </c>
      <c r="AD1611" t="s">
        <v>4096</v>
      </c>
      <c r="AE1611" t="s">
        <v>3689</v>
      </c>
      <c r="AF1611" t="s">
        <v>4194</v>
      </c>
      <c r="AG1611" t="s">
        <v>4194</v>
      </c>
      <c r="AI1611" t="s">
        <v>4195</v>
      </c>
      <c r="AJ1611" t="s">
        <v>4194</v>
      </c>
      <c r="AK1611" t="s">
        <v>4194</v>
      </c>
      <c r="AL1611" t="s">
        <v>4194</v>
      </c>
      <c r="AQ1611" t="s">
        <v>4194</v>
      </c>
      <c r="AR1611" t="s">
        <v>4194</v>
      </c>
      <c r="AX1611" t="s">
        <v>4194</v>
      </c>
      <c r="AY1611" t="s">
        <v>4194</v>
      </c>
      <c r="AZ1611">
        <v>20</v>
      </c>
      <c r="BA1611" t="s">
        <v>4199</v>
      </c>
      <c r="BB1611">
        <v>1</v>
      </c>
      <c r="BC1611">
        <v>1</v>
      </c>
      <c r="BD1611" t="s">
        <v>4208</v>
      </c>
      <c r="BE1611">
        <v>27.45</v>
      </c>
      <c r="BH1611" t="s">
        <v>4224</v>
      </c>
      <c r="BI1611" t="s">
        <v>4226</v>
      </c>
      <c r="BK1611" t="s">
        <v>4232</v>
      </c>
      <c r="BL1611" t="s">
        <v>4243</v>
      </c>
      <c r="BM1611" s="2">
        <v>44787</v>
      </c>
      <c r="BN1611" t="s">
        <v>4250</v>
      </c>
      <c r="BO1611" t="s">
        <v>4250</v>
      </c>
      <c r="BP1611" t="s">
        <v>4250</v>
      </c>
      <c r="BQ1611" t="s">
        <v>4250</v>
      </c>
    </row>
    <row r="1612" spans="1:69" x14ac:dyDescent="0.35">
      <c r="A1612" t="s">
        <v>98</v>
      </c>
      <c r="B1612" t="s">
        <v>130</v>
      </c>
      <c r="C1612" s="2">
        <v>44771.333333333343</v>
      </c>
      <c r="D1612" t="s">
        <v>1560</v>
      </c>
      <c r="E1612" t="s">
        <v>1563</v>
      </c>
      <c r="F1612" t="s">
        <v>1566</v>
      </c>
      <c r="G1612" t="s">
        <v>1590</v>
      </c>
      <c r="H1612" t="s">
        <v>1601</v>
      </c>
      <c r="I1612">
        <v>27.45</v>
      </c>
      <c r="J1612" t="s">
        <v>1648</v>
      </c>
      <c r="K1612" t="s">
        <v>1648</v>
      </c>
      <c r="L1612" t="s">
        <v>1655</v>
      </c>
      <c r="M1612" t="s">
        <v>1608</v>
      </c>
      <c r="N1612" t="s">
        <v>1608</v>
      </c>
      <c r="O1612" t="s">
        <v>1710</v>
      </c>
      <c r="P1612" t="s">
        <v>2397</v>
      </c>
      <c r="Q1612" t="s">
        <v>2405</v>
      </c>
      <c r="R1612" t="s">
        <v>2762</v>
      </c>
      <c r="S1612" t="s">
        <v>3028</v>
      </c>
      <c r="T1612" t="s">
        <v>3289</v>
      </c>
      <c r="U1612" t="s">
        <v>1710</v>
      </c>
      <c r="V1612" t="s">
        <v>3296</v>
      </c>
      <c r="W1612" t="s">
        <v>125</v>
      </c>
      <c r="Y1612">
        <v>20</v>
      </c>
      <c r="Z1612" t="s">
        <v>3410</v>
      </c>
      <c r="AA1612" t="s">
        <v>3464</v>
      </c>
      <c r="AB1612" t="s">
        <v>3689</v>
      </c>
      <c r="AC1612" t="s">
        <v>3710</v>
      </c>
      <c r="AD1612" t="s">
        <v>4096</v>
      </c>
      <c r="AE1612" t="s">
        <v>3689</v>
      </c>
      <c r="AF1612" t="s">
        <v>4194</v>
      </c>
      <c r="AG1612" t="s">
        <v>4194</v>
      </c>
      <c r="AI1612" t="s">
        <v>4195</v>
      </c>
      <c r="AJ1612" t="s">
        <v>4194</v>
      </c>
      <c r="AK1612" t="s">
        <v>4194</v>
      </c>
      <c r="AL1612" t="s">
        <v>4194</v>
      </c>
      <c r="AQ1612" t="s">
        <v>4194</v>
      </c>
      <c r="AR1612" t="s">
        <v>4194</v>
      </c>
      <c r="AX1612" t="s">
        <v>4194</v>
      </c>
      <c r="AY1612" t="s">
        <v>4194</v>
      </c>
      <c r="AZ1612">
        <v>20</v>
      </c>
      <c r="BA1612" t="s">
        <v>4199</v>
      </c>
      <c r="BB1612">
        <v>1</v>
      </c>
      <c r="BC1612">
        <v>1</v>
      </c>
      <c r="BD1612" t="s">
        <v>4208</v>
      </c>
      <c r="BE1612">
        <v>27.45</v>
      </c>
      <c r="BH1612" t="s">
        <v>4224</v>
      </c>
      <c r="BI1612" t="s">
        <v>4226</v>
      </c>
      <c r="BK1612" t="s">
        <v>4232</v>
      </c>
      <c r="BL1612" t="s">
        <v>4243</v>
      </c>
      <c r="BM1612" s="2">
        <v>44787</v>
      </c>
      <c r="BN1612" t="s">
        <v>4250</v>
      </c>
      <c r="BO1612" t="s">
        <v>4250</v>
      </c>
      <c r="BP1612" t="s">
        <v>4250</v>
      </c>
      <c r="BQ1612" t="s">
        <v>4250</v>
      </c>
    </row>
    <row r="1613" spans="1:69" x14ac:dyDescent="0.35">
      <c r="A1613" t="s">
        <v>98</v>
      </c>
      <c r="B1613" t="s">
        <v>130</v>
      </c>
      <c r="C1613" s="2">
        <v>44771.333333333343</v>
      </c>
      <c r="D1613" t="s">
        <v>1561</v>
      </c>
      <c r="E1613" t="s">
        <v>1563</v>
      </c>
      <c r="F1613" t="s">
        <v>1566</v>
      </c>
      <c r="G1613" t="s">
        <v>1590</v>
      </c>
      <c r="H1613" t="s">
        <v>1601</v>
      </c>
      <c r="I1613">
        <v>27.43</v>
      </c>
      <c r="J1613" t="s">
        <v>1648</v>
      </c>
      <c r="K1613" t="s">
        <v>1648</v>
      </c>
      <c r="L1613" t="s">
        <v>1655</v>
      </c>
      <c r="M1613" t="s">
        <v>1608</v>
      </c>
      <c r="N1613" t="s">
        <v>1608</v>
      </c>
      <c r="O1613" t="s">
        <v>1710</v>
      </c>
      <c r="P1613" t="s">
        <v>2397</v>
      </c>
      <c r="Q1613" t="s">
        <v>2405</v>
      </c>
      <c r="R1613" t="s">
        <v>2762</v>
      </c>
      <c r="S1613" t="s">
        <v>3028</v>
      </c>
      <c r="T1613" t="s">
        <v>3289</v>
      </c>
      <c r="U1613" t="s">
        <v>1710</v>
      </c>
      <c r="V1613" t="s">
        <v>3296</v>
      </c>
      <c r="W1613" t="s">
        <v>125</v>
      </c>
      <c r="Y1613">
        <v>20</v>
      </c>
      <c r="Z1613" t="s">
        <v>3410</v>
      </c>
      <c r="AA1613" t="s">
        <v>3464</v>
      </c>
      <c r="AB1613" t="s">
        <v>3689</v>
      </c>
      <c r="AC1613" t="s">
        <v>3710</v>
      </c>
      <c r="AD1613" t="s">
        <v>4096</v>
      </c>
      <c r="AE1613" t="s">
        <v>3689</v>
      </c>
      <c r="AF1613" t="s">
        <v>4194</v>
      </c>
      <c r="AG1613" t="s">
        <v>4194</v>
      </c>
      <c r="AI1613" t="s">
        <v>4195</v>
      </c>
      <c r="AJ1613" t="s">
        <v>4194</v>
      </c>
      <c r="AK1613" t="s">
        <v>4194</v>
      </c>
      <c r="AL1613" t="s">
        <v>4194</v>
      </c>
      <c r="AQ1613" t="s">
        <v>4194</v>
      </c>
      <c r="AR1613" t="s">
        <v>4194</v>
      </c>
      <c r="AX1613" t="s">
        <v>4194</v>
      </c>
      <c r="AY1613" t="s">
        <v>4194</v>
      </c>
      <c r="AZ1613">
        <v>20</v>
      </c>
      <c r="BA1613" t="s">
        <v>4199</v>
      </c>
      <c r="BB1613">
        <v>1</v>
      </c>
      <c r="BC1613">
        <v>1</v>
      </c>
      <c r="BD1613" t="s">
        <v>4208</v>
      </c>
      <c r="BE1613">
        <v>27.43</v>
      </c>
      <c r="BH1613" t="s">
        <v>4224</v>
      </c>
      <c r="BI1613" t="s">
        <v>4226</v>
      </c>
      <c r="BK1613" t="s">
        <v>4232</v>
      </c>
      <c r="BL1613" t="s">
        <v>4243</v>
      </c>
      <c r="BM1613" s="2">
        <v>44787</v>
      </c>
      <c r="BN1613" t="s">
        <v>4250</v>
      </c>
      <c r="BO1613" t="s">
        <v>4250</v>
      </c>
      <c r="BP1613" t="s">
        <v>4250</v>
      </c>
      <c r="BQ1613" t="s">
        <v>4250</v>
      </c>
    </row>
    <row r="1614" spans="1:69" x14ac:dyDescent="0.35">
      <c r="A1614" t="s">
        <v>98</v>
      </c>
      <c r="B1614" t="s">
        <v>130</v>
      </c>
      <c r="C1614" s="2">
        <v>44771.333333333343</v>
      </c>
      <c r="D1614" t="s">
        <v>1562</v>
      </c>
      <c r="E1614" t="s">
        <v>1563</v>
      </c>
      <c r="F1614" t="s">
        <v>1566</v>
      </c>
      <c r="G1614" t="s">
        <v>1590</v>
      </c>
      <c r="H1614" t="s">
        <v>1601</v>
      </c>
      <c r="I1614">
        <v>27.42</v>
      </c>
      <c r="J1614" t="s">
        <v>1648</v>
      </c>
      <c r="K1614" t="s">
        <v>1648</v>
      </c>
      <c r="L1614" t="s">
        <v>1655</v>
      </c>
      <c r="M1614" t="s">
        <v>1608</v>
      </c>
      <c r="N1614" t="s">
        <v>1608</v>
      </c>
      <c r="O1614" t="s">
        <v>1710</v>
      </c>
      <c r="P1614" t="s">
        <v>2397</v>
      </c>
      <c r="Q1614" t="s">
        <v>2405</v>
      </c>
      <c r="R1614" t="s">
        <v>2762</v>
      </c>
      <c r="S1614" t="s">
        <v>3028</v>
      </c>
      <c r="T1614" t="s">
        <v>3289</v>
      </c>
      <c r="U1614" t="s">
        <v>1710</v>
      </c>
      <c r="V1614" t="s">
        <v>3296</v>
      </c>
      <c r="W1614" t="s">
        <v>125</v>
      </c>
      <c r="Y1614">
        <v>20</v>
      </c>
      <c r="Z1614" t="s">
        <v>3410</v>
      </c>
      <c r="AA1614" t="s">
        <v>3464</v>
      </c>
      <c r="AB1614" t="s">
        <v>3689</v>
      </c>
      <c r="AC1614" t="s">
        <v>3710</v>
      </c>
      <c r="AD1614" t="s">
        <v>4096</v>
      </c>
      <c r="AE1614" t="s">
        <v>3689</v>
      </c>
      <c r="AF1614" t="s">
        <v>4194</v>
      </c>
      <c r="AG1614" t="s">
        <v>4194</v>
      </c>
      <c r="AI1614" t="s">
        <v>4195</v>
      </c>
      <c r="AJ1614" t="s">
        <v>4194</v>
      </c>
      <c r="AK1614" t="s">
        <v>4194</v>
      </c>
      <c r="AL1614" t="s">
        <v>4194</v>
      </c>
      <c r="AQ1614" t="s">
        <v>4194</v>
      </c>
      <c r="AR1614" t="s">
        <v>4194</v>
      </c>
      <c r="AX1614" t="s">
        <v>4194</v>
      </c>
      <c r="AY1614" t="s">
        <v>4194</v>
      </c>
      <c r="AZ1614">
        <v>20</v>
      </c>
      <c r="BA1614" t="s">
        <v>4199</v>
      </c>
      <c r="BB1614">
        <v>1</v>
      </c>
      <c r="BC1614">
        <v>1</v>
      </c>
      <c r="BD1614" t="s">
        <v>4208</v>
      </c>
      <c r="BE1614">
        <v>27.42</v>
      </c>
      <c r="BH1614" t="s">
        <v>4224</v>
      </c>
      <c r="BI1614" t="s">
        <v>4226</v>
      </c>
      <c r="BK1614" t="s">
        <v>4232</v>
      </c>
      <c r="BL1614" t="s">
        <v>4243</v>
      </c>
      <c r="BM1614" s="2">
        <v>44787</v>
      </c>
      <c r="BN1614" t="s">
        <v>4250</v>
      </c>
      <c r="BO1614" t="s">
        <v>4250</v>
      </c>
      <c r="BP1614" t="s">
        <v>4250</v>
      </c>
      <c r="BQ1614" t="s">
        <v>4250</v>
      </c>
    </row>
  </sheetData>
  <conditionalFormatting sqref="D1:D1048576">
    <cfRule type="duplicateValues" dxfId="1" priority="2"/>
  </conditionalFormatting>
  <conditionalFormatting sqref="P1: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Akhilesh CHAUHAN</cp:lastModifiedBy>
  <dcterms:created xsi:type="dcterms:W3CDTF">2022-07-19T09:40:26Z</dcterms:created>
  <dcterms:modified xsi:type="dcterms:W3CDTF">2022-07-29T14:42:23Z</dcterms:modified>
</cp:coreProperties>
</file>