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0a6a1aeae0a4642" /></Relationships>
</file>

<file path=xl/workbook.xml><?xml version="1.0" encoding="utf-8"?>
<x:workbook xmlns:x="http://schemas.openxmlformats.org/spreadsheetml/2006/main">
  <x:sheets>
    <x:sheet xmlns:r="http://schemas.openxmlformats.org/officeDocument/2006/relationships" name="Overview" sheetId="1" r:id="Re02597fc1f984ef2"/>
    <x:sheet xmlns:r="http://schemas.openxmlformats.org/officeDocument/2006/relationships" name="Phase 1 MVP" sheetId="2" r:id="Re2dd601d20af4416"/>
    <x:sheet xmlns:r="http://schemas.openxmlformats.org/officeDocument/2006/relationships" name="Phase 2 MVP" sheetId="3" r:id="Re7e0702e5a6d4a32"/>
    <x:sheet xmlns:r="http://schemas.openxmlformats.org/officeDocument/2006/relationships" name="Code Review Guidelines" sheetId="4" r:id="R2131322d96da4b09"/>
    <x:sheet xmlns:r="http://schemas.openxmlformats.org/officeDocument/2006/relationships" name="Requirements" sheetId="5" r:id="Rd5d9648161bd44e5"/>
    <x:sheet xmlns:r="http://schemas.openxmlformats.org/officeDocument/2006/relationships" name="Lists" sheetId="6" r:id="R2f857eedaa4f40d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e37d7204ef469c" /><Relationship Type="http://schemas.openxmlformats.org/officeDocument/2006/relationships/theme" Target="/xl/theme/theme1.xml" Id="R6d2576f91c3c4ada" /><Relationship Type="http://schemas.openxmlformats.org/officeDocument/2006/relationships/sharedStrings" Target="/xl/sharedStrings.xml" Id="R28172258e06e4667" /><Relationship Type="http://schemas.openxmlformats.org/officeDocument/2006/relationships/worksheet" Target="/xl/worksheets/sheet1.xml" Id="Re02597fc1f984ef2" /><Relationship Type="http://schemas.openxmlformats.org/officeDocument/2006/relationships/worksheet" Target="/xl/worksheets/sheet2.xml" Id="Re2dd601d20af4416" /><Relationship Type="http://schemas.openxmlformats.org/officeDocument/2006/relationships/worksheet" Target="/xl/worksheets/sheet3.xml" Id="Re7e0702e5a6d4a32" /><Relationship Type="http://schemas.openxmlformats.org/officeDocument/2006/relationships/worksheet" Target="/xl/worksheets/sheet4.xml" Id="R2131322d96da4b09" /><Relationship Type="http://schemas.openxmlformats.org/officeDocument/2006/relationships/worksheet" Target="/xl/worksheets/sheet5.xml" Id="Rd5d9648161bd44e5" /><Relationship Type="http://schemas.openxmlformats.org/officeDocument/2006/relationships/worksheet" Target="/xl/worksheets/sheet6.xml" Id="R2f857eedaa4f40d9" /><Relationship Type="http://schemas.microsoft.com/office/2017/10/relationships/person" Target="/xl/persons/person.xml" Id="Rb17d27ad93524108"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d503d85dd5e4dad" /></Relationships>
</file>

<file path=xl/worksheets/_rels/sheet3.xml.rels>&#65279;<?xml version="1.0" encoding="utf-8"?><Relationships xmlns="http://schemas.openxmlformats.org/package/2006/relationships"><Relationship Type="http://schemas.openxmlformats.org/officeDocument/2006/relationships/table" Target="/xl/tables/table2.xml" Id="R78bf09c692b0401c" /></Relationships>
</file>

<file path=xl/worksheets/_rels/sheet4.xml.rels>&#65279;<?xml version="1.0" encoding="utf-8"?><Relationships xmlns="http://schemas.openxmlformats.org/package/2006/relationships"><Relationship Type="http://schemas.openxmlformats.org/officeDocument/2006/relationships/table" Target="/xl/tables/table3.xml" Id="Rd4d5fd43d46b46df" /></Relationships>
</file>

<file path=xl/worksheets/_rels/sheet5.xml.rels>&#65279;<?xml version="1.0" encoding="utf-8"?><Relationships xmlns="http://schemas.openxmlformats.org/package/2006/relationships"><Relationship Type="http://schemas.openxmlformats.org/officeDocument/2006/relationships/table" Target="/xl/tables/table4.xml" Id="R9b1a2eedddc44f24"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23</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3</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2</x:v>
      </x:c>
      <x:c r="G31" s="154" t="n">
        <x:v>46349</x:v>
      </x:c>
      <x:c r="H31" s="154" t="n">
        <x:v>46350</x:v>
      </x:c>
      <x:c r="I31" s="150" t="str">
        <x:v>Planned</x:v>
      </x:c>
      <x:c r="J31" s="151" t="str">
        <x:v>Stable test environment and T0025</x:v>
      </x:c>
      <x:c r="K31" s="151" t="str">
        <x:v>Confirm test recipients and non-production integrations.</x:v>
      </x:c>
      <x:c r="L31" s="151" t="str">
        <x:v>Planned: produce repeatable automated evidence for critical journeys.</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n">
        <x:v>46351</x:v>
      </x:c>
      <x:c r="H32" s="154" t="n">
        <x:v>46351</x:v>
      </x:c>
      <x:c r="I32" s="150" t="str">
        <x:v>Planned</x:v>
      </x:c>
      <x:c r="J32" s="151" t="str">
        <x:v>T0026 and stakeholder review</x:v>
      </x:c>
      <x:c r="K32" s="151" t="str">
        <x:v>Agree severity definitions and acceptance authority.</x:v>
      </x:c>
      <x:c r="L32" s="151" t="str">
        <x:v>Planned: close release-blocking findings with verification evidence.</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n">
        <x:v>46351</x:v>
      </x:c>
      <x:c r="H33" s="159" t="n">
        <x:v>46351</x:v>
      </x:c>
      <x:c r="I33" s="155" t="str">
        <x:v>Planned</x:v>
      </x:c>
      <x:c r="J33" s="156" t="str">
        <x:v>T0027 accepted</x:v>
      </x:c>
      <x:c r="K33" s="156" t="str">
        <x:v>Confirm production domain, hosting account, analytics, and launch approval.</x:v>
      </x:c>
      <x:c r="L33" s="156" t="str">
        <x:v>Planned: publish a responsive, production-ready MVP and baseline metrics.</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ad503d85dd5e4da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78bf09c692b0401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d4d5fd43d46b46d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9b1a2eedddc44f2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