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4"/>
    <sheet state="visible" name="Version History" sheetId="2" r:id="rId5"/>
    <sheet state="visible" name="Testcases" sheetId="3" r:id="rId6"/>
    <sheet state="visible" name="Test Suite" sheetId="4" r:id="rId7"/>
  </sheets>
  <definedNames/>
  <calcPr/>
  <extLst>
    <ext uri="GoogleSheetsCustomDataVersion2">
      <go:sheetsCustomData xmlns:go="http://customooxmlschemas.google.com/" r:id="rId8" roundtripDataChecksum="nib6Qy1KEv8mfdS6xgu3CRv++tbAh4156fo69wvg/0k="/>
    </ext>
  </extLst>
</workbook>
</file>

<file path=xl/sharedStrings.xml><?xml version="1.0" encoding="utf-8"?>
<sst xmlns="http://schemas.openxmlformats.org/spreadsheetml/2006/main" count="1584" uniqueCount="791">
  <si>
    <t>Title</t>
  </si>
  <si>
    <t>Test Case Template 1</t>
  </si>
  <si>
    <t>Document ID</t>
  </si>
  <si>
    <t>ET/FQA02/A/05092023</t>
  </si>
  <si>
    <t>Description</t>
  </si>
  <si>
    <t>Test Case Template for Microsoft Excel or Google Sheets</t>
  </si>
  <si>
    <t>Author</t>
  </si>
  <si>
    <t>Anju K U</t>
  </si>
  <si>
    <t>Review Date</t>
  </si>
  <si>
    <t>Audit</t>
  </si>
  <si>
    <t>Reviewed by</t>
  </si>
  <si>
    <t>Soumyajit Mukherjee</t>
  </si>
  <si>
    <t>Approved date</t>
  </si>
  <si>
    <t>30-Jan' 23</t>
  </si>
  <si>
    <t>Approved By</t>
  </si>
  <si>
    <t>Sanu</t>
  </si>
  <si>
    <t>Privacy Classification</t>
  </si>
  <si>
    <t>Shared with Emvigo Management and QA team</t>
  </si>
  <si>
    <t>Version No</t>
  </si>
  <si>
    <t>Created On</t>
  </si>
  <si>
    <t>Revised By</t>
  </si>
  <si>
    <t>Comments</t>
  </si>
  <si>
    <t>V1.0</t>
  </si>
  <si>
    <t>V1.1</t>
  </si>
  <si>
    <t>Ownership transferred to Anju K U</t>
  </si>
  <si>
    <t>V1.2</t>
  </si>
  <si>
    <t>Ownership transferred to Sivaprasad</t>
  </si>
  <si>
    <t>Test Case ID</t>
  </si>
  <si>
    <t>Test Case Title</t>
  </si>
  <si>
    <t>Test Description</t>
  </si>
  <si>
    <t>Preconditions</t>
  </si>
  <si>
    <t>Test Steps</t>
  </si>
  <si>
    <t>Test Data</t>
  </si>
  <si>
    <t>Expected Result</t>
  </si>
  <si>
    <t>Execution
Status</t>
  </si>
  <si>
    <t>Created
By</t>
  </si>
  <si>
    <t>Reviewed By</t>
  </si>
  <si>
    <t>Executed
By</t>
  </si>
  <si>
    <t>Executed On
(dd-mm-yyyy)</t>
  </si>
  <si>
    <t>Execution
Defects</t>
  </si>
  <si>
    <t>Blog Subscription/Subscription</t>
  </si>
  <si>
    <t>TC0001</t>
  </si>
  <si>
    <t>Blog Subscription - Verify with the valid email address</t>
  </si>
  <si>
    <t>Verify the blog subscription functionality with a valid email address.</t>
  </si>
  <si>
    <t>1. Navigate to the subscription page
2. Enter the email id
3. Click on subscribe</t>
  </si>
  <si>
    <t>Url:
Email:</t>
  </si>
  <si>
    <t>The email id should be subscribed to the mailing list.</t>
  </si>
  <si>
    <t>FAIL</t>
  </si>
  <si>
    <t>Anju</t>
  </si>
  <si>
    <t>Shally</t>
  </si>
  <si>
    <t>24-06-2021
05-07-2021
06-07-2021
23-07-2021
26-08-2021
27-09-2021</t>
  </si>
  <si>
    <t>#2341</t>
  </si>
  <si>
    <t>TC0002</t>
  </si>
  <si>
    <t>Blog Subscription - Verify with the invalid email address</t>
  </si>
  <si>
    <t>Verify the blog subscription functionality with the invalid email address.</t>
  </si>
  <si>
    <t>1. Enter the invalid email address.
2. Click Subscribe.</t>
  </si>
  <si>
    <t>Url:
Email:abc.co</t>
  </si>
  <si>
    <t>The system should show the alert message as “Enter a valid email address.”</t>
  </si>
  <si>
    <t>TC0003</t>
  </si>
  <si>
    <t>Blog Subscription - Verify with the already subscribed email id.</t>
  </si>
  <si>
    <t>Verify the blog subscription functionality with the already subscribed mail id.</t>
  </si>
  <si>
    <t>1. Enter the given email id  
2. Click Subscribe.
3. Again, enter the same mail id 
4. Click Subscribe.</t>
  </si>
  <si>
    <t>Url:
Email: john@test.com.</t>
  </si>
  <si>
    <t>The system should show the alert message as The email id “&lt;email-id&gt;” is already subscribed.
eg: The email id “john@test.com” is already subscribed.</t>
  </si>
  <si>
    <t>TC0004</t>
  </si>
  <si>
    <t>Blog Subscription - Verify without entering any values</t>
  </si>
  <si>
    <t>Verify the blog subscription functionality without entering any value.</t>
  </si>
  <si>
    <t>1. Without entering any values.
2. Click Subscribe</t>
  </si>
  <si>
    <t>Url:
Email: &lt;no data&gt;</t>
  </si>
  <si>
    <t>SMS login accessibility</t>
  </si>
  <si>
    <t>TC0005</t>
  </si>
  <si>
    <t>SMS Login - Access</t>
  </si>
  <si>
    <t xml:space="preserve">Verify that the user is able to access SMS login page
</t>
  </si>
  <si>
    <t>1. The Test apk should be available
2. The application should be installed in test device</t>
  </si>
  <si>
    <t>1. Open the app
2. Click on SMS login option
3. Check if SMS sign in page is displayed</t>
  </si>
  <si>
    <t xml:space="preserve">Option Name: SMS LOGIN </t>
  </si>
  <si>
    <t>1. User should be able to tap on the option
2. User should be redirected to SMSlogin page with following details
	a. Country dropdown
	b. Textfiled to enter phone number</t>
  </si>
  <si>
    <t>TC0006</t>
  </si>
  <si>
    <t>SMS Login - Data entry</t>
  </si>
  <si>
    <t xml:space="preserve">Verify that the user is able to enter SMS login details
</t>
  </si>
  <si>
    <t>1. Open the app
2. Navigate to SMS sign in page
3. Check if the user is able to select a country and enter a valid registered phone number</t>
  </si>
  <si>
    <t xml:space="preserve">Phone Number:  +41 792684631
Country: Switzerland
</t>
  </si>
  <si>
    <t>1. User should be able to enter the valid phone numbers 
2. Should be able to select a country
3. Sign in button should be enabled</t>
  </si>
  <si>
    <t>Login using OTP</t>
  </si>
  <si>
    <t>TC007</t>
  </si>
  <si>
    <t>Login - using OTP</t>
  </si>
  <si>
    <t>Verify that the user is able to login to a web application using the registered email id and the OTP to the registered mobile no.</t>
  </si>
  <si>
    <t>1. User should be registered to the application with a valid email id and valid phone number</t>
  </si>
  <si>
    <t>1. Open the web app
2. Enter the registered email id
3. Verify if the OTP has been received in the registered mobile number</t>
  </si>
  <si>
    <t>1. Respective App should be opened
2. User should be able to enter the registered email id
3. OTP should be received to the registered phone number to the corresponding email id.</t>
  </si>
  <si>
    <t>TC008</t>
  </si>
  <si>
    <t>Verify that the user is able to login to a web application using the registered email id and the OTP to that email id</t>
  </si>
  <si>
    <t>1. User should be registered to the application with a valid email id</t>
  </si>
  <si>
    <t>1. Open the web app
2. Enter the registered email id
3. Verify if the OTP has been received in the registered email id</t>
  </si>
  <si>
    <t>1. Respective App should be opened
2. User should be able to enter the registered email id
3. OTP should be received to the registered phone number of the corresponding email id.</t>
  </si>
  <si>
    <t>TC009</t>
  </si>
  <si>
    <t>Verify that the user is able to login to a web application using the registered mobile number and the OTP to that mobile number</t>
  </si>
  <si>
    <t xml:space="preserve">1. User should be registered to the application with a phone number and valid email id </t>
  </si>
  <si>
    <t>1. Open the web app
2. Enter the registered mobile number with a country code
3. Verify if the OTP has been received in the registered mobile number
4. Repeat the steps for different countries to check the OTP is receiving</t>
  </si>
  <si>
    <t>1. Respective App should be opened
2. User should be able to enter the registered phone number
3. OTP should be received to the entered phone number.
4. OTP should receive to phone numbers in multiple countries</t>
  </si>
  <si>
    <t>TC0010</t>
  </si>
  <si>
    <t>Verify that user should not receive an OTP with a different country code and valid phone number</t>
  </si>
  <si>
    <t xml:space="preserve">1. Open the web app
2. Enter the registered mobile number with a different country code
3. Verify if the OTP has not been received in the registered mobile number
</t>
  </si>
  <si>
    <t xml:space="preserve">1. Respective App should be opened
2. User should be able to enter the registered phone number
3. OTP should not be received to the entered phone number.
</t>
  </si>
  <si>
    <t>TC0011</t>
  </si>
  <si>
    <t>Verify that user should not receive an OTP with a blank country code and valid phone number</t>
  </si>
  <si>
    <t xml:space="preserve">1. Open the web app
2. Enter the registered mobile number without country code
3. Verify if the OTP has not been received in the registered mobile number
</t>
  </si>
  <si>
    <t>1. Respective App should be opened
2. User should be able to enter the registered phone number
3. OTP should not be received to the entered phone number.
 or an error message should be displayed to enter country code</t>
  </si>
  <si>
    <t>Login using password</t>
  </si>
  <si>
    <t>TC0012</t>
  </si>
  <si>
    <t>Login - using password</t>
  </si>
  <si>
    <t>Verify that user can login with valid username and password</t>
  </si>
  <si>
    <t>1. User should be registered to the application with a valid username and password</t>
  </si>
  <si>
    <t>1. Open the web app
2. Enter the valid username
3. Enter the valid password
4. Verify if password is encrypted
5. Click on eye icon to view the password
6. Click on eye icon to encrypt the password
7. Click on Sign In/ Submit button</t>
  </si>
  <si>
    <t>1. Respective App should be opened
2. User should be able to enter the valid username
3. User should be able to enter the password
4. Entered password should be encrypted
5. Password should be visible
6. Password should be encrypted again
7. User should be logged in as a respective role</t>
  </si>
  <si>
    <t>TC0013</t>
  </si>
  <si>
    <t>Verify that user cannot login with an invalid username and valid password</t>
  </si>
  <si>
    <t>1. Open the web app
2. Enter an invalid username
3. Enter the valid password
4. Click on Sign In/ Submit button</t>
  </si>
  <si>
    <t>1. Respective App should be opened
2. User should be able to enter invalid username
3. User should be able to enter the password
4. Error message should be displayed</t>
  </si>
  <si>
    <t>TC0014</t>
  </si>
  <si>
    <t>Invalid Login - Incorrect Password</t>
  </si>
  <si>
    <t>Verify that an error message is displayed when a user enters an incorrect password.</t>
  </si>
  <si>
    <t>1. Open the web app
2.Enter valid username.
3.Enter an incorrect password.
4.Click on the "Login" button.</t>
  </si>
  <si>
    <t>An error message should be displayed indicating that the password is incorrect.</t>
  </si>
  <si>
    <t>TC0015</t>
  </si>
  <si>
    <t>Empty Fields</t>
  </si>
  <si>
    <t>Verify that an error message is displayed when a user tries to log in with empty username and password fields.</t>
  </si>
  <si>
    <t>1.Open the web app
2.Leave both username and password fields empty.
3.Click on the "Login" button.</t>
  </si>
  <si>
    <t xml:space="preserve"> An error message should be displayed indicating that both fields are required.</t>
  </si>
  <si>
    <t>TC0016</t>
  </si>
  <si>
    <t>Account Lockout</t>
  </si>
  <si>
    <t>Verify that an account is locked out after a specified number of failed login attempts.</t>
  </si>
  <si>
    <t>1.Open the web app
2.Enter invalid credentials multiple times (equal to or more than the lockout threshold).</t>
  </si>
  <si>
    <t>The account should be locked out, and a message should be displayed informing the user about the lockout.</t>
  </si>
  <si>
    <t>TC0017</t>
  </si>
  <si>
    <t>Forgot Password</t>
  </si>
  <si>
    <t>Verify that the "Forgot Password" functionality allows users to reset their passwords.</t>
  </si>
  <si>
    <t>1.Open the web app
2,Click on the "Forgot Password" link.
3.Provide the registered email address.
4.Follow the password reset instructions sent via email.
5.Try to login again with the chnaged password</t>
  </si>
  <si>
    <t>1.The user should receive a password reset email with instructions to reset the password.
2.User should be able to chnage the passwor
3.User should be able to login using the new password</t>
  </si>
  <si>
    <t>TC0018</t>
  </si>
  <si>
    <t>Case-Insensitive Username</t>
  </si>
  <si>
    <t>verify that the login is not case-sensitive for the username.</t>
  </si>
  <si>
    <t>1.Navigate to the application's login page.
2.Enter the username in different letter cases (e.g., "Username," "username," "USERNAME").
3.Enter the valid password.
4.Click on the "Login" button.</t>
  </si>
  <si>
    <t>The system should treat the username as case-insensitive and allow the user to log in successfully.</t>
  </si>
  <si>
    <t>case-sensitive depends on the application requirement</t>
  </si>
  <si>
    <t>TC0019</t>
  </si>
  <si>
    <t>Remember Me Option</t>
  </si>
  <si>
    <t>Verify that the "Remember Me" option persists the user's login session.</t>
  </si>
  <si>
    <t>1.Navigate to the application's login page.
2.Enter valid username and password.
3.Check the "Remember Me" checkbox.
4.Click on the "Login" button.
5.Log out of the application.
6.Open the application again.</t>
  </si>
  <si>
    <t>The user should be automatically logged in without needing to re-enter credentials due to the "Remember Me" option.</t>
  </si>
  <si>
    <t>TC0020</t>
  </si>
  <si>
    <t>Concurrent Logins</t>
  </si>
  <si>
    <t>Verify that the system handles concurrent logins from different devices or browsers.</t>
  </si>
  <si>
    <t>1.Log in to the application on one device/browser.
2.Attempt to log in using the same credentials on a different device/browser.</t>
  </si>
  <si>
    <t>The system should either prevent the second login attempt or handle it gracefully, depending on the application's design</t>
  </si>
  <si>
    <t>TC0021</t>
  </si>
  <si>
    <t>Session Timeout</t>
  </si>
  <si>
    <t>Verify that the user is logged out after a specified period of inactivity.</t>
  </si>
  <si>
    <t>1.Log in to the application.
2.Wait for the duration of the session timeout period (e.g., 15 minutes).</t>
  </si>
  <si>
    <t>After the specified period of inactivity, the user should be automatically logged out, and a message explaining the reason should be displayed.</t>
  </si>
  <si>
    <t>User Registration</t>
  </si>
  <si>
    <t>TC0022</t>
  </si>
  <si>
    <t>Mandatory Fileds</t>
  </si>
  <si>
    <t>Verify the mandatory fileds are present and its mandatory</t>
  </si>
  <si>
    <t>1.The user is on the registration page or has accessed the registration form within the application.</t>
  </si>
  <si>
    <t>1.Dont not provide the mandatory registration information.
2.Click on the "Register" button.</t>
  </si>
  <si>
    <t>The mandatory fileds should show the corresponding error message</t>
  </si>
  <si>
    <t>TC0023</t>
  </si>
  <si>
    <t>Fileds functionality</t>
  </si>
  <si>
    <t>Verify each fileds accepts the values which are specific for that filed</t>
  </si>
  <si>
    <t>Eg: 
1.Try to enter number and alphabets in mobile numbe field
Note : Do this for all the fields according to there functionality</t>
  </si>
  <si>
    <t>Eg: The user will not be able to enter alphabets in the phn number field</t>
  </si>
  <si>
    <t>TC0024</t>
  </si>
  <si>
    <t>Valid Registration</t>
  </si>
  <si>
    <t>Verify that a user can successfully register with all valid information.</t>
  </si>
  <si>
    <t>1.Provide valid registration information.
2.Click on the "Register" button.</t>
  </si>
  <si>
    <t>A new user account should be created, and the user should be logged in or redirected to a success page.</t>
  </si>
  <si>
    <t>TC0025</t>
  </si>
  <si>
    <t xml:space="preserve"> Registration with Invalid Email</t>
  </si>
  <si>
    <t>Verify that the system prevents registration with an invalid email address.</t>
  </si>
  <si>
    <t>1.Provide an invalid email address (e.g., missing "@" or invalid domain).
2.Complete the rest of the registration form with valid information.
3.Click on the "Register" button.</t>
  </si>
  <si>
    <t>The system should display an error message indicating that the email address is invalid.</t>
  </si>
  <si>
    <t>TC0026</t>
  </si>
  <si>
    <t>Registration with Weak Password</t>
  </si>
  <si>
    <t>Verify that the system enforces password strength requirements during registration.</t>
  </si>
  <si>
    <t>1.Provide valid registration information.
2.Set a weak password (e.g., less than 8 characters).
3.Click on the "Register" button.</t>
  </si>
  <si>
    <t>The system should display an error message indicating that the password is too weak.</t>
  </si>
  <si>
    <t>TC0027</t>
  </si>
  <si>
    <t>Registration with Password Mismatch</t>
  </si>
  <si>
    <t>Verify that the system checks for password confirmation during registration.</t>
  </si>
  <si>
    <t>1.Provide valid registration information.
2.Enter a password in the "Password" field.
3.Enter a different password in the "Confirm Password" field.
4.Click on the "Register" button.</t>
  </si>
  <si>
    <t>The system should display an error message indicating that the passwords do not match.</t>
  </si>
  <si>
    <t>TC0028</t>
  </si>
  <si>
    <t>Email Confirmation</t>
  </si>
  <si>
    <t>Verify that the system sends an email confirmation link after successful registration.</t>
  </si>
  <si>
    <t>The user has completed the registration process and provided a valid email address.</t>
  </si>
  <si>
    <t>1.Complete the registration process.
2.Check the email inbox for a confirmation email.
3.Click on the confirmation link in the email.</t>
  </si>
  <si>
    <t>Clicking the confirmation link should activate the user's account, and the user should be redirected to a confirmation success page.</t>
  </si>
  <si>
    <t>TC0029</t>
  </si>
  <si>
    <t>Registration with Existing Email</t>
  </si>
  <si>
    <t>Verify that the system prevents registration with an email address that already exists in the system.</t>
  </si>
  <si>
    <t>The user is on the registration page or has accessed the registration form within the application. An account with the same email address already exists in the system.</t>
  </si>
  <si>
    <t>1.Provide a valid registration information, including an email address that is already registered.
2.Click on the "Register" button.</t>
  </si>
  <si>
    <t>The system should display an error message indicating that the email address is already in use.</t>
  </si>
  <si>
    <t>Search Functionality</t>
  </si>
  <si>
    <t>TC0030</t>
  </si>
  <si>
    <t>Fields and Button</t>
  </si>
  <si>
    <t>Verify all the fileds and buttons are present</t>
  </si>
  <si>
    <t>The user is on a page or section of the application that provides access to the search feature.</t>
  </si>
  <si>
    <t>1.Navigate to the search page or access the search bar within the application.</t>
  </si>
  <si>
    <t>All the fileds and buttons should be present which are specified in the requirement document</t>
  </si>
  <si>
    <t>TC0031</t>
  </si>
  <si>
    <t>Valid Search</t>
  </si>
  <si>
    <t>Verify that the search functionality returns relevant results when a valid search query is entered.</t>
  </si>
  <si>
    <t>1.Navigate to the search page or access the search bar within the application.
2.Enter a valid search query.
3.Click the "Search" button or press the "Enter" key to initiate the search.</t>
  </si>
  <si>
    <t>The system should display relevant search results based on the entered query.</t>
  </si>
  <si>
    <t>TC0032</t>
  </si>
  <si>
    <t>Empty Search Query</t>
  </si>
  <si>
    <t>Verify that the system handles an empty search query.</t>
  </si>
  <si>
    <t>1.Navigate to the search page or access the search bar within the application.
2.Leave the search input field empty.
3.Click the "Search" button or press the "Enter" key to initiate the search.</t>
  </si>
  <si>
    <t>The system should display a message or provide feedback indicating that a search query is required.</t>
  </si>
  <si>
    <t>TC0033</t>
  </si>
  <si>
    <t>No Matching Results</t>
  </si>
  <si>
    <t>Verify that the system handles a search query that returns no matching results.</t>
  </si>
  <si>
    <t>1.Navigate to the search page or access the search bar within the application.
2.Enter a search query that does not match any records.
3.Click the "Search" button or press the "Enter" key to initiate the search.</t>
  </si>
  <si>
    <t>The system should display a message indicating that no matching results were found for the given query.</t>
  </si>
  <si>
    <t>TC0034</t>
  </si>
  <si>
    <t>Advanced Search Filters</t>
  </si>
  <si>
    <t>Verify that the system allows users to apply advanced search filters to narrow down search results.</t>
  </si>
  <si>
    <t>The user is on a page or section of the application that provides access to advanced search filters.</t>
  </si>
  <si>
    <t>1.Navigate to the search page or access the search bar within the application.
2.Enter a search query.
3.Apply advanced search filters (e.g., date range, category, location).
4.Click the "Search" button or press the "Enter" key to initiate the search.</t>
  </si>
  <si>
    <t>The system should return search results that match both the query and the applied filters.</t>
  </si>
  <si>
    <t>TC0035</t>
  </si>
  <si>
    <t>Autocomplete Suggestions</t>
  </si>
  <si>
    <t>Verify that the system provides autocomplete suggestions as the user types in the search query.</t>
  </si>
  <si>
    <t>1.Navigate to the search page or access the search bar within the application.
2.Start typing a partial search query.</t>
  </si>
  <si>
    <t>The system should display a dropdown list of autocomplete suggestions that match the user's input.</t>
  </si>
  <si>
    <t>Data Validation</t>
  </si>
  <si>
    <t>TC0036</t>
  </si>
  <si>
    <t>Required Field Validation</t>
  </si>
  <si>
    <t>Verify that required input fields are validated, and the user is prompted to provide data when leaving them empty.</t>
  </si>
  <si>
    <t>1.Navigate to the page containing a form or input fields.
2.Attempt to submit the form without filling in required fields.</t>
  </si>
  <si>
    <t>The system should display error messages next to or below the required fields, indicating that they must be filled in before submission.</t>
  </si>
  <si>
    <t>TC0037</t>
  </si>
  <si>
    <t>Maximum Length Validation</t>
  </si>
  <si>
    <t>Verify that input fields enforce maximum character limits.</t>
  </si>
  <si>
    <t>1.Enter text in an input field that exceeds the maximum character limit.</t>
  </si>
  <si>
    <t>The system should prevent the user from entering more characters than the specified limit and should display an error message.</t>
  </si>
  <si>
    <t>TC0038</t>
  </si>
  <si>
    <t>Numeric Input Validation</t>
  </si>
  <si>
    <t>Verify that numeric input fields accept only numeric values.</t>
  </si>
  <si>
    <t>1.Attempt to enter non-numeric characters (e.g., letters, symbols) in a numeric input field.</t>
  </si>
  <si>
    <t>The system should reject non-numeric characters and may display an error message.</t>
  </si>
  <si>
    <t>TC0039</t>
  </si>
  <si>
    <t>Valid Email Format</t>
  </si>
  <si>
    <t>Verify that the system accepts email addresses in a valid format.</t>
  </si>
  <si>
    <t>1.Enter a valid email address in an email input field.</t>
  </si>
  <si>
    <t>The system should accept the valid email address without error.</t>
  </si>
  <si>
    <t>TC0040</t>
  </si>
  <si>
    <t>Invalid Email Format</t>
  </si>
  <si>
    <t>Verify that the system rejects email addresses in an invalid format.</t>
  </si>
  <si>
    <t>1.Enter an email address with an incorrect format (e.g., missing "@" or domain) in an email input field.</t>
  </si>
  <si>
    <t>The system should reject the email address and display an error message indicating an invalid format.</t>
  </si>
  <si>
    <t>TC0041</t>
  </si>
  <si>
    <t>Valid Date Format</t>
  </si>
  <si>
    <t>Verify that the system accepts dates in a valid format (e.g., MM/DD/YYYY or YYYY-MM-DD).</t>
  </si>
  <si>
    <t>1.Enter a valid date in a date input field.</t>
  </si>
  <si>
    <t>The system should accept the valid date format without error.</t>
  </si>
  <si>
    <t>depends on the application requirement</t>
  </si>
  <si>
    <t>TC0042</t>
  </si>
  <si>
    <t>Invalid Date Format</t>
  </si>
  <si>
    <t>Verify that the system rejects dates in an invalid format.</t>
  </si>
  <si>
    <t>1.Enter a date in an incorrect format (e.g., letters or an invalid pattern) in a date input field.</t>
  </si>
  <si>
    <t>The system should reject the date and display an error message indicating an invalid format</t>
  </si>
  <si>
    <t>TC0043</t>
  </si>
  <si>
    <t>Required Dropdown Validation</t>
  </si>
  <si>
    <t>Verify that required dropdown or selection fields are validated, and the user is prompted to make a selection.</t>
  </si>
  <si>
    <t>1.Leave a required dropdown or selection field without making a selection.</t>
  </si>
  <si>
    <t>The system should display an error message, prompting the user to make a selection before submission.</t>
  </si>
  <si>
    <t>TC0044</t>
  </si>
  <si>
    <t>Valid Dropdown Selection</t>
  </si>
  <si>
    <t>Verify that the system accepts valid selections from a dropdown or selection field.</t>
  </si>
  <si>
    <t>1.Make a valid selection from a dropdown or selection field.</t>
  </si>
  <si>
    <t>The system should accept the valid selection without error.</t>
  </si>
  <si>
    <t>TC0045</t>
  </si>
  <si>
    <t>Invalid Dropdown Selection</t>
  </si>
  <si>
    <t>Verify that the system rejects invalid selections from a dropdown or selection field.</t>
  </si>
  <si>
    <t>1.Attempt to select an option that is not in the provided list of choices.</t>
  </si>
  <si>
    <t>The system should reject the invalid selection and may display an error message.</t>
  </si>
  <si>
    <t>Error Handling</t>
  </si>
  <si>
    <t>TC0046</t>
  </si>
  <si>
    <t>Missing Required Input</t>
  </si>
  <si>
    <t>Verify how the system handles missing required input fields.</t>
  </si>
  <si>
    <t>1.Submit a form or request without filling in one or more required input fields.</t>
  </si>
  <si>
    <t>The system should display appropriate error messages for each missing field, indicating that they must be filled in.</t>
  </si>
  <si>
    <t>TC0047</t>
  </si>
  <si>
    <t>Invalid Input Format</t>
  </si>
  <si>
    <t>Verify how the system handles input data in an incorrect format.</t>
  </si>
  <si>
    <t>1.Submit data that does not adhere to the expected format (e.g., letters in a numeric field, invalid date format).</t>
  </si>
  <si>
    <t>The system should display an error message indicating that the input data is in an incorrect format.</t>
  </si>
  <si>
    <t>TC0048</t>
  </si>
  <si>
    <t>Invalid Credentials</t>
  </si>
  <si>
    <t>Verify how the system handles login attempts with invalid credentials.</t>
  </si>
  <si>
    <t>1.Attempt to log in with incorrect username and password.</t>
  </si>
  <si>
    <t>The system should display an error message indicating that the login credentials are incorrect.</t>
  </si>
  <si>
    <t>TC0049</t>
  </si>
  <si>
    <t>Unauthorized Access</t>
  </si>
  <si>
    <t>Verify how the system handles unauthorized access attempts to restricted areas or actions.</t>
  </si>
  <si>
    <t>1.Attempt to access a resource or perform an action for which the user does not have permission.</t>
  </si>
  <si>
    <t>The system should display an error message indicating that the user is not authorized to access the requested resource or perform the action.</t>
  </si>
  <si>
    <t>TC0050</t>
  </si>
  <si>
    <t>Database Connection Failure</t>
  </si>
  <si>
    <t>Verify how the system handles errors related to the database connection.</t>
  </si>
  <si>
    <t>1.Simulate a database connection failure during a user interaction.(take help from developers if needed)</t>
  </si>
  <si>
    <t>The system should display an error message indicating that there was a problem connecting to the database and prompt the user to try again later.</t>
  </si>
  <si>
    <t>TC0051</t>
  </si>
  <si>
    <t>Server Error (500)</t>
  </si>
  <si>
    <t>Verify how the system handles internal server errors.</t>
  </si>
  <si>
    <t>1.Trigger an internal server error by sending a request that causes a server-side failure.(take help from developers if needed)</t>
  </si>
  <si>
    <t>The system should display a friendly error message apologizing for the inconvenience and suggesting that the user contact support.</t>
  </si>
  <si>
    <t>TC0052</t>
  </si>
  <si>
    <t>Data Validation Error</t>
  </si>
  <si>
    <t>Verify how the system handles validation errors for user-provided data.</t>
  </si>
  <si>
    <t>1.Submit a form or request with data that fails validation (e.g., an invalid email address, exceeding character limits).</t>
  </si>
  <si>
    <t>The system should display an error message indicating the specific validation error(s) and provide guidance on how to correct them.</t>
  </si>
  <si>
    <t>The TC are there in the Data Validation section</t>
  </si>
  <si>
    <t>TC0053</t>
  </si>
  <si>
    <t>File Upload Failure</t>
  </si>
  <si>
    <t>Verify how the system handles errors during file uploads.</t>
  </si>
  <si>
    <t>1.Attempt to upload a file that exceeds the allowed size or is in an unsupported format.</t>
  </si>
  <si>
    <t>The system should display an error message explaining the issue with the file upload and suggesting alternative actions.</t>
  </si>
  <si>
    <t>TC0054</t>
  </si>
  <si>
    <t>File Download Errors</t>
  </si>
  <si>
    <t>Verify how the system handles errors when a user attempts to download a file that does not exist or is inaccessible.</t>
  </si>
  <si>
    <t>1.Attempt to download a file that is not available.(take help from developers if needed)</t>
  </si>
  <si>
    <t>The system should display an error message indicating that the requested file is not found or cannot be accessed.</t>
  </si>
  <si>
    <t>Device Compatibility</t>
  </si>
  <si>
    <t>TC0055</t>
  </si>
  <si>
    <t>Chrome Compatibility</t>
  </si>
  <si>
    <t>Verify that the application functions correctly on the Google Chrome browser.</t>
  </si>
  <si>
    <t>1.Open the application using Google Chrome.
2.Navigate through various pages and perform typical user actions.</t>
  </si>
  <si>
    <t>The application should function correctly, with no layout issues or functional errors in Google Chrome.</t>
  </si>
  <si>
    <t>Based on the client requirement this also needs to be verified for different verions</t>
  </si>
  <si>
    <t>TC0056</t>
  </si>
  <si>
    <t>Firefox Compatibility</t>
  </si>
  <si>
    <t>Verify that the application functions correctly on the Mozilla Firefox browser.</t>
  </si>
  <si>
    <t>1.Open the application using Mozilla Firefox.
2.Navigate through various pages and perform typical user actions.</t>
  </si>
  <si>
    <t>The application should function correctly, with no layout issues or functional errors in Mozilla Firefox.</t>
  </si>
  <si>
    <t>TC0057</t>
  </si>
  <si>
    <t>Safari Compatibility</t>
  </si>
  <si>
    <t>Verify that the application functions correctly on the Apple Safari browser.</t>
  </si>
  <si>
    <t>1.Open the application using Apple Safari.
2.Navigate through various pages and perform typical user actions.</t>
  </si>
  <si>
    <t>The application should function correctly, with no layout issues or functional errors in Apple Safari.</t>
  </si>
  <si>
    <t>TC0058</t>
  </si>
  <si>
    <t>Microsoft Edge Compatibility</t>
  </si>
  <si>
    <t>Verify that the application functions correctly on the Microsoft Edge browser.</t>
  </si>
  <si>
    <t>1.Open the application using Microsoft Edge.
2.Navigate through various pages and perform typical user actions.</t>
  </si>
  <si>
    <t>The application should function correctly, with no layout issues or functional errors in Microsoft Edge.</t>
  </si>
  <si>
    <t>TC0059</t>
  </si>
  <si>
    <t>iOS Device Compatibility</t>
  </si>
  <si>
    <t>Verify that the application functions correctly on iOS devices (e.g., iPhone, iPad).</t>
  </si>
  <si>
    <t>1.Access the application using Safari on an iOS device.
2.Navigate through various pages and perform typical user actions.</t>
  </si>
  <si>
    <t>The application should function correctly, with no layout issues or functional errors on iOS devices.</t>
  </si>
  <si>
    <t>Based on the client requirement verify for different devices and OS</t>
  </si>
  <si>
    <t>TC0060</t>
  </si>
  <si>
    <t>Android Device Compatibility</t>
  </si>
  <si>
    <t>Verify that the application functions correctly on Android devices.</t>
  </si>
  <si>
    <t>1.Access the application using the default browser or Chrome on an Android device.
2.Navigate through various pages and perform typical user actions.</t>
  </si>
  <si>
    <t>The application should function correctly, with no layout issues or functional errors on Android devices.</t>
  </si>
  <si>
    <t>TC0061</t>
  </si>
  <si>
    <t>Responsive Design Testing</t>
  </si>
  <si>
    <t>Verify that the application's responsive design adapts appropriately to different screen sizes.</t>
  </si>
  <si>
    <t>1.Access the application on a desktop browser.
2.Resize the browser window to simulate a smaller screen size (e.g., mobile view).
3.Check for responsive design adjustments, such as menu changes, layout modifications, and font size adjustments.</t>
  </si>
  <si>
    <t>The application should adapt its layout and design elements to provide a user-friendly experience on smaller screens without layout issues.</t>
  </si>
  <si>
    <t>TC0062</t>
  </si>
  <si>
    <t>Windows Compatibility</t>
  </si>
  <si>
    <t>Verify that the application functions correctly on Windows-based devices, including desktops and laptops.</t>
  </si>
  <si>
    <t>1.Access the application using various Windows-based browsers (e.g., Chrome, Firefox, Edge).
2.Navigate through various pages and perform typical user actions.</t>
  </si>
  <si>
    <t>The application should function correctly, with no layout issues or functional errors on Windows-based devices.</t>
  </si>
  <si>
    <t>TC0063</t>
  </si>
  <si>
    <t>macOS Compatibility</t>
  </si>
  <si>
    <t>Verify that the application functions correctly on macOS-based devices, including desktops and laptops.</t>
  </si>
  <si>
    <t>1.Access the application using various macOS-based browsers (e.g., Safari, Chrome, Firefox).
2.Navigate through various pages and perform typical user actions.</t>
  </si>
  <si>
    <t>The application should function correctly, with no layout issues or functional errors on macOS-based devices.</t>
  </si>
  <si>
    <t>Navigation</t>
  </si>
  <si>
    <t>TC0064</t>
  </si>
  <si>
    <t>Page Navigation</t>
  </si>
  <si>
    <t>Verify that users can navigate between different pages or sections of the application.</t>
  </si>
  <si>
    <t>1.Access the application's homepage.
2.Navigate to various pages or sections using the application's navigation elements (e.g., menu, links).</t>
  </si>
  <si>
    <t>Users should be able to access different pages or sections without encountering broken links or navigation issues.</t>
  </si>
  <si>
    <t>TC0065</t>
  </si>
  <si>
    <t>Back and Forward Navigation</t>
  </si>
  <si>
    <t>Verify that users can use the browser's back and forward buttons for navigation.</t>
  </si>
  <si>
    <t>1.Access the application's homepage.
2.Navigate to a different page.
3.Use the browser's back button to return to the previous page.
4.Use the browser's forward button to navigate back to the second page.</t>
  </si>
  <si>
    <t>Users should be able to navigate backward and forward through the application without encountering errors.</t>
  </si>
  <si>
    <t>TC0066</t>
  </si>
  <si>
    <t>Main Menu Navigation</t>
  </si>
  <si>
    <t>Verify that the main navigation menu functions correctly.</t>
  </si>
  <si>
    <t>1.Access the application's homepage.
2.Click on each menu item in the main navigation menu.</t>
  </si>
  <si>
    <t>Clicking on each menu item should take the user to the corresponding page or section of the application.</t>
  </si>
  <si>
    <t>TC0067</t>
  </si>
  <si>
    <t>Submenu Navigation</t>
  </si>
  <si>
    <t>Verify that submenu navigation (nested menus) functions correctly.</t>
  </si>
  <si>
    <t>1.Access a page with submenu options.
2.Hover over or click on submenu items.</t>
  </si>
  <si>
    <t>Submenu items should expand or navigate to their respective pages as expected.</t>
  </si>
  <si>
    <t>TC0068</t>
  </si>
  <si>
    <t>Verify that the search functionality returns relevant results and allows users to navigate to search results.</t>
  </si>
  <si>
    <t>1.Access the search bar or search page.
2.Enter a search query.
3.Click on search results to navigate to specific pages.</t>
  </si>
  <si>
    <t>The search functionality should return relevant results, and clicking on search results should take the user to the corresponding pages.</t>
  </si>
  <si>
    <t>TC0069</t>
  </si>
  <si>
    <t>Filter and Sorting Options</t>
  </si>
  <si>
    <t>Verify that filter and sorting options on listing pages (e.g., product listings, search results) work as expected.</t>
  </si>
  <si>
    <t>1.Access a page with filter and sorting options.
2.Apply filters and sorting options.
3.Click on items to navigate to product or content details.</t>
  </si>
  <si>
    <t>Filters and sorting options should refine the displayed content, and clicking on items should take the user to the details of the selected content.</t>
  </si>
  <si>
    <t>TC0070</t>
  </si>
  <si>
    <t>Pagination Functionality</t>
  </si>
  <si>
    <t>Verify that pagination controls on listing pages allow users to navigate through multiple pages of content.</t>
  </si>
  <si>
    <t>1.Access a page with pagination controls.
2.Navigate through multiple pages using pagination buttons.</t>
  </si>
  <si>
    <t>Pagination buttons should correctly display and navigate through multiple pages of content.</t>
  </si>
  <si>
    <t>TC0071</t>
  </si>
  <si>
    <t>Breadcrumb Navigation</t>
  </si>
  <si>
    <t>Verify that breadcrumb navigation accurately reflects the user's path and allows users to navigate backward.</t>
  </si>
  <si>
    <t>1.Access a page with breadcrumb navigation.
2.Click on breadcrumb links to navigate backward.</t>
  </si>
  <si>
    <t>Breadcrumb links should accurately reflect the user's navigation path and allow users to navigate backward to previous pages.</t>
  </si>
  <si>
    <t>Localization/Internationalization (Currency, Language, Time &amp; Date)</t>
  </si>
  <si>
    <t>TC0072</t>
  </si>
  <si>
    <t>Language Selection</t>
  </si>
  <si>
    <t>Verify that users can select different languages and that the application's content is displayed in the selected language.</t>
  </si>
  <si>
    <t>1.Access the language selection menu.
2.Choose different languages (e.g., English, Spanish, French).
3.Verify that the content, including text labels and messages, is displayed in the selected language.</t>
  </si>
  <si>
    <t>The application should display content in the selected language without truncation or layout issues.</t>
  </si>
  <si>
    <t>TC0073</t>
  </si>
  <si>
    <t>Right-to-Left (RTL) Language Support</t>
  </si>
  <si>
    <t>Verify that RTL languages (e.g., Arabic) are supported with correct text alignment and layout.</t>
  </si>
  <si>
    <t>1.Access the application using an RTL language.
2.Verify that text alignment and layout are correct, with content displayed from right to left.</t>
  </si>
  <si>
    <t>The application should correctly support RTL languages, ensuring proper text alignment and layout.</t>
  </si>
  <si>
    <t>TC0074</t>
  </si>
  <si>
    <t>Currency Selection</t>
  </si>
  <si>
    <t>Verify that users can select different currencies, and prices are displayed in the selected currency.</t>
  </si>
  <si>
    <t>1.Access the currency selection menu.
2.Choose different currencies (e.g., USD, EUR, JPY).
3.Verify that prices and currency symbols are displayed correctly in the selected currency.</t>
  </si>
  <si>
    <t>The application should display prices in the selected currency with the appropriate currency symbol and formatting.</t>
  </si>
  <si>
    <t>TC0075</t>
  </si>
  <si>
    <t>Date Format</t>
  </si>
  <si>
    <t>Verify that date formats change based on the selected localization or region.</t>
  </si>
  <si>
    <t>1.Access the application in different regions or locales.
2.Verify that date formats (e.g., MM/DD/YYYY, DD/MM/YYYY) change accordingly.</t>
  </si>
  <si>
    <t>The application should display dates in the expected format for the selected region.</t>
  </si>
  <si>
    <t>TC0076</t>
  </si>
  <si>
    <t>Time Format</t>
  </si>
  <si>
    <t>Verify that time formats change based on the selected localization or region.</t>
  </si>
  <si>
    <t>1.Access the application in different regions or locales.
2.Verify that time formats (e.g., 12-hour, 24-hour) change accordingly.</t>
  </si>
  <si>
    <t>The application should display times in the expected format for the selected region.</t>
  </si>
  <si>
    <t>TC0077</t>
  </si>
  <si>
    <t>Cultural Symbols and Icons</t>
  </si>
  <si>
    <t>Verify that cultural symbols, icons, and images adapt to the selected localization.</t>
  </si>
  <si>
    <t>1.Access the application in different regions or locales.
2.Verify that symbols, icons, and images represent culturally appropriate elements.</t>
  </si>
  <si>
    <t>The application should use culturally relevant symbols, icons, and images based on the selected localization.</t>
  </si>
  <si>
    <t>TC0078</t>
  </si>
  <si>
    <t>Text Expansion</t>
  </si>
  <si>
    <t>Verify that the application handles text expansion correctly without causing layout issues.</t>
  </si>
  <si>
    <t>1.Access the application in different languages with varying text lengths.
2.Check that text does not overflow or overlap with other elements.</t>
  </si>
  <si>
    <t>The application should accommodate text expansion by adjusting layout and spacing as needed.</t>
  </si>
  <si>
    <t>TC0079</t>
  </si>
  <si>
    <t>Text Contraction</t>
  </si>
  <si>
    <t>Verify that the application handles text contraction correctly without causing layout issues.</t>
  </si>
  <si>
    <t>1.Access the application in different languages with shorter text.
2.Check that empty spaces are not present, and layout remains consistent.</t>
  </si>
  <si>
    <t>The application should handle text contraction gracefully without introducing layout problems.</t>
  </si>
  <si>
    <t>Accessibility</t>
  </si>
  <si>
    <t>TC0080</t>
  </si>
  <si>
    <t>Tab Order</t>
  </si>
  <si>
    <t>Verify that users can navigate through interactive elements using the keyboard's Tab key in a logical order.</t>
  </si>
  <si>
    <t>1.Begin keyboard navigation on the application's homepage.
2.Press the Tab key to navigate through interactive elements.</t>
  </si>
  <si>
    <t>The tab order should follow a logical sequence, ensuring that all interactive elements are reachable and usable.</t>
  </si>
  <si>
    <t>TC0081</t>
  </si>
  <si>
    <t>Keyboard Focus Indicator</t>
  </si>
  <si>
    <t>Verify that interactive elements have a visible focus indicator when accessed via the keyboard.</t>
  </si>
  <si>
    <t>1.Use the keyboard to navigate to interactive elements (e.g., buttons, links, form fields).</t>
  </si>
  <si>
    <t>Interactive elements should display a clear and visible focus indicator, such as a border or highlight, to indicate the currently focused element.</t>
  </si>
  <si>
    <t>TC0082</t>
  </si>
  <si>
    <t>Screen Reader Compatibility</t>
  </si>
  <si>
    <t>Verify that the application is compatible with screen reader software (e.g., JAWS, NVDA, VoiceOver) and provides meaningful descriptions for elements.</t>
  </si>
  <si>
    <t>1.Enable a screen reader on the testing device.
2.Navigate through various pages and interact with elements.</t>
  </si>
  <si>
    <t>The screen reader should correctly interpret and announce element descriptions, labels, and instructions, providing a meaningful experience for users with visual impairments.</t>
  </si>
  <si>
    <t>As per requirement</t>
  </si>
  <si>
    <t>TC0083</t>
  </si>
  <si>
    <t>Alt Text for Images</t>
  </si>
  <si>
    <t>Verify that images have appropriate alternative text (alt text) to describe their content or function.</t>
  </si>
  <si>
    <t>1.Inspect images throughout the application.
2.Check for the presence and quality of alt text.</t>
  </si>
  <si>
    <t>Images should have meaningful alt text that describes their purpose or content, enhancing accessibility for users who rely on screen readers.</t>
  </si>
  <si>
    <t>TC0084</t>
  </si>
  <si>
    <t>Form Field Labels</t>
  </si>
  <si>
    <t>Verify that form fields have associated labels or instructions.</t>
  </si>
  <si>
    <t>1.Access various forms within the application.
2.Check for the presence and correctness of labels or instructions for each form field.</t>
  </si>
  <si>
    <t>All form fields should have clear and associated labels or instructions to aid users in completing forms accurately.</t>
  </si>
  <si>
    <t>TC0085</t>
  </si>
  <si>
    <t>Color Contrast</t>
  </si>
  <si>
    <t>Verify that text and interactive elements maintain sufficient color contrast for readability.</t>
  </si>
  <si>
    <t>1.Inspect text and element colors throughout the application.
2.Evaluate color combinations for sufficient contrast.</t>
  </si>
  <si>
    <t>Text and interactive elements should have adequate color contrast to ensure readability for users with visual impairments.</t>
  </si>
  <si>
    <t>As per requirement and design</t>
  </si>
  <si>
    <t>TC0086</t>
  </si>
  <si>
    <t>Keyboard Shortcuts</t>
  </si>
  <si>
    <t>Verify that the application supports keyboard shortcuts for common actions and features.</t>
  </si>
  <si>
    <t>1.Explore the application's functionality to identify keyboard shortcuts.
2.Test the keyboard shortcuts for various actions.</t>
  </si>
  <si>
    <t>Keyboard shortcuts should be available and functional for users who rely on keyboard navigation.</t>
  </si>
  <si>
    <t>API Testing</t>
  </si>
  <si>
    <t>TC0087</t>
  </si>
  <si>
    <t>API Endpoint Availability</t>
  </si>
  <si>
    <t>Verify that API endpoints are accessible and respond with the expected HTTP status codes.</t>
  </si>
  <si>
    <t>1.Send HTTP requests to each API endpoint.
2.Check the response status code (e.g., 200 OK, 404 Not Found, 500 Internal Server Error).</t>
  </si>
  <si>
    <t>API endpoints should be accessible, and responses should include appropriate status codes.</t>
  </si>
  <si>
    <t>TC0088</t>
  </si>
  <si>
    <t>API Request and Response Verification</t>
  </si>
  <si>
    <t>Verify that API requests and responses contain the correct data and follow the specified API contract.</t>
  </si>
  <si>
    <t>1.Send valid API requests with expected input parameters.
2.Verify that the response contains the expected data and follows the API contract.</t>
  </si>
  <si>
    <t>API requests should return responses with the correct data and adhere to the defined API structure.</t>
  </si>
  <si>
    <t>TC0089</t>
  </si>
  <si>
    <t>API Parameter Validation</t>
  </si>
  <si>
    <t>Verify that the API properly validates input parameters and handles validation errors.</t>
  </si>
  <si>
    <t>1.Send API requests with invalid or missing parameters.
2.Check the response for appropriate error messages and status codes.</t>
  </si>
  <si>
    <t>API requests with invalid or missing parameters should result in error responses with meaningful error messages.</t>
  </si>
  <si>
    <t>TC0090</t>
  </si>
  <si>
    <t>API Parameter Boundary Testing</t>
  </si>
  <si>
    <t>Verify that the API handles edge cases and boundary values for input parameters.</t>
  </si>
  <si>
    <t>1.Send API requests with boundary values (e.g., minimum, maximum, null).
2.Check the response for correct handling and validation.</t>
  </si>
  <si>
    <t>The API should handle boundary values appropriately and not produce unexpected behavior or errors.</t>
  </si>
  <si>
    <t>TC0091</t>
  </si>
  <si>
    <t>API Authentication</t>
  </si>
  <si>
    <t>Verify that API endpoints requiring authentication only grant access to authorized users.</t>
  </si>
  <si>
    <t>1.Send requests to authenticated API endpoints with valid authentication tokens.
2.Send requests without authentication or with invalid tokens.</t>
  </si>
  <si>
    <t>Authenticated requests should grant access, while unauthorized requests should be denied with appropriate error messages.</t>
  </si>
  <si>
    <t>TC0092</t>
  </si>
  <si>
    <t>API Role-Based Authorization</t>
  </si>
  <si>
    <t>Verify that API endpoints enforce role-based authorization correctly.</t>
  </si>
  <si>
    <t>1.Send requests with different user roles (e.g., admin, regular user) to protected endpoints.
2.Check if users with the correct roles can access the endpoints and others are denied access.</t>
  </si>
  <si>
    <t>The API should enforce role-based authorization rules, allowing access only to users with the appropriate roles.</t>
  </si>
  <si>
    <t>TC0093</t>
  </si>
  <si>
    <t>API Error Handling</t>
  </si>
  <si>
    <t>Verify that the API returns meaningful error messages in case of errors or exceptions.</t>
  </si>
  <si>
    <t>1.Send API requests that are likely to result in errors (e.g., database connection failure).
2.Check for informative error messages in the response.</t>
  </si>
  <si>
    <t>Error responses should include clear and informative error messages to assist developers in troubleshooting issues.</t>
  </si>
  <si>
    <t>TC0094</t>
  </si>
  <si>
    <t>API Security Testing</t>
  </si>
  <si>
    <t>Verify that the API is secure and protected against common security vulnerabilities (e.g., SQL injection, cross-site scripting, data exposure).</t>
  </si>
  <si>
    <t>1.Perform security testing using known vulnerability testing methods.(Using tools like OWSAP ZAP)
2.Identify and report security vulnerabilities.</t>
  </si>
  <si>
    <t>The API should be secure and free from common security vulnerabilities.</t>
  </si>
  <si>
    <t>Using tools</t>
  </si>
  <si>
    <t>TC0095</t>
  </si>
  <si>
    <t>API Performance Testing</t>
  </si>
  <si>
    <t>Verify that the API performs well under various conditions, such as load and stress.</t>
  </si>
  <si>
    <t>Use tools like Apache JMeter</t>
  </si>
  <si>
    <t>The API should maintain acceptable response times and resource usage under different load conditions.</t>
  </si>
  <si>
    <t>Logout</t>
  </si>
  <si>
    <t>TC0096</t>
  </si>
  <si>
    <t>User Initiated Logout</t>
  </si>
  <si>
    <t>Verify that users can successfully log out of the application.</t>
  </si>
  <si>
    <t>1.Log in to the application.
2.Click on the "Logout" or "Sign Out" button/link.
3.Verify that the user is logged out and returned to the login page or an appropriate landing page.</t>
  </si>
  <si>
    <t>After logging out, the user should be redirected to the login page or another designated page and should no longer have access to protected content.</t>
  </si>
  <si>
    <t>TC0097</t>
  </si>
  <si>
    <t>Automatic Logout on Session Expiry</t>
  </si>
  <si>
    <t>Verify that the application automatically logs out users when their session expires due to inactivity.</t>
  </si>
  <si>
    <t>1.Log in to the application.
2.Wait for the session timeout duration to elapse without any activity.
3.Attempt to perform an action.</t>
  </si>
  <si>
    <t>After the session timeout duration, the user should be automatically logged out and redirected to the login page or an appropriate landing page.</t>
  </si>
  <si>
    <t>TC0098</t>
  </si>
  <si>
    <t>Logout Confirmation</t>
  </si>
  <si>
    <t>Verify that users are prompted to confirm their intent to log out for security reasons.</t>
  </si>
  <si>
    <t>1.Log in to the application.
2.Click on the "Logout" or "Sign Out" button/link.
3.Verify that a confirmation dialog or message appears.
4.Confirm the logout action.</t>
  </si>
  <si>
    <t>Users should be prompted to confirm their intent to log out to prevent accidental logouts.</t>
  </si>
  <si>
    <t>TC0099</t>
  </si>
  <si>
    <t>Logout Redirect</t>
  </si>
  <si>
    <t>Verify that users are redirected to the appropriate page after logging out.</t>
  </si>
  <si>
    <t>1.Log in to the application.
2.Click on the "Logout" or "Sign Out" button/link.
3.Verify that the user is redirected to the expected landing page.</t>
  </si>
  <si>
    <t>Users should be redirected to a designated landing page after logging out.</t>
  </si>
  <si>
    <t>TC0100</t>
  </si>
  <si>
    <t>Clearing User Data</t>
  </si>
  <si>
    <t>Verify that all user-specific data and session information are cleared upon logout.</t>
  </si>
  <si>
    <t>1.Log in to the application.
2.Perform actions that generate user-specific data (e.g., shopping cart items).
3.Log out.
4.Log back in.
5.Verify that previously stored user-specific data is not present.</t>
  </si>
  <si>
    <t>User-specific data and session information should be cleared upon logout to ensure privacy and data integrity.</t>
  </si>
  <si>
    <t>TC0101</t>
  </si>
  <si>
    <t>Handling Concurrent Sessions</t>
  </si>
  <si>
    <t>Verify how the application handles concurrent sessions when a user logs out from one device while still being logged in on another.</t>
  </si>
  <si>
    <t>1.Log in to the application on two different devices or browsers with the same user account.
2.Log out from one device/browser.
3.Continue using the application on the other device/browser</t>
  </si>
  <si>
    <t>Logging out from one session should not automatically log out the user from other concurrent sessions.</t>
  </si>
  <si>
    <t>Performance</t>
  </si>
  <si>
    <t>Security</t>
  </si>
  <si>
    <t>TestSuite : Functional Test + regression(Emvigo branch)</t>
  </si>
  <si>
    <t>Execution Date : 23-04-2021</t>
  </si>
  <si>
    <t>Testcase #</t>
  </si>
  <si>
    <t>Functional Areas</t>
  </si>
  <si>
    <t>Issue key</t>
  </si>
  <si>
    <t>Status</t>
  </si>
  <si>
    <t>Priority</t>
  </si>
  <si>
    <t>#230 : Hamburger and Display of side menu</t>
  </si>
  <si>
    <t>Verify the display of side menu, hamburger menu and removal of logout button</t>
  </si>
  <si>
    <t>UM-1</t>
  </si>
  <si>
    <t>PASS</t>
  </si>
  <si>
    <t xml:space="preserve">#234:Login Page Update </t>
  </si>
  <si>
    <t>Verify that Auto sign in using OTP from SMS is working when Testing device has user's registered SIM.</t>
  </si>
  <si>
    <t>UM-2</t>
  </si>
  <si>
    <t>Verify Code feature is removed from login page</t>
  </si>
  <si>
    <t>#244 uMESH app name</t>
  </si>
  <si>
    <t>Verify that umesh app name text changed to uMESH</t>
  </si>
  <si>
    <t>UM-4</t>
  </si>
  <si>
    <t>#247 Sign in Message</t>
  </si>
  <si>
    <t>Verify that the Sign in text is updated in both EMAIL/SMS login page and confirmation code pages</t>
  </si>
  <si>
    <t>UM-5</t>
  </si>
  <si>
    <t>#251 Display mobile number in Sidemenu</t>
  </si>
  <si>
    <t>Verify that for a phone number only user, phone number is displayed in the side menu. Also, If both email and phone number are available, should display both.</t>
  </si>
  <si>
    <t>UM-7</t>
  </si>
  <si>
    <t xml:space="preserve"> #252 : Jobs List - UI  
 #254 : Jobs List - UI </t>
  </si>
  <si>
    <t>verify the Search text alignment
Verify color change on Section above job title</t>
  </si>
  <si>
    <t>UM-8</t>
  </si>
  <si>
    <t xml:space="preserve">#262 'Coming Soon' Update to side menu </t>
  </si>
  <si>
    <t>Verify that coming soon page is created for all menu without any pages</t>
  </si>
  <si>
    <t>UM-9</t>
  </si>
  <si>
    <t>General regression</t>
  </si>
  <si>
    <t>Verify the general existing functionalities</t>
  </si>
  <si>
    <t>UM-0</t>
  </si>
  <si>
    <t>TestSuite : Functional Test  + regression(Production_issue branch)</t>
  </si>
  <si>
    <t>Execution Date : 20-05-2021</t>
  </si>
  <si>
    <t xml:space="preserve">#268 Barcode Scan Validation </t>
  </si>
  <si>
    <t>Verify that umesh app should only allow valid Gas serial number</t>
  </si>
  <si>
    <t>UM-10</t>
  </si>
  <si>
    <t>Verify that umesh app should only allow valid electrical serial number</t>
  </si>
  <si>
    <t>UM-11</t>
  </si>
  <si>
    <t>Production issues</t>
  </si>
  <si>
    <t>#282,
#272,
#308
#304</t>
  </si>
  <si>
    <t xml:space="preserve">TestSuite : </t>
  </si>
  <si>
    <t>Functional Test (Production_issue branch)</t>
  </si>
  <si>
    <t>Execution Date : 14-06-2021</t>
  </si>
  <si>
    <t>#253 : Jobs List - UI</t>
  </si>
  <si>
    <t>Verify the Job boxes/previews design update</t>
  </si>
  <si>
    <t>UM-14</t>
  </si>
  <si>
    <t>Medium</t>
  </si>
  <si>
    <t>#313 : Inventory lookup</t>
  </si>
  <si>
    <t>Verify the inventory lookup functionality is working based inventory lookup: true in question types
GUID
Barcodes
Inventory</t>
  </si>
  <si>
    <t>UM-13</t>
  </si>
  <si>
    <t>#314 : Inventory Lookup Finding Associated Values</t>
  </si>
  <si>
    <t>Verify the inventory lookup returns associated values along with looked up one and both are inserted to correct fields</t>
  </si>
  <si>
    <t>No inventory popup on fetching serial number via Scanner</t>
  </si>
  <si>
    <t>#306</t>
  </si>
  <si>
    <t>High</t>
  </si>
  <si>
    <t>Offline fetching of serial number via Scanner is not working</t>
  </si>
  <si>
    <t>#307</t>
  </si>
  <si>
    <t>letters are not converted to uppercase when entered via Scanner</t>
  </si>
  <si>
    <t>#309</t>
  </si>
  <si>
    <t>TestSuite :</t>
  </si>
  <si>
    <t>Regression Test (Production_issue branch)</t>
  </si>
  <si>
    <t>Execution Date : 06-07-2021</t>
  </si>
  <si>
    <t>#343 : GUID Scanning</t>
  </si>
  <si>
    <t>Verify that umesh app should only allow valid format GUID to the field via scanner</t>
  </si>
  <si>
    <t>UM-15</t>
  </si>
  <si>
    <t xml:space="preserve">#347 : Clear option for display only </t>
  </si>
  <si>
    <t>Verify that a delete option is enabled for display only answers if "clear_option: true"  is present</t>
  </si>
  <si>
    <t>UM-16</t>
  </si>
  <si>
    <t>#337 : Remove Job From Job List</t>
  </si>
  <si>
    <t>Verify that an option to remove job is added in the Job List page</t>
  </si>
  <si>
    <t>UM-17</t>
  </si>
  <si>
    <t>#342 : Asset not found no option to proceed</t>
  </si>
  <si>
    <t>Verify that in any lookup enabled questions with answers option "asset_not_found_delete_only: true", the user is not allowed to save invalid inventory</t>
  </si>
  <si>
    <t>UM-18</t>
  </si>
  <si>
    <t>Invalid Answer Update #345</t>
  </si>
  <si>
    <t>#345</t>
  </si>
  <si>
    <t>fixed as part of #343</t>
  </si>
  <si>
    <t>Barcode Scan - data fetched offline via Scanner are inserted multiple times in backend #326</t>
  </si>
  <si>
    <t>#326</t>
  </si>
  <si>
    <t>Isse from front end is fixed, need to fix from backend to completely resolve issue</t>
  </si>
  <si>
    <t>Inventory Lookup Finding Associated Values - System does not check the device type of lookup response before inserting associated values #325</t>
  </si>
  <si>
    <t>#325</t>
  </si>
  <si>
    <t>Regression issue fixed. Now new and existing value both getting cleared. Refer comments in Git</t>
  </si>
  <si>
    <t>Regression issue</t>
  </si>
  <si>
    <t>Red background issue on job list page</t>
  </si>
  <si>
    <t>#360</t>
  </si>
  <si>
    <t>Git Id</t>
  </si>
  <si>
    <t>App Model for Answer Updates #282(duplicate update in backend)</t>
  </si>
  <si>
    <t>#282</t>
  </si>
  <si>
    <t>Image delete does not work in offline #308</t>
  </si>
  <si>
    <t>#308</t>
  </si>
  <si>
    <t>API response time #272</t>
  </si>
  <si>
    <t>#272</t>
  </si>
  <si>
    <t>No loader on clicking delete image button #304</t>
  </si>
  <si>
    <t>#304</t>
  </si>
  <si>
    <t>Execution Date : 26-07-2021</t>
  </si>
  <si>
    <t>#355 : Pass inventory lookup parameter for camera scan.</t>
  </si>
  <si>
    <t>Verify that inventory lookup and asset not found popup display works based on the given parameter in barcode Scanner page</t>
  </si>
  <si>
    <t>UM-19</t>
  </si>
  <si>
    <t>#362 : Duplicate popup display</t>
  </si>
  <si>
    <t>Verify the duplicate popup display in keyboard entry</t>
  </si>
  <si>
    <t>UM-20</t>
  </si>
  <si>
    <t>Verify the duplicate popup display in Scanner</t>
  </si>
  <si>
    <t>UM-21</t>
  </si>
  <si>
    <t>#356 : Low signal-no response</t>
  </si>
  <si>
    <t>Keyboard : 
Verify that a retry option is displayed if the inventory lookup failed due to low signal</t>
  </si>
  <si>
    <t>UM-22</t>
  </si>
  <si>
    <t>Scanner:
Verify that a retry option is displayed if the inventory lookup failed due to low signal</t>
  </si>
  <si>
    <t>UM-23</t>
  </si>
  <si>
    <t>#369 : Add a confirm to delete popup option</t>
  </si>
  <si>
    <t xml:space="preserve">Verify that a confirmation popup is displaying on deleting an answer </t>
  </si>
  <si>
    <t>UM-24</t>
  </si>
  <si>
    <t>#381: Lookup API issue</t>
  </si>
  <si>
    <t>When we lookup with small numbers (accidently typing), it is causing all/random answers to get updated multiple times</t>
  </si>
  <si>
    <t>#381</t>
  </si>
  <si>
    <t>PENDING</t>
  </si>
  <si>
    <t>Need to be fixed from API side</t>
  </si>
  <si>
    <t>#382: Sometimes an empty data is saved in backend</t>
  </si>
  <si>
    <t>Sometimes an empty data is saved in backend on entering a valid ESME data in CHUB</t>
  </si>
  <si>
    <t>#382</t>
  </si>
  <si>
    <t>Execution Date : 24-07-2021</t>
  </si>
  <si>
    <t>BLOCKED</t>
  </si>
  <si>
    <t>backend fix needed</t>
  </si>
  <si>
    <t>Execution Date : 28-07-2021</t>
  </si>
  <si>
    <t>Verify the UI and functionality of Side menu</t>
  </si>
  <si>
    <t>#378 : Side menu UI update</t>
  </si>
  <si>
    <t>#370 : Asset Pickup Screen</t>
  </si>
  <si>
    <t>Verify the  Asset pickup functionality in inventory menu</t>
  </si>
  <si>
    <t>UM-25</t>
  </si>
  <si>
    <t>Execution Date : 05-08-2021</t>
  </si>
  <si>
    <t>#371 : Asset Return Screen</t>
  </si>
  <si>
    <t>Verify the  Asset return functionality in inventory menu</t>
  </si>
  <si>
    <t>UM-26</t>
  </si>
  <si>
    <t>Execution Date : 06-08-2021</t>
  </si>
  <si>
    <t>#398: GUID Camera Scanning</t>
  </si>
  <si>
    <t xml:space="preserve">Updated </t>
  </si>
  <si>
    <t>Execution Date : 26-08-2021</t>
  </si>
  <si>
    <t>#412 : Asset pickup Updates</t>
  </si>
  <si>
    <t xml:space="preserve">#416 : Asset pickup confirmation API </t>
  </si>
  <si>
    <t xml:space="preserve">#421 : Van ID and Stock API </t>
  </si>
  <si>
    <t xml:space="preserve">#425 : Asset pickup confirmation for invalid assets(a combination of valid/invalid/asset not found assets) </t>
  </si>
  <si>
    <t xml:space="preserve">#435 : Update VAN ID name </t>
  </si>
  <si>
    <t xml:space="preserve">#415 : Inventory lookup update to asset table </t>
  </si>
  <si>
    <t>Verifiy updated lookup API functionality in job, Asset pickup, Asset return</t>
  </si>
  <si>
    <t>UM-20
UM-21
UM-25
UM-26</t>
  </si>
  <si>
    <t>Testcase updated</t>
  </si>
  <si>
    <t>#424 : Inventory lookup update to check invalid supplier</t>
  </si>
  <si>
    <t>Verify the duplicate/invalid popup display in keyboard entry</t>
  </si>
  <si>
    <t>Verify the duplicate/invalid popup display in Scanner</t>
  </si>
  <si>
    <t>Production Issue</t>
  </si>
  <si>
    <t>No error response is displayed on saving data on a job which does not exist #452</t>
  </si>
  <si>
    <t>Asset return : Scroll not enabling even if the dropdown has more than 5-6 entries #414</t>
  </si>
  <si>
    <t>Inventory lookup not working error response #407</t>
  </si>
  <si>
    <t>Lookup API issue causing random answers to get updated multiple times #381</t>
  </si>
  <si>
    <t>API Issue</t>
  </si>
  <si>
    <t>Asset not found popup displayed on scanning a valid asset in opposite case(upper/lower) #444</t>
  </si>
  <si>
    <t>API side</t>
  </si>
  <si>
    <t>My Assets : All assets assigned to the engineer is not displayed in APP(API issue) #445</t>
  </si>
  <si>
    <t>until API update, a limit 100 is set</t>
  </si>
  <si>
    <t>Invalid supplier - no network popup is displaying when supplier of the job does not match with supplier in supplier menu #431</t>
  </si>
  <si>
    <t>Backend Issue</t>
  </si>
  <si>
    <t>VAN - Van id not getting deleted from DB even after deleting from backend #433</t>
  </si>
  <si>
    <t>Developemnt Issue</t>
  </si>
  <si>
    <t>Confirm assets - not working offline #429</t>
  </si>
  <si>
    <t>Van id and my Assets getting displayed as null when there is low/sporadic network(request fails) #447</t>
  </si>
  <si>
    <t>Execution Date : 31-08-2021</t>
  </si>
  <si>
    <t xml:space="preserve"> #432 : Asset Return API</t>
  </si>
  <si>
    <t>Updated TC</t>
  </si>
  <si>
    <t xml:space="preserve"> #451 : Refresh/Sync option in inventory</t>
  </si>
  <si>
    <t>Multiple values are being scanned one after another without waiting for the first process to complete which causes the popups to overwritten by subsequent one #449</t>
  </si>
  <si>
    <t>Execution Date : 10-09-2021</t>
  </si>
  <si>
    <t xml:space="preserve">#450 : Total count in My Assets API for pagination in UI </t>
  </si>
  <si>
    <t>Verify the  My Assets paginations functionality in inventory menu</t>
  </si>
  <si>
    <t>UM-27</t>
  </si>
  <si>
    <t xml:space="preserve">#459 : Asset Return Bulk API Update </t>
  </si>
  <si>
    <t>On submitting a combination of valid and invalid assets, Some times the popups are displaying at confirmation page and sometimes it is displaying in my assets page #460</t>
  </si>
  <si>
    <t>Regulator (REG) can't be returned at Asset Return Screen #479</t>
  </si>
  <si>
    <t>#432 : Asset Return API</t>
  </si>
  <si>
    <t>#451 : Refresh/Sync option in inventory</t>
  </si>
  <si>
    <t>Execution Date : 21-09-2021</t>
  </si>
  <si>
    <t>#466 : Hidden question conditions</t>
  </si>
  <si>
    <t>Verify that a hidden question functionality working accordingly</t>
  </si>
  <si>
    <t>UM-28</t>
  </si>
  <si>
    <t>Slippery scrolling #405</t>
  </si>
  <si>
    <t>Worskheets jumping #464</t>
  </si>
  <si>
    <t>Known issue #492</t>
  </si>
  <si>
    <t>Job lookup only working with assigned assets</t>
  </si>
  <si>
    <t>Execution Date : 27-09-2021</t>
  </si>
  <si>
    <t>#234 : Login Page Update</t>
  </si>
  <si>
    <t>Verify that Auto sign in using OTP from SMS is working when Testing device has user's registered SIM. Also verify, Code feature is removed from login page</t>
  </si>
  <si>
    <t>Verify that manual confirmation of OTP and login is still possible when the device does not have user's registered SIM</t>
  </si>
  <si>
    <t>UM-3</t>
  </si>
  <si>
    <t xml:space="preserve">#241 : Login page Update - Incorrect verification message is displayed for login via SMS </t>
  </si>
  <si>
    <t>#243 : Login page Update - Auto login is happening before getting the code</t>
  </si>
  <si>
    <t>#244: uMESH app name</t>
  </si>
  <si>
    <t>#247: Sign in Message</t>
  </si>
  <si>
    <t>Android UI block issue #354</t>
  </si>
  <si>
    <t>Asset pickup only works with assets in ASN received status</t>
  </si>
  <si>
    <t>Bulk return not working #496</t>
  </si>
  <si>
    <t>Execution Date : 27-10-2021</t>
  </si>
  <si>
    <t>#554 : Inventory Lookup Update</t>
  </si>
  <si>
    <t>UM-20
UM-21
UM-25</t>
  </si>
  <si>
    <t xml:space="preserve">#519 : Summary page mapping </t>
  </si>
  <si>
    <t>Verify the new Summary page dynamic mapping</t>
  </si>
  <si>
    <t>UM-29</t>
  </si>
  <si>
    <t>Asset return only works with assets assigned to current user. So not updated based on 554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</si>
</sst>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dd-mmm-yy"/>
  </numFmts>
  <fonts count="9">
    <font>
      <sz val="10.0"/>
      <color rgb="FF000000"/>
      <name val="Arial"/>
      <scheme val="minor"/>
    </font>
    <font>
      <color theme="1"/>
      <name val="Arial"/>
    </font>
    <font>
      <b/>
      <sz val="11.0"/>
      <color theme="1"/>
      <name val="Calibri"/>
    </font>
    <font>
      <sz val="11.0"/>
      <color theme="1"/>
      <name val="Calibri"/>
    </font>
    <font>
      <b/>
      <sz val="11.0"/>
      <color theme="1"/>
      <name val="Arial"/>
    </font>
    <font>
      <b/>
      <sz val="11.0"/>
      <color rgb="FF000000"/>
      <name val="Calibri"/>
    </font>
    <font/>
    <font>
      <sz val="11.0"/>
      <color rgb="FF000000"/>
      <name val="Calibri"/>
    </font>
    <font>
      <b/>
      <color theme="1"/>
      <name val="Arial"/>
    </font>
  </fonts>
  <fills count="7">
    <fill>
      <patternFill patternType="none"/>
    </fill>
    <fill>
      <patternFill patternType="lightGray"/>
    </fill>
    <fill>
      <patternFill patternType="solid">
        <fgColor rgb="FFD0E0E3"/>
        <bgColor rgb="FFD0E0E3"/>
      </patternFill>
    </fill>
    <fill>
      <patternFill patternType="solid">
        <fgColor rgb="FF4A86E8"/>
        <bgColor rgb="FF4A86E8"/>
      </patternFill>
    </fill>
    <fill>
      <patternFill patternType="solid">
        <fgColor rgb="FFB7E1CD"/>
        <bgColor rgb="FFB7E1CD"/>
      </patternFill>
    </fill>
    <fill>
      <patternFill patternType="solid">
        <fgColor rgb="FFB6D7A8"/>
        <bgColor rgb="FFB6D7A8"/>
      </patternFill>
    </fill>
    <fill>
      <patternFill patternType="solid">
        <fgColor rgb="FFFFFFFF"/>
        <bgColor rgb="FFFFFFFF"/>
      </patternFill>
    </fill>
  </fills>
  <borders count="22">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000000"/>
      </left>
      <right style="thin">
        <color rgb="FF000000"/>
      </right>
      <bottom style="thin">
        <color rgb="FF000000"/>
      </bottom>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left style="thin">
        <color rgb="FF666666"/>
      </left>
      <bottom style="thin">
        <color rgb="FF666666"/>
      </bottom>
    </border>
    <border>
      <bottom style="thin">
        <color rgb="FF666666"/>
      </bottom>
    </border>
    <border>
      <right style="thin">
        <color rgb="FF666666"/>
      </right>
      <bottom style="thin">
        <color rgb="FF666666"/>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0" fontId="2" numFmtId="0" xfId="0" applyAlignment="1" applyBorder="1" applyFont="1">
      <alignment vertical="top"/>
    </xf>
    <xf borderId="3" fillId="0" fontId="3" numFmtId="0" xfId="0" applyAlignment="1" applyBorder="1" applyFont="1">
      <alignment vertical="top"/>
    </xf>
    <xf borderId="3" fillId="0" fontId="4" numFmtId="0" xfId="0" applyAlignment="1" applyBorder="1" applyFont="1">
      <alignment vertical="top"/>
    </xf>
    <xf borderId="3" fillId="0" fontId="3" numFmtId="0" xfId="0" applyAlignment="1" applyBorder="1" applyFont="1">
      <alignment readingOrder="0" vertical="top"/>
    </xf>
    <xf borderId="3" fillId="2" fontId="2" numFmtId="0" xfId="0" applyAlignment="1" applyBorder="1" applyFill="1" applyFont="1">
      <alignment vertical="bottom"/>
    </xf>
    <xf borderId="4" fillId="2" fontId="2" numFmtId="0" xfId="0" applyAlignment="1" applyBorder="1" applyFont="1">
      <alignment readingOrder="0" vertical="bottom"/>
    </xf>
    <xf borderId="3" fillId="0" fontId="3" numFmtId="0" xfId="0" applyAlignment="1" applyBorder="1" applyFont="1">
      <alignment vertical="bottom"/>
    </xf>
    <xf borderId="4" fillId="0" fontId="1" numFmtId="0" xfId="0" applyAlignment="1" applyBorder="1" applyFont="1">
      <alignment vertical="bottom"/>
    </xf>
    <xf borderId="4" fillId="0" fontId="3" numFmtId="0" xfId="0" applyAlignment="1" applyBorder="1" applyFont="1">
      <alignment vertical="bottom"/>
    </xf>
    <xf borderId="3" fillId="0" fontId="3" numFmtId="164" xfId="0" applyAlignment="1" applyBorder="1" applyFont="1" applyNumberFormat="1">
      <alignment horizontal="left" readingOrder="0" vertical="bottom"/>
    </xf>
    <xf borderId="3" fillId="0" fontId="3" numFmtId="0" xfId="0" applyAlignment="1" applyBorder="1" applyFont="1">
      <alignment readingOrder="0" vertical="bottom"/>
    </xf>
    <xf borderId="4" fillId="0" fontId="1" numFmtId="0" xfId="0" applyAlignment="1" applyBorder="1" applyFont="1">
      <alignment readingOrder="0" shrinkToFit="0" vertical="bottom" wrapText="1"/>
    </xf>
    <xf borderId="3" fillId="0" fontId="3" numFmtId="165" xfId="0" applyAlignment="1" applyBorder="1" applyFont="1" applyNumberFormat="1">
      <alignment horizontal="left" readingOrder="0" vertical="bottom"/>
    </xf>
    <xf borderId="4" fillId="0" fontId="5" numFmtId="0" xfId="0" applyAlignment="1" applyBorder="1" applyFont="1">
      <alignment horizontal="left" shrinkToFit="0" vertical="bottom" wrapText="1"/>
    </xf>
    <xf borderId="4" fillId="0" fontId="5" numFmtId="0" xfId="0" applyAlignment="1" applyBorder="1" applyFont="1">
      <alignment shrinkToFit="0" vertical="bottom" wrapText="1"/>
    </xf>
    <xf borderId="0" fillId="0" fontId="3" numFmtId="0" xfId="0" applyAlignment="1" applyFont="1">
      <alignment shrinkToFit="0" wrapText="1"/>
    </xf>
    <xf borderId="5" fillId="3" fontId="3" numFmtId="0" xfId="0" applyAlignment="1" applyBorder="1" applyFill="1" applyFont="1">
      <alignment horizontal="center" shrinkToFit="0" vertical="top" wrapText="1"/>
    </xf>
    <xf borderId="6" fillId="0" fontId="6" numFmtId="0" xfId="0" applyBorder="1" applyFont="1"/>
    <xf borderId="7" fillId="0" fontId="6" numFmtId="0" xfId="0" applyBorder="1" applyFont="1"/>
    <xf borderId="4" fillId="0" fontId="3" numFmtId="0" xfId="0" applyAlignment="1" applyBorder="1" applyFont="1">
      <alignment shrinkToFit="0" vertical="top" wrapText="1"/>
    </xf>
    <xf borderId="4" fillId="0" fontId="7" numFmtId="0" xfId="0" applyAlignment="1" applyBorder="1" applyFont="1">
      <alignment shrinkToFit="0" vertical="top" wrapText="1"/>
    </xf>
    <xf borderId="4" fillId="4" fontId="7" numFmtId="0" xfId="0" applyAlignment="1" applyBorder="1" applyFill="1" applyFont="1">
      <alignment shrinkToFit="0" vertical="top" wrapText="1"/>
    </xf>
    <xf borderId="4" fillId="0" fontId="3" numFmtId="0" xfId="0" applyAlignment="1" applyBorder="1" applyFont="1">
      <alignment horizontal="center" shrinkToFit="0" vertical="top" wrapText="1"/>
    </xf>
    <xf borderId="0" fillId="0" fontId="3" numFmtId="0" xfId="0" applyAlignment="1" applyFont="1">
      <alignment horizontal="center" shrinkToFit="0" vertical="top" wrapText="1"/>
    </xf>
    <xf borderId="0" fillId="0" fontId="3" numFmtId="0" xfId="0" applyAlignment="1" applyFont="1">
      <alignment shrinkToFit="0" vertical="top" wrapText="1"/>
    </xf>
    <xf borderId="0" fillId="0" fontId="7" numFmtId="0" xfId="0" applyAlignment="1" applyFont="1">
      <alignment shrinkToFit="0" vertical="top" wrapText="1"/>
    </xf>
    <xf borderId="8" fillId="5" fontId="8" numFmtId="0" xfId="0" applyAlignment="1" applyBorder="1" applyFill="1" applyFont="1">
      <alignment horizontal="left"/>
    </xf>
    <xf borderId="9" fillId="0" fontId="6" numFmtId="0" xfId="0" applyBorder="1" applyFont="1"/>
    <xf borderId="10" fillId="0" fontId="6" numFmtId="0" xfId="0" applyBorder="1" applyFont="1"/>
    <xf borderId="4" fillId="5" fontId="8" numFmtId="0" xfId="0" applyAlignment="1" applyBorder="1" applyFont="1">
      <alignment horizontal="left" shrinkToFit="0" wrapText="1"/>
    </xf>
    <xf borderId="0" fillId="0" fontId="8" numFmtId="0" xfId="0" applyAlignment="1" applyFont="1">
      <alignment horizontal="left"/>
    </xf>
    <xf borderId="11" fillId="0" fontId="8" numFmtId="0" xfId="0" applyBorder="1" applyFont="1"/>
    <xf borderId="11" fillId="0" fontId="8" numFmtId="0" xfId="0" applyAlignment="1" applyBorder="1" applyFont="1">
      <alignment shrinkToFit="0" wrapText="1"/>
    </xf>
    <xf borderId="4" fillId="0" fontId="1" numFmtId="0" xfId="0" applyAlignment="1" applyBorder="1" applyFont="1">
      <alignment horizontal="center"/>
    </xf>
    <xf borderId="4" fillId="0" fontId="1" numFmtId="0" xfId="0" applyAlignment="1" applyBorder="1" applyFont="1">
      <alignment shrinkToFit="0" wrapText="1"/>
    </xf>
    <xf borderId="4" fillId="0" fontId="1" numFmtId="0" xfId="0" applyBorder="1" applyFont="1"/>
    <xf borderId="12" fillId="4" fontId="7" numFmtId="0" xfId="0" applyAlignment="1" applyBorder="1" applyFont="1">
      <alignment shrinkToFit="0" vertical="bottom" wrapText="0"/>
    </xf>
    <xf borderId="5" fillId="0" fontId="1" numFmtId="0" xfId="0" applyAlignment="1" applyBorder="1" applyFont="1">
      <alignment shrinkToFit="0" wrapText="1"/>
    </xf>
    <xf borderId="7" fillId="0" fontId="1" numFmtId="0" xfId="0" applyBorder="1" applyFont="1"/>
    <xf borderId="0" fillId="0" fontId="1" numFmtId="0" xfId="0" applyAlignment="1" applyFont="1">
      <alignment horizontal="center"/>
    </xf>
    <xf borderId="0" fillId="0" fontId="1" numFmtId="0" xfId="0" applyAlignment="1" applyFont="1">
      <alignment shrinkToFit="0" wrapText="1"/>
    </xf>
    <xf borderId="4" fillId="0" fontId="1" numFmtId="3" xfId="0" applyAlignment="1" applyBorder="1" applyFont="1" applyNumberFormat="1">
      <alignment horizontal="left" shrinkToFit="0" wrapText="1"/>
    </xf>
    <xf borderId="4" fillId="0" fontId="8" numFmtId="0" xfId="0" applyAlignment="1" applyBorder="1" applyFont="1">
      <alignment shrinkToFit="0" wrapText="1"/>
    </xf>
    <xf borderId="8" fillId="5" fontId="8" numFmtId="0" xfId="0" applyAlignment="1" applyBorder="1" applyFont="1">
      <alignment horizontal="left" shrinkToFit="0" wrapText="1"/>
    </xf>
    <xf borderId="13" fillId="0" fontId="1" numFmtId="0" xfId="0" applyAlignment="1" applyBorder="1" applyFont="1">
      <alignment shrinkToFit="0" wrapText="1"/>
    </xf>
    <xf borderId="11" fillId="0" fontId="6" numFmtId="0" xfId="0" applyBorder="1" applyFont="1"/>
    <xf borderId="13" fillId="0" fontId="1" numFmtId="0" xfId="0" applyAlignment="1" applyBorder="1" applyFont="1">
      <alignment shrinkToFit="0" vertical="top" wrapText="1"/>
    </xf>
    <xf borderId="13" fillId="0" fontId="1" numFmtId="0" xfId="0" applyBorder="1" applyFont="1"/>
    <xf borderId="14" fillId="4" fontId="7" numFmtId="0" xfId="0" applyAlignment="1" applyBorder="1" applyFont="1">
      <alignment shrinkToFit="0" vertical="bottom" wrapText="0"/>
    </xf>
    <xf borderId="15" fillId="0" fontId="6" numFmtId="0" xfId="0" applyBorder="1" applyFont="1"/>
    <xf borderId="13" fillId="0" fontId="1" numFmtId="0" xfId="0" applyAlignment="1" applyBorder="1" applyFont="1">
      <alignment horizontal="center"/>
    </xf>
    <xf borderId="13" fillId="0" fontId="1" numFmtId="0" xfId="0" applyAlignment="1" applyBorder="1" applyFont="1">
      <alignment shrinkToFit="0" vertical="center" wrapText="1"/>
    </xf>
    <xf borderId="5" fillId="0" fontId="1" numFmtId="0" xfId="0" applyAlignment="1" applyBorder="1" applyFont="1">
      <alignment shrinkToFit="0" vertical="bottom" wrapText="1"/>
    </xf>
    <xf borderId="13" fillId="0" fontId="1" numFmtId="0" xfId="0" applyAlignment="1" applyBorder="1" applyFont="1">
      <alignment shrinkToFit="0" vertical="bottom" wrapText="1"/>
    </xf>
    <xf borderId="11" fillId="6" fontId="1" numFmtId="0" xfId="0" applyAlignment="1" applyBorder="1" applyFill="1" applyFont="1">
      <alignment shrinkToFit="0" vertical="center" wrapText="1"/>
    </xf>
    <xf borderId="13" fillId="0" fontId="1" numFmtId="0" xfId="0" applyAlignment="1" applyBorder="1" applyFont="1">
      <alignment vertical="center"/>
    </xf>
    <xf borderId="0" fillId="4" fontId="7" numFmtId="0" xfId="0" applyAlignment="1" applyFont="1">
      <alignment shrinkToFit="0" vertical="bottom" wrapText="0"/>
    </xf>
    <xf borderId="11" fillId="0" fontId="1" numFmtId="0" xfId="0" applyBorder="1" applyFont="1"/>
    <xf borderId="11" fillId="0" fontId="1" numFmtId="0" xfId="0" applyAlignment="1" applyBorder="1" applyFont="1">
      <alignment shrinkToFit="0" wrapText="1"/>
    </xf>
    <xf borderId="16" fillId="0" fontId="6" numFmtId="0" xfId="0" applyBorder="1" applyFont="1"/>
    <xf borderId="16" fillId="0" fontId="1" numFmtId="0" xfId="0" applyAlignment="1" applyBorder="1" applyFont="1">
      <alignment shrinkToFit="0" vertical="center" wrapText="1"/>
    </xf>
    <xf borderId="11" fillId="0" fontId="1" numFmtId="0" xfId="0" applyAlignment="1" applyBorder="1" applyFont="1">
      <alignment shrinkToFit="0" vertical="center" wrapText="1"/>
    </xf>
    <xf borderId="11" fillId="6" fontId="1" numFmtId="0" xfId="0" applyAlignment="1" applyBorder="1" applyFont="1">
      <alignment shrinkToFit="0" wrapText="1"/>
    </xf>
    <xf borderId="17" fillId="0" fontId="1" numFmtId="0" xfId="0" applyAlignment="1" applyBorder="1" applyFont="1">
      <alignment shrinkToFit="0" wrapText="1"/>
    </xf>
    <xf borderId="18" fillId="0" fontId="6" numFmtId="0" xfId="0" applyBorder="1" applyFont="1"/>
    <xf borderId="4" fillId="0" fontId="1" numFmtId="0" xfId="0" applyAlignment="1" applyBorder="1" applyFont="1">
      <alignment horizontal="center" vertical="center"/>
    </xf>
    <xf borderId="10" fillId="4" fontId="7" numFmtId="0" xfId="0" applyAlignment="1" applyBorder="1" applyFont="1">
      <alignment shrinkToFit="0" vertical="bottom" wrapText="0"/>
    </xf>
    <xf borderId="4" fillId="6" fontId="1" numFmtId="0" xfId="0" applyAlignment="1" applyBorder="1" applyFont="1">
      <alignment shrinkToFit="0" vertical="bottom" wrapText="1"/>
    </xf>
    <xf borderId="7" fillId="0" fontId="1" numFmtId="0" xfId="0" applyAlignment="1" applyBorder="1" applyFont="1">
      <alignment vertical="bottom"/>
    </xf>
    <xf borderId="3" fillId="0" fontId="1" numFmtId="0" xfId="0" applyBorder="1" applyFont="1"/>
    <xf borderId="19" fillId="5" fontId="8" numFmtId="0" xfId="0" applyAlignment="1" applyBorder="1" applyFont="1">
      <alignment horizontal="left"/>
    </xf>
    <xf borderId="20" fillId="0" fontId="6" numFmtId="0" xfId="0" applyBorder="1" applyFont="1"/>
    <xf borderId="21" fillId="0" fontId="6" numFmtId="0" xfId="0" applyBorder="1" applyFont="1"/>
  </cellXfs>
  <cellStyles count="1">
    <cellStyle xfId="0" name="Normal" builtinId="0"/>
  </cellStyles>
  <dxfs count="5">
    <dxf>
      <font/>
      <fill>
        <patternFill patternType="solid">
          <fgColor rgb="FFB7E1CD"/>
          <bgColor rgb="FFB7E1CD"/>
        </patternFill>
      </fill>
      <border/>
    </dxf>
    <dxf>
      <font/>
      <fill>
        <patternFill patternType="solid">
          <fgColor rgb="FFE06666"/>
          <bgColor rgb="FFE06666"/>
        </patternFill>
      </fill>
      <border/>
    </dxf>
    <dxf>
      <font/>
      <fill>
        <patternFill patternType="solid">
          <fgColor rgb="FF6FA8DC"/>
          <bgColor rgb="FF6FA8DC"/>
        </patternFill>
      </fill>
      <border/>
    </dxf>
    <dxf>
      <font/>
      <fill>
        <patternFill patternType="solid">
          <fgColor theme="8"/>
          <bgColor theme="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8.88"/>
    <col customWidth="1" min="5" max="5" width="53.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2"/>
      <c r="E5" s="2"/>
      <c r="F5" s="1"/>
      <c r="G5" s="1"/>
      <c r="H5" s="1"/>
      <c r="I5" s="1"/>
      <c r="J5" s="1"/>
      <c r="K5" s="1"/>
      <c r="L5" s="1"/>
      <c r="M5" s="1"/>
      <c r="N5" s="1"/>
      <c r="O5" s="1"/>
      <c r="P5" s="1"/>
      <c r="Q5" s="1"/>
      <c r="R5" s="1"/>
      <c r="S5" s="1"/>
      <c r="T5" s="1"/>
      <c r="U5" s="1"/>
      <c r="V5" s="1"/>
      <c r="W5" s="1"/>
      <c r="X5" s="1"/>
      <c r="Y5" s="1"/>
      <c r="Z5" s="1"/>
    </row>
    <row r="6">
      <c r="A6" s="1"/>
      <c r="B6" s="1"/>
      <c r="C6" s="3"/>
      <c r="D6" s="4" t="s">
        <v>0</v>
      </c>
      <c r="E6" s="5" t="s">
        <v>1</v>
      </c>
      <c r="F6" s="1"/>
      <c r="G6" s="1"/>
      <c r="H6" s="1"/>
      <c r="I6" s="1"/>
      <c r="J6" s="1"/>
      <c r="K6" s="1"/>
      <c r="L6" s="1"/>
      <c r="M6" s="1"/>
      <c r="N6" s="1"/>
      <c r="O6" s="1"/>
      <c r="P6" s="1"/>
      <c r="Q6" s="1"/>
      <c r="R6" s="1"/>
      <c r="S6" s="1"/>
      <c r="T6" s="1"/>
      <c r="U6" s="1"/>
      <c r="V6" s="1"/>
      <c r="W6" s="1"/>
      <c r="X6" s="1"/>
      <c r="Y6" s="1"/>
      <c r="Z6" s="1"/>
    </row>
    <row r="7">
      <c r="A7" s="1"/>
      <c r="B7" s="1"/>
      <c r="C7" s="3"/>
      <c r="D7" s="6" t="s">
        <v>2</v>
      </c>
      <c r="E7" s="7" t="s">
        <v>3</v>
      </c>
      <c r="F7" s="1"/>
      <c r="G7" s="1"/>
      <c r="H7" s="1"/>
      <c r="I7" s="1"/>
      <c r="J7" s="1"/>
      <c r="K7" s="1"/>
      <c r="L7" s="1"/>
      <c r="M7" s="1"/>
      <c r="N7" s="1"/>
      <c r="O7" s="1"/>
      <c r="P7" s="1"/>
      <c r="Q7" s="1"/>
      <c r="R7" s="1"/>
      <c r="S7" s="1"/>
      <c r="T7" s="1"/>
      <c r="U7" s="1"/>
      <c r="V7" s="1"/>
      <c r="W7" s="1"/>
      <c r="X7" s="1"/>
      <c r="Y7" s="1"/>
      <c r="Z7" s="1"/>
    </row>
    <row r="8">
      <c r="A8" s="1"/>
      <c r="B8" s="1"/>
      <c r="C8" s="3"/>
      <c r="D8" s="6" t="s">
        <v>4</v>
      </c>
      <c r="E8" s="5" t="s">
        <v>5</v>
      </c>
      <c r="F8" s="1"/>
      <c r="G8" s="1"/>
      <c r="H8" s="1"/>
      <c r="I8" s="1"/>
      <c r="J8" s="1"/>
      <c r="K8" s="1"/>
      <c r="L8" s="1"/>
      <c r="M8" s="1"/>
      <c r="N8" s="1"/>
      <c r="O8" s="1"/>
      <c r="P8" s="1"/>
      <c r="Q8" s="1"/>
      <c r="R8" s="1"/>
      <c r="S8" s="1"/>
      <c r="T8" s="1"/>
      <c r="U8" s="1"/>
      <c r="V8" s="1"/>
      <c r="W8" s="1"/>
      <c r="X8" s="1"/>
      <c r="Y8" s="1"/>
      <c r="Z8" s="1"/>
    </row>
    <row r="9">
      <c r="A9" s="1"/>
      <c r="B9" s="1"/>
      <c r="C9" s="3"/>
      <c r="D9" s="6" t="s">
        <v>6</v>
      </c>
      <c r="E9" s="5" t="s">
        <v>7</v>
      </c>
      <c r="F9" s="1"/>
      <c r="G9" s="1"/>
      <c r="H9" s="1"/>
      <c r="I9" s="1"/>
      <c r="J9" s="1"/>
      <c r="K9" s="1"/>
      <c r="L9" s="1"/>
      <c r="M9" s="1"/>
      <c r="N9" s="1"/>
      <c r="O9" s="1"/>
      <c r="P9" s="1"/>
      <c r="Q9" s="1"/>
      <c r="R9" s="1"/>
      <c r="S9" s="1"/>
      <c r="T9" s="1"/>
      <c r="U9" s="1"/>
      <c r="V9" s="1"/>
      <c r="W9" s="1"/>
      <c r="X9" s="1"/>
      <c r="Y9" s="1"/>
      <c r="Z9" s="1"/>
    </row>
    <row r="10">
      <c r="A10" s="1"/>
      <c r="B10" s="1"/>
      <c r="C10" s="3"/>
      <c r="D10" s="6" t="s">
        <v>8</v>
      </c>
      <c r="E10" s="5" t="s">
        <v>9</v>
      </c>
      <c r="F10" s="1"/>
      <c r="G10" s="1"/>
      <c r="H10" s="1"/>
      <c r="I10" s="1"/>
      <c r="J10" s="1"/>
      <c r="K10" s="1"/>
      <c r="L10" s="1"/>
      <c r="M10" s="1"/>
      <c r="N10" s="1"/>
      <c r="O10" s="1"/>
      <c r="P10" s="1"/>
      <c r="Q10" s="1"/>
      <c r="R10" s="1"/>
      <c r="S10" s="1"/>
      <c r="T10" s="1"/>
      <c r="U10" s="1"/>
      <c r="V10" s="1"/>
      <c r="W10" s="1"/>
      <c r="X10" s="1"/>
      <c r="Y10" s="1"/>
      <c r="Z10" s="1"/>
    </row>
    <row r="11">
      <c r="A11" s="1"/>
      <c r="B11" s="1"/>
      <c r="C11" s="3"/>
      <c r="D11" s="6" t="s">
        <v>10</v>
      </c>
      <c r="E11" s="5" t="s">
        <v>11</v>
      </c>
      <c r="F11" s="1"/>
      <c r="G11" s="1"/>
      <c r="H11" s="1"/>
      <c r="I11" s="1"/>
      <c r="J11" s="1"/>
      <c r="K11" s="1"/>
      <c r="L11" s="1"/>
      <c r="M11" s="1"/>
      <c r="N11" s="1"/>
      <c r="O11" s="1"/>
      <c r="P11" s="1"/>
      <c r="Q11" s="1"/>
      <c r="R11" s="1"/>
      <c r="S11" s="1"/>
      <c r="T11" s="1"/>
      <c r="U11" s="1"/>
      <c r="V11" s="1"/>
      <c r="W11" s="1"/>
      <c r="X11" s="1"/>
      <c r="Y11" s="1"/>
      <c r="Z11" s="1"/>
    </row>
    <row r="12">
      <c r="A12" s="1"/>
      <c r="B12" s="1"/>
      <c r="C12" s="3"/>
      <c r="D12" s="6" t="s">
        <v>12</v>
      </c>
      <c r="E12" s="5" t="s">
        <v>13</v>
      </c>
      <c r="F12" s="1"/>
      <c r="G12" s="1"/>
      <c r="H12" s="1"/>
      <c r="I12" s="1"/>
      <c r="J12" s="1"/>
      <c r="K12" s="1"/>
      <c r="L12" s="1"/>
      <c r="M12" s="1"/>
      <c r="N12" s="1"/>
      <c r="O12" s="1"/>
      <c r="P12" s="1"/>
      <c r="Q12" s="1"/>
      <c r="R12" s="1"/>
      <c r="S12" s="1"/>
      <c r="T12" s="1"/>
      <c r="U12" s="1"/>
      <c r="V12" s="1"/>
      <c r="W12" s="1"/>
      <c r="X12" s="1"/>
      <c r="Y12" s="1"/>
      <c r="Z12" s="1"/>
    </row>
    <row r="13">
      <c r="A13" s="1"/>
      <c r="B13" s="1"/>
      <c r="C13" s="3"/>
      <c r="D13" s="6" t="s">
        <v>14</v>
      </c>
      <c r="E13" s="5" t="s">
        <v>15</v>
      </c>
      <c r="F13" s="1"/>
      <c r="G13" s="1"/>
      <c r="H13" s="1"/>
      <c r="I13" s="1"/>
      <c r="J13" s="1"/>
      <c r="K13" s="1"/>
      <c r="L13" s="1"/>
      <c r="M13" s="1"/>
      <c r="N13" s="1"/>
      <c r="O13" s="1"/>
      <c r="P13" s="1"/>
      <c r="Q13" s="1"/>
      <c r="R13" s="1"/>
      <c r="S13" s="1"/>
      <c r="T13" s="1"/>
      <c r="U13" s="1"/>
      <c r="V13" s="1"/>
      <c r="W13" s="1"/>
      <c r="X13" s="1"/>
      <c r="Y13" s="1"/>
      <c r="Z13" s="1"/>
    </row>
    <row r="14">
      <c r="A14" s="1"/>
      <c r="B14" s="1"/>
      <c r="C14" s="3"/>
      <c r="D14" s="6" t="s">
        <v>16</v>
      </c>
      <c r="E14" s="5" t="s">
        <v>17</v>
      </c>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7" max="8" width="18.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2"/>
      <c r="F7" s="2"/>
      <c r="G7" s="2"/>
      <c r="H7" s="2"/>
      <c r="I7" s="1"/>
      <c r="J7" s="1"/>
      <c r="K7" s="1"/>
      <c r="L7" s="1"/>
      <c r="M7" s="1"/>
      <c r="N7" s="1"/>
      <c r="O7" s="1"/>
      <c r="P7" s="1"/>
      <c r="Q7" s="1"/>
      <c r="R7" s="1"/>
      <c r="S7" s="1"/>
      <c r="T7" s="1"/>
      <c r="U7" s="1"/>
      <c r="V7" s="1"/>
      <c r="W7" s="1"/>
      <c r="X7" s="1"/>
      <c r="Y7" s="1"/>
      <c r="Z7" s="1"/>
    </row>
    <row r="8">
      <c r="A8" s="1"/>
      <c r="B8" s="1"/>
      <c r="C8" s="1"/>
      <c r="D8" s="3"/>
      <c r="E8" s="8" t="s">
        <v>18</v>
      </c>
      <c r="F8" s="8" t="s">
        <v>19</v>
      </c>
      <c r="G8" s="8" t="s">
        <v>20</v>
      </c>
      <c r="H8" s="8" t="s">
        <v>14</v>
      </c>
      <c r="I8" s="9" t="s">
        <v>21</v>
      </c>
      <c r="J8" s="1"/>
      <c r="K8" s="1"/>
      <c r="L8" s="1"/>
      <c r="M8" s="1"/>
      <c r="N8" s="1"/>
      <c r="O8" s="1"/>
      <c r="P8" s="1"/>
      <c r="Q8" s="1"/>
      <c r="R8" s="1"/>
      <c r="S8" s="1"/>
      <c r="T8" s="1"/>
      <c r="U8" s="1"/>
      <c r="V8" s="1"/>
      <c r="W8" s="1"/>
      <c r="X8" s="1"/>
      <c r="Y8" s="1"/>
      <c r="Z8" s="1"/>
    </row>
    <row r="9">
      <c r="A9" s="1"/>
      <c r="B9" s="1"/>
      <c r="C9" s="1"/>
      <c r="D9" s="3"/>
      <c r="E9" s="10" t="s">
        <v>22</v>
      </c>
      <c r="F9" s="10" t="s">
        <v>13</v>
      </c>
      <c r="G9" s="10" t="s">
        <v>7</v>
      </c>
      <c r="H9" s="5" t="s">
        <v>11</v>
      </c>
      <c r="I9" s="11"/>
      <c r="J9" s="1"/>
      <c r="K9" s="1"/>
      <c r="L9" s="1"/>
      <c r="M9" s="1"/>
      <c r="N9" s="1"/>
      <c r="O9" s="1"/>
      <c r="P9" s="1"/>
      <c r="Q9" s="1"/>
      <c r="R9" s="1"/>
      <c r="S9" s="1"/>
      <c r="T9" s="1"/>
      <c r="U9" s="1"/>
      <c r="V9" s="1"/>
      <c r="W9" s="1"/>
      <c r="X9" s="1"/>
      <c r="Y9" s="1"/>
      <c r="Z9" s="1"/>
    </row>
    <row r="10">
      <c r="A10" s="1"/>
      <c r="B10" s="1"/>
      <c r="C10" s="1"/>
      <c r="D10" s="1"/>
      <c r="E10" s="12" t="s">
        <v>23</v>
      </c>
      <c r="F10" s="13">
        <v>45306.0</v>
      </c>
      <c r="G10" s="10" t="s">
        <v>7</v>
      </c>
      <c r="H10" s="14" t="s">
        <v>15</v>
      </c>
      <c r="I10" s="15" t="s">
        <v>24</v>
      </c>
      <c r="J10" s="1"/>
      <c r="K10" s="1"/>
      <c r="L10" s="1"/>
      <c r="M10" s="1"/>
      <c r="N10" s="1"/>
      <c r="O10" s="1"/>
      <c r="P10" s="1"/>
      <c r="Q10" s="1"/>
      <c r="R10" s="1"/>
      <c r="S10" s="1"/>
      <c r="T10" s="1"/>
      <c r="U10" s="1"/>
      <c r="V10" s="1"/>
      <c r="W10" s="1"/>
      <c r="X10" s="1"/>
      <c r="Y10" s="1"/>
      <c r="Z10" s="1"/>
    </row>
    <row r="11">
      <c r="A11" s="1"/>
      <c r="B11" s="1"/>
      <c r="C11" s="1"/>
      <c r="D11" s="1"/>
      <c r="E11" s="12" t="s">
        <v>25</v>
      </c>
      <c r="F11" s="16">
        <v>45488.0</v>
      </c>
      <c r="G11" s="10" t="s">
        <v>7</v>
      </c>
      <c r="H11" s="14" t="s">
        <v>15</v>
      </c>
      <c r="I11" s="15" t="s">
        <v>26</v>
      </c>
      <c r="J11" s="1"/>
      <c r="K11" s="1"/>
      <c r="L11" s="1"/>
      <c r="M11" s="1"/>
      <c r="N11" s="1"/>
      <c r="O11" s="1"/>
      <c r="P11" s="1"/>
      <c r="Q11" s="1"/>
      <c r="R11" s="1"/>
      <c r="S11" s="1"/>
      <c r="T11" s="1"/>
      <c r="U11" s="1"/>
      <c r="V11" s="1"/>
      <c r="W11" s="1"/>
      <c r="X11" s="1"/>
      <c r="Y11" s="1"/>
      <c r="Z11" s="1"/>
    </row>
    <row r="12">
      <c r="A12" s="1"/>
      <c r="B12" s="1"/>
      <c r="C12" s="1"/>
      <c r="D12" s="1"/>
      <c r="E12" s="12"/>
      <c r="F12" s="10"/>
      <c r="G12" s="10"/>
      <c r="H12" s="5"/>
      <c r="I12" s="1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8.0"/>
    <col customWidth="1" min="2" max="2" width="12.63"/>
    <col customWidth="1" min="3" max="3" width="18.25"/>
    <col customWidth="1" min="4" max="4" width="23.63"/>
    <col customWidth="1" min="5" max="5" width="37.5"/>
    <col customWidth="1" min="6" max="6" width="17.0"/>
    <col customWidth="1" min="7" max="7" width="39.88"/>
    <col customWidth="1" min="8" max="8" width="10.13"/>
    <col customWidth="1" min="9" max="9" width="15.0"/>
    <col customWidth="1" min="10" max="10" width="7.88"/>
    <col customWidth="1" min="11" max="11" width="8.38"/>
    <col customWidth="1" min="12" max="12" width="7.88"/>
    <col customWidth="1" min="13" max="13" width="15.63"/>
    <col customWidth="1" min="14" max="14" width="8.38"/>
  </cols>
  <sheetData>
    <row r="1" ht="15.75" customHeight="1">
      <c r="A1" s="17" t="s">
        <v>27</v>
      </c>
      <c r="B1" s="17" t="s">
        <v>28</v>
      </c>
      <c r="C1" s="17" t="s">
        <v>29</v>
      </c>
      <c r="D1" s="18" t="s">
        <v>30</v>
      </c>
      <c r="E1" s="18" t="s">
        <v>31</v>
      </c>
      <c r="F1" s="18" t="s">
        <v>32</v>
      </c>
      <c r="G1" s="18" t="s">
        <v>33</v>
      </c>
      <c r="H1" s="18" t="s">
        <v>34</v>
      </c>
      <c r="I1" s="18" t="s">
        <v>21</v>
      </c>
      <c r="J1" s="18" t="s">
        <v>35</v>
      </c>
      <c r="K1" s="18" t="s">
        <v>36</v>
      </c>
      <c r="L1" s="18" t="s">
        <v>37</v>
      </c>
      <c r="M1" s="18" t="s">
        <v>38</v>
      </c>
      <c r="N1" s="18" t="s">
        <v>39</v>
      </c>
      <c r="O1" s="19"/>
      <c r="P1" s="19"/>
      <c r="Q1" s="19"/>
      <c r="R1" s="19"/>
      <c r="S1" s="19"/>
      <c r="T1" s="19"/>
      <c r="U1" s="19"/>
      <c r="V1" s="19"/>
      <c r="W1" s="19"/>
      <c r="X1" s="19"/>
      <c r="Y1" s="19"/>
      <c r="Z1" s="19"/>
      <c r="AA1" s="19"/>
    </row>
    <row r="2" ht="15.75" customHeight="1">
      <c r="A2" s="20" t="s">
        <v>40</v>
      </c>
      <c r="B2" s="21"/>
      <c r="C2" s="22"/>
      <c r="D2" s="23"/>
      <c r="E2" s="23"/>
      <c r="F2" s="23"/>
      <c r="G2" s="23"/>
      <c r="H2" s="24"/>
      <c r="I2" s="23"/>
      <c r="J2" s="23"/>
      <c r="K2" s="23"/>
      <c r="L2" s="23"/>
      <c r="M2" s="23"/>
      <c r="N2" s="23"/>
      <c r="O2" s="19"/>
      <c r="P2" s="19"/>
      <c r="Q2" s="19"/>
      <c r="R2" s="19"/>
      <c r="S2" s="19"/>
      <c r="T2" s="19"/>
      <c r="U2" s="19"/>
      <c r="V2" s="19"/>
      <c r="W2" s="19"/>
      <c r="X2" s="19"/>
      <c r="Y2" s="19"/>
      <c r="Z2" s="19"/>
      <c r="AA2" s="19"/>
    </row>
    <row r="3" ht="15.75" customHeight="1">
      <c r="A3" s="24" t="s">
        <v>41</v>
      </c>
      <c r="B3" s="24" t="s">
        <v>42</v>
      </c>
      <c r="C3" s="24" t="s">
        <v>43</v>
      </c>
      <c r="D3" s="24"/>
      <c r="E3" s="24" t="s">
        <v>44</v>
      </c>
      <c r="F3" s="24" t="s">
        <v>45</v>
      </c>
      <c r="G3" s="24" t="s">
        <v>46</v>
      </c>
      <c r="H3" s="25" t="s">
        <v>47</v>
      </c>
      <c r="I3" s="24"/>
      <c r="J3" s="24" t="s">
        <v>48</v>
      </c>
      <c r="K3" s="24" t="s">
        <v>49</v>
      </c>
      <c r="L3" s="24" t="s">
        <v>48</v>
      </c>
      <c r="M3" s="24" t="s">
        <v>50</v>
      </c>
      <c r="N3" s="24" t="s">
        <v>51</v>
      </c>
      <c r="O3" s="19"/>
      <c r="P3" s="19"/>
      <c r="Q3" s="19"/>
      <c r="R3" s="19"/>
      <c r="S3" s="19"/>
      <c r="T3" s="19"/>
      <c r="U3" s="19"/>
      <c r="V3" s="19"/>
      <c r="W3" s="19"/>
      <c r="X3" s="19"/>
      <c r="Y3" s="19"/>
      <c r="Z3" s="19"/>
      <c r="AA3" s="19"/>
    </row>
    <row r="4" ht="15.75" customHeight="1">
      <c r="A4" s="24" t="s">
        <v>52</v>
      </c>
      <c r="B4" s="24" t="s">
        <v>53</v>
      </c>
      <c r="C4" s="24" t="s">
        <v>54</v>
      </c>
      <c r="D4" s="24"/>
      <c r="E4" s="24" t="s">
        <v>55</v>
      </c>
      <c r="F4" s="24" t="s">
        <v>56</v>
      </c>
      <c r="G4" s="24" t="s">
        <v>57</v>
      </c>
      <c r="H4" s="25"/>
      <c r="I4" s="24"/>
      <c r="J4" s="24" t="s">
        <v>48</v>
      </c>
      <c r="K4" s="24" t="s">
        <v>49</v>
      </c>
      <c r="L4" s="24" t="s">
        <v>48</v>
      </c>
      <c r="M4" s="24"/>
      <c r="N4" s="24"/>
      <c r="O4" s="19"/>
      <c r="P4" s="19"/>
      <c r="Q4" s="19"/>
      <c r="R4" s="19"/>
      <c r="S4" s="19"/>
      <c r="T4" s="19"/>
      <c r="U4" s="19"/>
      <c r="V4" s="19"/>
      <c r="W4" s="19"/>
      <c r="X4" s="19"/>
      <c r="Y4" s="19"/>
      <c r="Z4" s="19"/>
      <c r="AA4" s="19"/>
    </row>
    <row r="5" ht="15.75" customHeight="1">
      <c r="A5" s="24" t="s">
        <v>58</v>
      </c>
      <c r="B5" s="24" t="s">
        <v>59</v>
      </c>
      <c r="C5" s="24" t="s">
        <v>60</v>
      </c>
      <c r="D5" s="24"/>
      <c r="E5" s="24" t="s">
        <v>61</v>
      </c>
      <c r="F5" s="24" t="s">
        <v>62</v>
      </c>
      <c r="G5" s="24" t="s">
        <v>63</v>
      </c>
      <c r="H5" s="25"/>
      <c r="I5" s="24"/>
      <c r="J5" s="24" t="s">
        <v>48</v>
      </c>
      <c r="K5" s="24" t="s">
        <v>49</v>
      </c>
      <c r="L5" s="24" t="s">
        <v>48</v>
      </c>
      <c r="M5" s="24"/>
      <c r="N5" s="24"/>
      <c r="O5" s="19"/>
      <c r="P5" s="19"/>
      <c r="Q5" s="19"/>
      <c r="R5" s="19"/>
      <c r="S5" s="19"/>
      <c r="T5" s="19"/>
      <c r="U5" s="19"/>
      <c r="V5" s="19"/>
      <c r="W5" s="19"/>
      <c r="X5" s="19"/>
      <c r="Y5" s="19"/>
      <c r="Z5" s="19"/>
      <c r="AA5" s="19"/>
    </row>
    <row r="6" ht="15.75" customHeight="1">
      <c r="A6" s="24" t="s">
        <v>64</v>
      </c>
      <c r="B6" s="24" t="s">
        <v>65</v>
      </c>
      <c r="C6" s="24" t="s">
        <v>66</v>
      </c>
      <c r="D6" s="24"/>
      <c r="E6" s="24" t="s">
        <v>67</v>
      </c>
      <c r="F6" s="24" t="s">
        <v>68</v>
      </c>
      <c r="G6" s="24" t="s">
        <v>57</v>
      </c>
      <c r="H6" s="25"/>
      <c r="I6" s="24"/>
      <c r="J6" s="24" t="s">
        <v>48</v>
      </c>
      <c r="K6" s="24" t="s">
        <v>49</v>
      </c>
      <c r="L6" s="24" t="s">
        <v>48</v>
      </c>
      <c r="M6" s="24"/>
      <c r="N6" s="24"/>
      <c r="O6" s="19"/>
      <c r="P6" s="19"/>
      <c r="Q6" s="19"/>
      <c r="R6" s="19"/>
      <c r="S6" s="19"/>
      <c r="T6" s="19"/>
      <c r="U6" s="19"/>
      <c r="V6" s="19"/>
      <c r="W6" s="19"/>
      <c r="X6" s="19"/>
      <c r="Y6" s="19"/>
      <c r="Z6" s="19"/>
      <c r="AA6" s="19"/>
    </row>
    <row r="7" ht="15.75" customHeight="1">
      <c r="A7" s="20" t="s">
        <v>69</v>
      </c>
      <c r="B7" s="21"/>
      <c r="C7" s="22"/>
      <c r="D7" s="23"/>
      <c r="E7" s="23"/>
      <c r="F7" s="23"/>
      <c r="G7" s="23"/>
      <c r="H7" s="24"/>
      <c r="I7" s="23"/>
      <c r="J7" s="23"/>
      <c r="K7" s="23"/>
      <c r="L7" s="23"/>
      <c r="M7" s="23"/>
      <c r="N7" s="23"/>
      <c r="O7" s="19"/>
      <c r="P7" s="19"/>
      <c r="Q7" s="19"/>
      <c r="R7" s="19"/>
      <c r="S7" s="19"/>
      <c r="T7" s="19"/>
      <c r="U7" s="19"/>
      <c r="V7" s="19"/>
      <c r="W7" s="19"/>
      <c r="X7" s="19"/>
      <c r="Y7" s="19"/>
      <c r="Z7" s="19"/>
      <c r="AA7" s="19"/>
    </row>
    <row r="8" ht="15.75" customHeight="1">
      <c r="A8" s="24" t="s">
        <v>70</v>
      </c>
      <c r="B8" s="24" t="s">
        <v>71</v>
      </c>
      <c r="C8" s="24" t="s">
        <v>72</v>
      </c>
      <c r="D8" s="24" t="s">
        <v>73</v>
      </c>
      <c r="E8" s="24" t="s">
        <v>74</v>
      </c>
      <c r="F8" s="24" t="s">
        <v>75</v>
      </c>
      <c r="G8" s="24" t="s">
        <v>76</v>
      </c>
      <c r="H8" s="25"/>
      <c r="I8" s="24"/>
      <c r="J8" s="24" t="s">
        <v>48</v>
      </c>
      <c r="K8" s="24" t="s">
        <v>49</v>
      </c>
      <c r="L8" s="24" t="s">
        <v>48</v>
      </c>
      <c r="M8" s="24"/>
      <c r="N8" s="24"/>
      <c r="O8" s="19"/>
      <c r="P8" s="19"/>
      <c r="Q8" s="19"/>
      <c r="R8" s="19"/>
      <c r="S8" s="19"/>
      <c r="T8" s="19"/>
      <c r="U8" s="19"/>
      <c r="V8" s="19"/>
      <c r="W8" s="19"/>
      <c r="X8" s="19"/>
      <c r="Y8" s="19"/>
      <c r="Z8" s="19"/>
      <c r="AA8" s="19"/>
    </row>
    <row r="9" ht="15.75" customHeight="1">
      <c r="A9" s="24" t="s">
        <v>77</v>
      </c>
      <c r="B9" s="24" t="s">
        <v>78</v>
      </c>
      <c r="C9" s="24" t="s">
        <v>79</v>
      </c>
      <c r="D9" s="24" t="s">
        <v>73</v>
      </c>
      <c r="E9" s="24" t="s">
        <v>80</v>
      </c>
      <c r="F9" s="24" t="s">
        <v>81</v>
      </c>
      <c r="G9" s="24" t="s">
        <v>82</v>
      </c>
      <c r="H9" s="25"/>
      <c r="I9" s="24"/>
      <c r="J9" s="24" t="s">
        <v>48</v>
      </c>
      <c r="K9" s="24" t="s">
        <v>49</v>
      </c>
      <c r="L9" s="24" t="s">
        <v>48</v>
      </c>
      <c r="M9" s="24"/>
      <c r="N9" s="24"/>
      <c r="O9" s="19"/>
      <c r="P9" s="19"/>
      <c r="Q9" s="19"/>
      <c r="R9" s="19"/>
      <c r="S9" s="19"/>
      <c r="T9" s="19"/>
      <c r="U9" s="19"/>
      <c r="V9" s="19"/>
      <c r="W9" s="19"/>
      <c r="X9" s="19"/>
      <c r="Y9" s="19"/>
      <c r="Z9" s="19"/>
      <c r="AA9" s="19"/>
    </row>
    <row r="10" ht="15.75" customHeight="1">
      <c r="A10" s="20" t="s">
        <v>83</v>
      </c>
      <c r="B10" s="21"/>
      <c r="C10" s="22"/>
      <c r="D10" s="23"/>
      <c r="E10" s="23"/>
      <c r="F10" s="23"/>
      <c r="G10" s="23"/>
      <c r="H10" s="24"/>
      <c r="I10" s="23"/>
      <c r="J10" s="23"/>
      <c r="K10" s="23"/>
      <c r="L10" s="23"/>
      <c r="M10" s="23"/>
      <c r="N10" s="23"/>
      <c r="O10" s="19"/>
      <c r="P10" s="19"/>
      <c r="Q10" s="19"/>
      <c r="R10" s="19"/>
      <c r="S10" s="19"/>
      <c r="T10" s="19"/>
      <c r="U10" s="19"/>
      <c r="V10" s="19"/>
      <c r="W10" s="19"/>
      <c r="X10" s="19"/>
      <c r="Y10" s="19"/>
      <c r="Z10" s="19"/>
      <c r="AA10" s="19"/>
    </row>
    <row r="11" ht="15.75" customHeight="1">
      <c r="A11" s="26" t="s">
        <v>84</v>
      </c>
      <c r="B11" s="23" t="s">
        <v>85</v>
      </c>
      <c r="C11" s="23" t="s">
        <v>86</v>
      </c>
      <c r="D11" s="23" t="s">
        <v>87</v>
      </c>
      <c r="E11" s="23" t="s">
        <v>88</v>
      </c>
      <c r="F11" s="23"/>
      <c r="G11" s="23" t="s">
        <v>89</v>
      </c>
      <c r="H11" s="24"/>
      <c r="I11" s="23"/>
      <c r="J11" s="23"/>
      <c r="K11" s="23"/>
      <c r="L11" s="23"/>
      <c r="M11" s="23"/>
      <c r="N11" s="23"/>
      <c r="O11" s="19"/>
      <c r="P11" s="19"/>
      <c r="Q11" s="19"/>
      <c r="R11" s="19"/>
      <c r="S11" s="19"/>
      <c r="T11" s="19"/>
      <c r="U11" s="19"/>
      <c r="V11" s="19"/>
      <c r="W11" s="19"/>
      <c r="X11" s="19"/>
      <c r="Y11" s="19"/>
      <c r="Z11" s="19"/>
      <c r="AA11" s="19"/>
    </row>
    <row r="12" ht="15.75" customHeight="1">
      <c r="A12" s="26" t="s">
        <v>90</v>
      </c>
      <c r="B12" s="23" t="s">
        <v>85</v>
      </c>
      <c r="C12" s="23" t="s">
        <v>91</v>
      </c>
      <c r="D12" s="23" t="s">
        <v>92</v>
      </c>
      <c r="E12" s="23" t="s">
        <v>93</v>
      </c>
      <c r="F12" s="23"/>
      <c r="G12" s="23" t="s">
        <v>94</v>
      </c>
      <c r="H12" s="24"/>
      <c r="I12" s="23"/>
      <c r="J12" s="23"/>
      <c r="K12" s="23"/>
      <c r="L12" s="23"/>
      <c r="M12" s="23"/>
      <c r="N12" s="23"/>
      <c r="O12" s="19"/>
      <c r="P12" s="19"/>
      <c r="Q12" s="19"/>
      <c r="R12" s="19"/>
      <c r="S12" s="19"/>
      <c r="T12" s="19"/>
      <c r="U12" s="19"/>
      <c r="V12" s="19"/>
      <c r="W12" s="19"/>
      <c r="X12" s="19"/>
      <c r="Y12" s="19"/>
      <c r="Z12" s="19"/>
      <c r="AA12" s="19"/>
    </row>
    <row r="13" ht="15.75" customHeight="1">
      <c r="A13" s="26" t="s">
        <v>95</v>
      </c>
      <c r="B13" s="23" t="s">
        <v>85</v>
      </c>
      <c r="C13" s="23" t="s">
        <v>96</v>
      </c>
      <c r="D13" s="23" t="s">
        <v>97</v>
      </c>
      <c r="E13" s="23" t="s">
        <v>98</v>
      </c>
      <c r="F13" s="23"/>
      <c r="G13" s="23" t="s">
        <v>99</v>
      </c>
      <c r="H13" s="24"/>
      <c r="I13" s="23"/>
      <c r="J13" s="23"/>
      <c r="K13" s="23"/>
      <c r="L13" s="23"/>
      <c r="M13" s="23"/>
      <c r="N13" s="23"/>
      <c r="O13" s="19"/>
      <c r="P13" s="19"/>
      <c r="Q13" s="19"/>
      <c r="R13" s="19"/>
      <c r="S13" s="19"/>
      <c r="T13" s="19"/>
      <c r="U13" s="19"/>
      <c r="V13" s="19"/>
      <c r="W13" s="19"/>
      <c r="X13" s="19"/>
      <c r="Y13" s="19"/>
      <c r="Z13" s="19"/>
      <c r="AA13" s="19"/>
    </row>
    <row r="14" ht="15.75" customHeight="1">
      <c r="A14" s="26" t="s">
        <v>100</v>
      </c>
      <c r="B14" s="23" t="s">
        <v>85</v>
      </c>
      <c r="C14" s="23" t="s">
        <v>101</v>
      </c>
      <c r="D14" s="23" t="s">
        <v>97</v>
      </c>
      <c r="E14" s="23" t="s">
        <v>102</v>
      </c>
      <c r="F14" s="23"/>
      <c r="G14" s="23" t="s">
        <v>103</v>
      </c>
      <c r="H14" s="24"/>
      <c r="I14" s="23"/>
      <c r="J14" s="23"/>
      <c r="K14" s="23"/>
      <c r="L14" s="23"/>
      <c r="M14" s="23"/>
      <c r="N14" s="23"/>
      <c r="O14" s="19"/>
      <c r="P14" s="19"/>
      <c r="Q14" s="19"/>
      <c r="R14" s="19"/>
      <c r="S14" s="19"/>
      <c r="T14" s="19"/>
      <c r="U14" s="19"/>
      <c r="V14" s="19"/>
      <c r="W14" s="19"/>
      <c r="X14" s="19"/>
      <c r="Y14" s="19"/>
      <c r="Z14" s="19"/>
      <c r="AA14" s="19"/>
    </row>
    <row r="15" ht="15.75" customHeight="1">
      <c r="A15" s="26" t="s">
        <v>104</v>
      </c>
      <c r="B15" s="23" t="s">
        <v>85</v>
      </c>
      <c r="C15" s="23" t="s">
        <v>105</v>
      </c>
      <c r="D15" s="23" t="s">
        <v>97</v>
      </c>
      <c r="E15" s="23" t="s">
        <v>106</v>
      </c>
      <c r="F15" s="23"/>
      <c r="G15" s="23" t="s">
        <v>107</v>
      </c>
      <c r="H15" s="24"/>
      <c r="I15" s="23"/>
      <c r="J15" s="23"/>
      <c r="K15" s="23"/>
      <c r="L15" s="23"/>
      <c r="M15" s="23"/>
      <c r="N15" s="23"/>
      <c r="O15" s="19"/>
      <c r="P15" s="19"/>
      <c r="Q15" s="19"/>
      <c r="R15" s="19"/>
      <c r="S15" s="19"/>
      <c r="T15" s="19"/>
      <c r="U15" s="19"/>
      <c r="V15" s="19"/>
      <c r="W15" s="19"/>
      <c r="X15" s="19"/>
      <c r="Y15" s="19"/>
      <c r="Z15" s="19"/>
      <c r="AA15" s="19"/>
    </row>
    <row r="16" ht="15.75" customHeight="1">
      <c r="A16" s="20" t="s">
        <v>108</v>
      </c>
      <c r="B16" s="21"/>
      <c r="C16" s="22"/>
      <c r="D16" s="23"/>
      <c r="E16" s="23"/>
      <c r="F16" s="23"/>
      <c r="G16" s="23"/>
      <c r="H16" s="24"/>
      <c r="I16" s="23"/>
      <c r="J16" s="23"/>
      <c r="K16" s="23"/>
      <c r="L16" s="23"/>
      <c r="M16" s="23"/>
      <c r="N16" s="23"/>
      <c r="O16" s="19"/>
      <c r="P16" s="19"/>
      <c r="Q16" s="19"/>
      <c r="R16" s="19"/>
      <c r="S16" s="19"/>
      <c r="T16" s="19"/>
      <c r="U16" s="19"/>
      <c r="V16" s="19"/>
      <c r="W16" s="19"/>
      <c r="X16" s="19"/>
      <c r="Y16" s="19"/>
      <c r="Z16" s="19"/>
      <c r="AA16" s="19"/>
    </row>
    <row r="17" ht="15.75" customHeight="1">
      <c r="A17" s="26" t="s">
        <v>109</v>
      </c>
      <c r="B17" s="23" t="s">
        <v>110</v>
      </c>
      <c r="C17" s="23" t="s">
        <v>111</v>
      </c>
      <c r="D17" s="23" t="s">
        <v>112</v>
      </c>
      <c r="E17" s="23" t="s">
        <v>113</v>
      </c>
      <c r="F17" s="23"/>
      <c r="G17" s="23" t="s">
        <v>114</v>
      </c>
      <c r="H17" s="24"/>
      <c r="I17" s="23"/>
      <c r="J17" s="23"/>
      <c r="K17" s="23"/>
      <c r="L17" s="23"/>
      <c r="M17" s="23"/>
      <c r="N17" s="23"/>
      <c r="O17" s="19"/>
      <c r="P17" s="19"/>
      <c r="Q17" s="19"/>
      <c r="R17" s="19"/>
      <c r="S17" s="19"/>
      <c r="T17" s="19"/>
      <c r="U17" s="19"/>
      <c r="V17" s="19"/>
      <c r="W17" s="19"/>
      <c r="X17" s="19"/>
      <c r="Y17" s="19"/>
      <c r="Z17" s="19"/>
      <c r="AA17" s="19"/>
    </row>
    <row r="18" ht="15.75" customHeight="1">
      <c r="A18" s="26" t="s">
        <v>115</v>
      </c>
      <c r="B18" s="23"/>
      <c r="C18" s="23" t="s">
        <v>116</v>
      </c>
      <c r="D18" s="23" t="s">
        <v>112</v>
      </c>
      <c r="E18" s="23" t="s">
        <v>117</v>
      </c>
      <c r="F18" s="23"/>
      <c r="G18" s="23" t="s">
        <v>118</v>
      </c>
      <c r="H18" s="24"/>
      <c r="I18" s="23"/>
      <c r="J18" s="23"/>
      <c r="K18" s="23"/>
      <c r="L18" s="23"/>
      <c r="M18" s="23"/>
      <c r="N18" s="23"/>
      <c r="O18" s="19"/>
      <c r="P18" s="19"/>
      <c r="Q18" s="19"/>
      <c r="R18" s="19"/>
      <c r="S18" s="19"/>
      <c r="T18" s="19"/>
      <c r="U18" s="19"/>
      <c r="V18" s="19"/>
      <c r="W18" s="19"/>
      <c r="X18" s="19"/>
      <c r="Y18" s="19"/>
      <c r="Z18" s="19"/>
      <c r="AA18" s="19"/>
    </row>
    <row r="19" ht="15.75" customHeight="1">
      <c r="A19" s="26" t="s">
        <v>119</v>
      </c>
      <c r="B19" s="23" t="s">
        <v>120</v>
      </c>
      <c r="C19" s="23" t="s">
        <v>121</v>
      </c>
      <c r="D19" s="23" t="s">
        <v>112</v>
      </c>
      <c r="E19" s="23" t="s">
        <v>122</v>
      </c>
      <c r="F19" s="23"/>
      <c r="G19" s="23" t="s">
        <v>123</v>
      </c>
      <c r="H19" s="24"/>
      <c r="I19" s="23"/>
      <c r="J19" s="23"/>
      <c r="K19" s="23"/>
      <c r="L19" s="23"/>
      <c r="M19" s="23"/>
      <c r="N19" s="23"/>
      <c r="O19" s="19"/>
      <c r="P19" s="19"/>
      <c r="Q19" s="19"/>
      <c r="R19" s="19"/>
      <c r="S19" s="19"/>
      <c r="T19" s="19"/>
      <c r="U19" s="19"/>
      <c r="V19" s="19"/>
      <c r="W19" s="19"/>
      <c r="X19" s="19"/>
      <c r="Y19" s="19"/>
      <c r="Z19" s="19"/>
      <c r="AA19" s="19"/>
    </row>
    <row r="20" ht="15.75" customHeight="1">
      <c r="A20" s="26" t="s">
        <v>124</v>
      </c>
      <c r="B20" s="23" t="s">
        <v>125</v>
      </c>
      <c r="C20" s="23" t="s">
        <v>126</v>
      </c>
      <c r="D20" s="23"/>
      <c r="E20" s="23" t="s">
        <v>127</v>
      </c>
      <c r="F20" s="23"/>
      <c r="G20" s="23" t="s">
        <v>128</v>
      </c>
      <c r="H20" s="24"/>
      <c r="I20" s="23"/>
      <c r="J20" s="23"/>
      <c r="K20" s="23"/>
      <c r="L20" s="23"/>
      <c r="M20" s="23"/>
      <c r="N20" s="23"/>
      <c r="O20" s="19"/>
      <c r="P20" s="19"/>
      <c r="Q20" s="19"/>
      <c r="R20" s="19"/>
      <c r="S20" s="19"/>
      <c r="T20" s="19"/>
      <c r="U20" s="19"/>
      <c r="V20" s="19"/>
      <c r="W20" s="19"/>
      <c r="X20" s="19"/>
      <c r="Y20" s="19"/>
      <c r="Z20" s="19"/>
      <c r="AA20" s="19"/>
    </row>
    <row r="21" ht="15.75" customHeight="1">
      <c r="A21" s="26" t="s">
        <v>129</v>
      </c>
      <c r="B21" s="23" t="s">
        <v>130</v>
      </c>
      <c r="C21" s="23" t="s">
        <v>131</v>
      </c>
      <c r="D21" s="23" t="s">
        <v>112</v>
      </c>
      <c r="E21" s="23" t="s">
        <v>132</v>
      </c>
      <c r="F21" s="23"/>
      <c r="G21" s="23" t="s">
        <v>133</v>
      </c>
      <c r="H21" s="24"/>
      <c r="I21" s="23"/>
      <c r="J21" s="23"/>
      <c r="K21" s="23"/>
      <c r="L21" s="23"/>
      <c r="M21" s="23"/>
      <c r="N21" s="23"/>
      <c r="O21" s="19"/>
      <c r="P21" s="19"/>
      <c r="Q21" s="19"/>
      <c r="R21" s="19"/>
      <c r="S21" s="19"/>
      <c r="T21" s="19"/>
      <c r="U21" s="19"/>
      <c r="V21" s="19"/>
      <c r="W21" s="19"/>
      <c r="X21" s="19"/>
      <c r="Y21" s="19"/>
      <c r="Z21" s="19"/>
      <c r="AA21" s="19"/>
    </row>
    <row r="22" ht="15.75" customHeight="1">
      <c r="A22" s="26" t="s">
        <v>134</v>
      </c>
      <c r="B22" s="23" t="s">
        <v>135</v>
      </c>
      <c r="C22" s="23" t="s">
        <v>136</v>
      </c>
      <c r="D22" s="23" t="s">
        <v>112</v>
      </c>
      <c r="E22" s="23" t="s">
        <v>137</v>
      </c>
      <c r="F22" s="23"/>
      <c r="G22" s="23" t="s">
        <v>138</v>
      </c>
      <c r="H22" s="24"/>
      <c r="I22" s="23"/>
      <c r="J22" s="23"/>
      <c r="K22" s="23"/>
      <c r="L22" s="23"/>
      <c r="M22" s="23"/>
      <c r="N22" s="23"/>
      <c r="O22" s="19"/>
      <c r="P22" s="19"/>
      <c r="Q22" s="19"/>
      <c r="R22" s="19"/>
      <c r="S22" s="19"/>
      <c r="T22" s="19"/>
      <c r="U22" s="19"/>
      <c r="V22" s="19"/>
      <c r="W22" s="19"/>
      <c r="X22" s="19"/>
      <c r="Y22" s="19"/>
      <c r="Z22" s="19"/>
      <c r="AA22" s="19"/>
    </row>
    <row r="23" ht="15.75" customHeight="1">
      <c r="A23" s="26" t="s">
        <v>139</v>
      </c>
      <c r="B23" s="23" t="s">
        <v>140</v>
      </c>
      <c r="C23" s="23" t="s">
        <v>141</v>
      </c>
      <c r="D23" s="23" t="s">
        <v>112</v>
      </c>
      <c r="E23" s="23" t="s">
        <v>142</v>
      </c>
      <c r="F23" s="23"/>
      <c r="G23" s="23" t="s">
        <v>143</v>
      </c>
      <c r="H23" s="24"/>
      <c r="I23" s="23" t="s">
        <v>144</v>
      </c>
      <c r="J23" s="23"/>
      <c r="K23" s="23"/>
      <c r="L23" s="23"/>
      <c r="M23" s="23"/>
      <c r="N23" s="23"/>
      <c r="O23" s="19"/>
      <c r="P23" s="19"/>
      <c r="Q23" s="19"/>
      <c r="R23" s="19"/>
      <c r="S23" s="19"/>
      <c r="T23" s="19"/>
      <c r="U23" s="19"/>
      <c r="V23" s="19"/>
      <c r="W23" s="19"/>
      <c r="X23" s="19"/>
      <c r="Y23" s="19"/>
      <c r="Z23" s="19"/>
      <c r="AA23" s="19"/>
    </row>
    <row r="24" ht="15.75" customHeight="1">
      <c r="A24" s="26" t="s">
        <v>145</v>
      </c>
      <c r="B24" s="23" t="s">
        <v>146</v>
      </c>
      <c r="C24" s="23" t="s">
        <v>147</v>
      </c>
      <c r="D24" s="23" t="s">
        <v>112</v>
      </c>
      <c r="E24" s="23" t="s">
        <v>148</v>
      </c>
      <c r="F24" s="23"/>
      <c r="G24" s="23" t="s">
        <v>149</v>
      </c>
      <c r="H24" s="24"/>
      <c r="I24" s="23"/>
      <c r="J24" s="23"/>
      <c r="K24" s="23"/>
      <c r="L24" s="23"/>
      <c r="M24" s="23"/>
      <c r="N24" s="23"/>
      <c r="O24" s="19"/>
      <c r="P24" s="19"/>
      <c r="Q24" s="19"/>
      <c r="R24" s="19"/>
      <c r="S24" s="19"/>
      <c r="T24" s="19"/>
      <c r="U24" s="19"/>
      <c r="V24" s="19"/>
      <c r="W24" s="19"/>
      <c r="X24" s="19"/>
      <c r="Y24" s="19"/>
      <c r="Z24" s="19"/>
      <c r="AA24" s="19"/>
    </row>
    <row r="25" ht="15.75" customHeight="1">
      <c r="A25" s="26" t="s">
        <v>150</v>
      </c>
      <c r="B25" s="23" t="s">
        <v>151</v>
      </c>
      <c r="C25" s="23" t="s">
        <v>152</v>
      </c>
      <c r="D25" s="23" t="s">
        <v>112</v>
      </c>
      <c r="E25" s="23" t="s">
        <v>153</v>
      </c>
      <c r="F25" s="23"/>
      <c r="G25" s="23" t="s">
        <v>154</v>
      </c>
      <c r="H25" s="24"/>
      <c r="I25" s="23"/>
      <c r="J25" s="23"/>
      <c r="K25" s="23"/>
      <c r="L25" s="23"/>
      <c r="M25" s="23"/>
      <c r="N25" s="23"/>
      <c r="O25" s="19"/>
      <c r="P25" s="19"/>
      <c r="Q25" s="19"/>
      <c r="R25" s="19"/>
      <c r="S25" s="19"/>
      <c r="T25" s="19"/>
      <c r="U25" s="19"/>
      <c r="V25" s="19"/>
      <c r="W25" s="19"/>
      <c r="X25" s="19"/>
      <c r="Y25" s="19"/>
      <c r="Z25" s="19"/>
      <c r="AA25" s="19"/>
    </row>
    <row r="26" ht="15.75" customHeight="1">
      <c r="A26" s="26" t="s">
        <v>155</v>
      </c>
      <c r="B26" s="23" t="s">
        <v>156</v>
      </c>
      <c r="C26" s="23" t="s">
        <v>157</v>
      </c>
      <c r="D26" s="23" t="s">
        <v>112</v>
      </c>
      <c r="E26" s="23" t="s">
        <v>158</v>
      </c>
      <c r="F26" s="23"/>
      <c r="G26" s="23" t="s">
        <v>159</v>
      </c>
      <c r="H26" s="24"/>
      <c r="I26" s="23"/>
      <c r="J26" s="23"/>
      <c r="K26" s="23"/>
      <c r="L26" s="23"/>
      <c r="M26" s="23"/>
      <c r="N26" s="23"/>
      <c r="O26" s="19"/>
      <c r="P26" s="19"/>
      <c r="Q26" s="19"/>
      <c r="R26" s="19"/>
      <c r="S26" s="19"/>
      <c r="T26" s="19"/>
      <c r="U26" s="19"/>
      <c r="V26" s="19"/>
      <c r="W26" s="19"/>
      <c r="X26" s="19"/>
      <c r="Y26" s="19"/>
      <c r="Z26" s="19"/>
      <c r="AA26" s="19"/>
    </row>
    <row r="27" ht="15.75" customHeight="1">
      <c r="A27" s="20" t="s">
        <v>160</v>
      </c>
      <c r="B27" s="21"/>
      <c r="C27" s="22"/>
      <c r="D27" s="23"/>
      <c r="E27" s="23"/>
      <c r="F27" s="23"/>
      <c r="G27" s="23"/>
      <c r="H27" s="24"/>
      <c r="I27" s="23"/>
      <c r="J27" s="23"/>
      <c r="K27" s="23"/>
      <c r="L27" s="23"/>
      <c r="M27" s="23"/>
      <c r="N27" s="23"/>
      <c r="O27" s="19"/>
      <c r="P27" s="19"/>
      <c r="Q27" s="19"/>
      <c r="R27" s="19"/>
      <c r="S27" s="19"/>
      <c r="T27" s="19"/>
      <c r="U27" s="19"/>
      <c r="V27" s="19"/>
      <c r="W27" s="19"/>
      <c r="X27" s="19"/>
      <c r="Y27" s="19"/>
      <c r="Z27" s="19"/>
      <c r="AA27" s="19"/>
    </row>
    <row r="28" ht="15.75" customHeight="1">
      <c r="A28" s="26" t="s">
        <v>161</v>
      </c>
      <c r="B28" s="23" t="s">
        <v>162</v>
      </c>
      <c r="C28" s="23" t="s">
        <v>163</v>
      </c>
      <c r="D28" s="23" t="s">
        <v>164</v>
      </c>
      <c r="E28" s="23" t="s">
        <v>165</v>
      </c>
      <c r="F28" s="23"/>
      <c r="G28" s="23" t="s">
        <v>166</v>
      </c>
      <c r="H28" s="24"/>
      <c r="I28" s="23"/>
      <c r="J28" s="23"/>
      <c r="K28" s="23"/>
      <c r="L28" s="23"/>
      <c r="M28" s="23"/>
      <c r="N28" s="23"/>
      <c r="O28" s="19"/>
      <c r="P28" s="19"/>
      <c r="Q28" s="19"/>
      <c r="R28" s="19"/>
      <c r="S28" s="19"/>
      <c r="T28" s="19"/>
      <c r="U28" s="19"/>
      <c r="V28" s="19"/>
      <c r="W28" s="19"/>
      <c r="X28" s="19"/>
      <c r="Y28" s="19"/>
      <c r="Z28" s="19"/>
      <c r="AA28" s="19"/>
    </row>
    <row r="29" ht="15.75" customHeight="1">
      <c r="A29" s="26" t="s">
        <v>167</v>
      </c>
      <c r="B29" s="23" t="s">
        <v>168</v>
      </c>
      <c r="C29" s="23" t="s">
        <v>169</v>
      </c>
      <c r="D29" s="23" t="s">
        <v>164</v>
      </c>
      <c r="E29" s="23" t="s">
        <v>170</v>
      </c>
      <c r="F29" s="23"/>
      <c r="G29" s="23" t="s">
        <v>171</v>
      </c>
      <c r="H29" s="24"/>
      <c r="I29" s="23"/>
      <c r="J29" s="23"/>
      <c r="K29" s="23"/>
      <c r="L29" s="23"/>
      <c r="M29" s="23"/>
      <c r="N29" s="23"/>
      <c r="O29" s="19"/>
      <c r="P29" s="19"/>
      <c r="Q29" s="19"/>
      <c r="R29" s="19"/>
      <c r="S29" s="19"/>
      <c r="T29" s="19"/>
      <c r="U29" s="19"/>
      <c r="V29" s="19"/>
      <c r="W29" s="19"/>
      <c r="X29" s="19"/>
      <c r="Y29" s="19"/>
      <c r="Z29" s="19"/>
      <c r="AA29" s="19"/>
    </row>
    <row r="30" ht="15.75" customHeight="1">
      <c r="A30" s="26" t="s">
        <v>172</v>
      </c>
      <c r="B30" s="23" t="s">
        <v>173</v>
      </c>
      <c r="C30" s="23" t="s">
        <v>174</v>
      </c>
      <c r="D30" s="23" t="s">
        <v>164</v>
      </c>
      <c r="E30" s="23" t="s">
        <v>175</v>
      </c>
      <c r="F30" s="23"/>
      <c r="G30" s="23" t="s">
        <v>176</v>
      </c>
      <c r="H30" s="24"/>
      <c r="I30" s="23"/>
      <c r="J30" s="23"/>
      <c r="K30" s="23"/>
      <c r="L30" s="23"/>
      <c r="M30" s="23"/>
      <c r="N30" s="23"/>
      <c r="O30" s="19"/>
      <c r="P30" s="19"/>
      <c r="Q30" s="19"/>
      <c r="R30" s="19"/>
      <c r="S30" s="19"/>
      <c r="T30" s="19"/>
      <c r="U30" s="19"/>
      <c r="V30" s="19"/>
      <c r="W30" s="19"/>
      <c r="X30" s="19"/>
      <c r="Y30" s="19"/>
      <c r="Z30" s="19"/>
      <c r="AA30" s="19"/>
    </row>
    <row r="31" ht="15.75" customHeight="1">
      <c r="A31" s="26" t="s">
        <v>177</v>
      </c>
      <c r="B31" s="23" t="s">
        <v>178</v>
      </c>
      <c r="C31" s="23" t="s">
        <v>179</v>
      </c>
      <c r="D31" s="23" t="s">
        <v>164</v>
      </c>
      <c r="E31" s="23" t="s">
        <v>180</v>
      </c>
      <c r="F31" s="23"/>
      <c r="G31" s="23" t="s">
        <v>181</v>
      </c>
      <c r="H31" s="24"/>
      <c r="I31" s="23"/>
      <c r="J31" s="23"/>
      <c r="K31" s="23"/>
      <c r="L31" s="23"/>
      <c r="M31" s="23"/>
      <c r="N31" s="23"/>
      <c r="O31" s="19"/>
      <c r="P31" s="19"/>
      <c r="Q31" s="19"/>
      <c r="R31" s="19"/>
      <c r="S31" s="19"/>
      <c r="T31" s="19"/>
      <c r="U31" s="19"/>
      <c r="V31" s="19"/>
      <c r="W31" s="19"/>
      <c r="X31" s="19"/>
      <c r="Y31" s="19"/>
      <c r="Z31" s="19"/>
      <c r="AA31" s="19"/>
    </row>
    <row r="32" ht="15.75" customHeight="1">
      <c r="A32" s="26" t="s">
        <v>182</v>
      </c>
      <c r="B32" s="23" t="s">
        <v>183</v>
      </c>
      <c r="C32" s="23" t="s">
        <v>184</v>
      </c>
      <c r="D32" s="23" t="s">
        <v>164</v>
      </c>
      <c r="E32" s="23" t="s">
        <v>185</v>
      </c>
      <c r="F32" s="23"/>
      <c r="G32" s="23" t="s">
        <v>186</v>
      </c>
      <c r="H32" s="24"/>
      <c r="I32" s="23"/>
      <c r="J32" s="23"/>
      <c r="K32" s="23"/>
      <c r="L32" s="23"/>
      <c r="M32" s="23"/>
      <c r="N32" s="23"/>
      <c r="O32" s="19"/>
      <c r="P32" s="19"/>
      <c r="Q32" s="19"/>
      <c r="R32" s="19"/>
      <c r="S32" s="19"/>
      <c r="T32" s="19"/>
      <c r="U32" s="19"/>
      <c r="V32" s="19"/>
      <c r="W32" s="19"/>
      <c r="X32" s="19"/>
      <c r="Y32" s="19"/>
      <c r="Z32" s="19"/>
      <c r="AA32" s="19"/>
    </row>
    <row r="33" ht="15.75" customHeight="1">
      <c r="A33" s="26" t="s">
        <v>187</v>
      </c>
      <c r="B33" s="23" t="s">
        <v>188</v>
      </c>
      <c r="C33" s="23" t="s">
        <v>189</v>
      </c>
      <c r="D33" s="23" t="s">
        <v>164</v>
      </c>
      <c r="E33" s="23" t="s">
        <v>190</v>
      </c>
      <c r="F33" s="23"/>
      <c r="G33" s="23" t="s">
        <v>191</v>
      </c>
      <c r="H33" s="24"/>
      <c r="I33" s="23"/>
      <c r="J33" s="23"/>
      <c r="K33" s="23"/>
      <c r="L33" s="23"/>
      <c r="M33" s="23"/>
      <c r="N33" s="23"/>
      <c r="O33" s="19"/>
      <c r="P33" s="19"/>
      <c r="Q33" s="19"/>
      <c r="R33" s="19"/>
      <c r="S33" s="19"/>
      <c r="T33" s="19"/>
      <c r="U33" s="19"/>
      <c r="V33" s="19"/>
      <c r="W33" s="19"/>
      <c r="X33" s="19"/>
      <c r="Y33" s="19"/>
      <c r="Z33" s="19"/>
      <c r="AA33" s="19"/>
    </row>
    <row r="34" ht="15.75" customHeight="1">
      <c r="A34" s="26" t="s">
        <v>192</v>
      </c>
      <c r="B34" s="23" t="s">
        <v>193</v>
      </c>
      <c r="C34" s="23" t="s">
        <v>194</v>
      </c>
      <c r="D34" s="23" t="s">
        <v>195</v>
      </c>
      <c r="E34" s="23" t="s">
        <v>196</v>
      </c>
      <c r="F34" s="23"/>
      <c r="G34" s="23" t="s">
        <v>197</v>
      </c>
      <c r="H34" s="24"/>
      <c r="I34" s="23"/>
      <c r="J34" s="23"/>
      <c r="K34" s="23"/>
      <c r="L34" s="23"/>
      <c r="M34" s="23"/>
      <c r="N34" s="23"/>
      <c r="O34" s="19"/>
      <c r="P34" s="19"/>
      <c r="Q34" s="19"/>
      <c r="R34" s="19"/>
      <c r="S34" s="19"/>
      <c r="T34" s="19"/>
      <c r="U34" s="19"/>
      <c r="V34" s="19"/>
      <c r="W34" s="19"/>
      <c r="X34" s="19"/>
      <c r="Y34" s="19"/>
      <c r="Z34" s="19"/>
      <c r="AA34" s="19"/>
    </row>
    <row r="35" ht="15.75" customHeight="1">
      <c r="A35" s="26" t="s">
        <v>198</v>
      </c>
      <c r="B35" s="23" t="s">
        <v>199</v>
      </c>
      <c r="C35" s="23" t="s">
        <v>200</v>
      </c>
      <c r="D35" s="23" t="s">
        <v>201</v>
      </c>
      <c r="E35" s="23" t="s">
        <v>202</v>
      </c>
      <c r="F35" s="23"/>
      <c r="G35" s="23" t="s">
        <v>203</v>
      </c>
      <c r="H35" s="24"/>
      <c r="I35" s="23"/>
      <c r="J35" s="23"/>
      <c r="K35" s="23"/>
      <c r="L35" s="23"/>
      <c r="M35" s="23"/>
      <c r="N35" s="23"/>
      <c r="O35" s="19"/>
      <c r="P35" s="19"/>
      <c r="Q35" s="19"/>
      <c r="R35" s="19"/>
      <c r="S35" s="19"/>
      <c r="T35" s="19"/>
      <c r="U35" s="19"/>
      <c r="V35" s="19"/>
      <c r="W35" s="19"/>
      <c r="X35" s="19"/>
      <c r="Y35" s="19"/>
      <c r="Z35" s="19"/>
      <c r="AA35" s="19"/>
    </row>
    <row r="36" ht="15.75" customHeight="1">
      <c r="A36" s="20" t="s">
        <v>204</v>
      </c>
      <c r="B36" s="21"/>
      <c r="C36" s="22"/>
      <c r="D36" s="23"/>
      <c r="E36" s="23"/>
      <c r="F36" s="23"/>
      <c r="G36" s="23"/>
      <c r="H36" s="24"/>
      <c r="I36" s="23"/>
      <c r="J36" s="23"/>
      <c r="K36" s="23"/>
      <c r="L36" s="23"/>
      <c r="M36" s="23"/>
      <c r="N36" s="23"/>
      <c r="O36" s="19"/>
      <c r="P36" s="19"/>
      <c r="Q36" s="19"/>
      <c r="R36" s="19"/>
      <c r="S36" s="19"/>
      <c r="T36" s="19"/>
      <c r="U36" s="19"/>
      <c r="V36" s="19"/>
      <c r="W36" s="19"/>
      <c r="X36" s="19"/>
      <c r="Y36" s="19"/>
      <c r="Z36" s="19"/>
      <c r="AA36" s="19"/>
    </row>
    <row r="37" ht="15.75" customHeight="1">
      <c r="A37" s="26" t="s">
        <v>205</v>
      </c>
      <c r="B37" s="23" t="s">
        <v>206</v>
      </c>
      <c r="C37" s="23" t="s">
        <v>207</v>
      </c>
      <c r="D37" s="23" t="s">
        <v>208</v>
      </c>
      <c r="E37" s="23" t="s">
        <v>209</v>
      </c>
      <c r="F37" s="23"/>
      <c r="G37" s="23" t="s">
        <v>210</v>
      </c>
      <c r="H37" s="24"/>
      <c r="I37" s="23"/>
      <c r="J37" s="23"/>
      <c r="K37" s="23"/>
      <c r="L37" s="23"/>
      <c r="M37" s="23"/>
      <c r="N37" s="23"/>
      <c r="O37" s="19"/>
      <c r="P37" s="19"/>
      <c r="Q37" s="19"/>
      <c r="R37" s="19"/>
      <c r="S37" s="19"/>
      <c r="T37" s="19"/>
      <c r="U37" s="19"/>
      <c r="V37" s="19"/>
      <c r="W37" s="19"/>
      <c r="X37" s="19"/>
      <c r="Y37" s="19"/>
      <c r="Z37" s="19"/>
      <c r="AA37" s="19"/>
    </row>
    <row r="38" ht="15.75" customHeight="1">
      <c r="A38" s="26" t="s">
        <v>211</v>
      </c>
      <c r="B38" s="23" t="s">
        <v>212</v>
      </c>
      <c r="C38" s="23" t="s">
        <v>213</v>
      </c>
      <c r="D38" s="23" t="s">
        <v>208</v>
      </c>
      <c r="E38" s="23" t="s">
        <v>214</v>
      </c>
      <c r="F38" s="23"/>
      <c r="G38" s="23" t="s">
        <v>215</v>
      </c>
      <c r="H38" s="24"/>
      <c r="I38" s="23"/>
      <c r="J38" s="23"/>
      <c r="K38" s="23"/>
      <c r="L38" s="23"/>
      <c r="M38" s="23"/>
      <c r="N38" s="23"/>
      <c r="O38" s="19"/>
      <c r="P38" s="19"/>
      <c r="Q38" s="19"/>
      <c r="R38" s="19"/>
      <c r="S38" s="19"/>
      <c r="T38" s="19"/>
      <c r="U38" s="19"/>
      <c r="V38" s="19"/>
      <c r="W38" s="19"/>
      <c r="X38" s="19"/>
      <c r="Y38" s="19"/>
      <c r="Z38" s="19"/>
      <c r="AA38" s="19"/>
    </row>
    <row r="39" ht="15.75" customHeight="1">
      <c r="A39" s="26" t="s">
        <v>216</v>
      </c>
      <c r="B39" s="23" t="s">
        <v>217</v>
      </c>
      <c r="C39" s="23" t="s">
        <v>218</v>
      </c>
      <c r="D39" s="23" t="s">
        <v>208</v>
      </c>
      <c r="E39" s="23" t="s">
        <v>219</v>
      </c>
      <c r="F39" s="23"/>
      <c r="G39" s="23" t="s">
        <v>220</v>
      </c>
      <c r="H39" s="24"/>
      <c r="I39" s="23"/>
      <c r="J39" s="23"/>
      <c r="K39" s="23"/>
      <c r="L39" s="23"/>
      <c r="M39" s="23"/>
      <c r="N39" s="23"/>
      <c r="O39" s="19"/>
      <c r="P39" s="19"/>
      <c r="Q39" s="19"/>
      <c r="R39" s="19"/>
      <c r="S39" s="19"/>
      <c r="T39" s="19"/>
      <c r="U39" s="19"/>
      <c r="V39" s="19"/>
      <c r="W39" s="19"/>
      <c r="X39" s="19"/>
      <c r="Y39" s="19"/>
      <c r="Z39" s="19"/>
      <c r="AA39" s="19"/>
    </row>
    <row r="40" ht="15.75" customHeight="1">
      <c r="A40" s="26" t="s">
        <v>221</v>
      </c>
      <c r="B40" s="23" t="s">
        <v>222</v>
      </c>
      <c r="C40" s="23" t="s">
        <v>223</v>
      </c>
      <c r="D40" s="23" t="s">
        <v>208</v>
      </c>
      <c r="E40" s="23" t="s">
        <v>224</v>
      </c>
      <c r="F40" s="23"/>
      <c r="G40" s="23" t="s">
        <v>225</v>
      </c>
      <c r="H40" s="24"/>
      <c r="I40" s="23"/>
      <c r="J40" s="23"/>
      <c r="K40" s="23"/>
      <c r="L40" s="23"/>
      <c r="M40" s="23"/>
      <c r="N40" s="23"/>
      <c r="O40" s="19"/>
      <c r="P40" s="19"/>
      <c r="Q40" s="19"/>
      <c r="R40" s="19"/>
      <c r="S40" s="19"/>
      <c r="T40" s="19"/>
      <c r="U40" s="19"/>
      <c r="V40" s="19"/>
      <c r="W40" s="19"/>
      <c r="X40" s="19"/>
      <c r="Y40" s="19"/>
      <c r="Z40" s="19"/>
      <c r="AA40" s="19"/>
    </row>
    <row r="41" ht="15.75" customHeight="1">
      <c r="A41" s="26" t="s">
        <v>226</v>
      </c>
      <c r="B41" s="23" t="s">
        <v>227</v>
      </c>
      <c r="C41" s="23" t="s">
        <v>228</v>
      </c>
      <c r="D41" s="23" t="s">
        <v>229</v>
      </c>
      <c r="E41" s="23" t="s">
        <v>230</v>
      </c>
      <c r="F41" s="23"/>
      <c r="G41" s="23" t="s">
        <v>231</v>
      </c>
      <c r="H41" s="24"/>
      <c r="I41" s="23"/>
      <c r="J41" s="23"/>
      <c r="K41" s="23"/>
      <c r="L41" s="23"/>
      <c r="M41" s="23"/>
      <c r="N41" s="23"/>
      <c r="O41" s="19"/>
      <c r="P41" s="19"/>
      <c r="Q41" s="19"/>
      <c r="R41" s="19"/>
      <c r="S41" s="19"/>
      <c r="T41" s="19"/>
      <c r="U41" s="19"/>
      <c r="V41" s="19"/>
      <c r="W41" s="19"/>
      <c r="X41" s="19"/>
      <c r="Y41" s="19"/>
      <c r="Z41" s="19"/>
      <c r="AA41" s="19"/>
    </row>
    <row r="42" ht="15.75" customHeight="1">
      <c r="A42" s="26" t="s">
        <v>232</v>
      </c>
      <c r="B42" s="23" t="s">
        <v>233</v>
      </c>
      <c r="C42" s="23" t="s">
        <v>234</v>
      </c>
      <c r="D42" s="23" t="s">
        <v>208</v>
      </c>
      <c r="E42" s="23" t="s">
        <v>235</v>
      </c>
      <c r="F42" s="23"/>
      <c r="G42" s="23" t="s">
        <v>236</v>
      </c>
      <c r="H42" s="24"/>
      <c r="I42" s="23"/>
      <c r="J42" s="23"/>
      <c r="K42" s="23"/>
      <c r="L42" s="23"/>
      <c r="M42" s="23"/>
      <c r="N42" s="23"/>
      <c r="O42" s="19"/>
      <c r="P42" s="19"/>
      <c r="Q42" s="19"/>
      <c r="R42" s="19"/>
      <c r="S42" s="19"/>
      <c r="T42" s="19"/>
      <c r="U42" s="19"/>
      <c r="V42" s="19"/>
      <c r="W42" s="19"/>
      <c r="X42" s="19"/>
      <c r="Y42" s="19"/>
      <c r="Z42" s="19"/>
      <c r="AA42" s="19"/>
    </row>
    <row r="43" ht="15.75" customHeight="1">
      <c r="A43" s="20" t="s">
        <v>237</v>
      </c>
      <c r="B43" s="21"/>
      <c r="C43" s="22"/>
      <c r="D43" s="23"/>
      <c r="E43" s="23"/>
      <c r="F43" s="23"/>
      <c r="G43" s="23"/>
      <c r="H43" s="24"/>
      <c r="I43" s="23"/>
      <c r="J43" s="23"/>
      <c r="K43" s="23"/>
      <c r="L43" s="23"/>
      <c r="M43" s="23"/>
      <c r="N43" s="23"/>
      <c r="O43" s="19"/>
      <c r="P43" s="19"/>
      <c r="Q43" s="19"/>
      <c r="R43" s="19"/>
      <c r="S43" s="19"/>
      <c r="T43" s="19"/>
      <c r="U43" s="19"/>
      <c r="V43" s="19"/>
      <c r="W43" s="19"/>
      <c r="X43" s="19"/>
      <c r="Y43" s="19"/>
      <c r="Z43" s="19"/>
      <c r="AA43" s="19"/>
    </row>
    <row r="44" ht="15.75" customHeight="1">
      <c r="A44" s="26" t="s">
        <v>238</v>
      </c>
      <c r="B44" s="23" t="s">
        <v>239</v>
      </c>
      <c r="C44" s="23" t="s">
        <v>240</v>
      </c>
      <c r="D44" s="23"/>
      <c r="E44" s="23" t="s">
        <v>241</v>
      </c>
      <c r="F44" s="23"/>
      <c r="G44" s="23" t="s">
        <v>242</v>
      </c>
      <c r="H44" s="24"/>
      <c r="I44" s="23"/>
      <c r="J44" s="23"/>
      <c r="K44" s="23"/>
      <c r="L44" s="23"/>
      <c r="M44" s="23"/>
      <c r="N44" s="23"/>
      <c r="O44" s="19"/>
      <c r="P44" s="19"/>
      <c r="Q44" s="19"/>
      <c r="R44" s="19"/>
      <c r="S44" s="19"/>
      <c r="T44" s="19"/>
      <c r="U44" s="19"/>
      <c r="V44" s="19"/>
      <c r="W44" s="19"/>
      <c r="X44" s="19"/>
      <c r="Y44" s="19"/>
      <c r="Z44" s="19"/>
      <c r="AA44" s="19"/>
    </row>
    <row r="45" ht="15.75" customHeight="1">
      <c r="A45" s="26" t="s">
        <v>243</v>
      </c>
      <c r="B45" s="23" t="s">
        <v>244</v>
      </c>
      <c r="C45" s="23" t="s">
        <v>245</v>
      </c>
      <c r="D45" s="23"/>
      <c r="E45" s="23" t="s">
        <v>246</v>
      </c>
      <c r="F45" s="23"/>
      <c r="G45" s="23" t="s">
        <v>247</v>
      </c>
      <c r="H45" s="24"/>
      <c r="I45" s="23"/>
      <c r="J45" s="23"/>
      <c r="K45" s="23"/>
      <c r="L45" s="23"/>
      <c r="M45" s="23"/>
      <c r="N45" s="23"/>
      <c r="O45" s="19"/>
      <c r="P45" s="19"/>
      <c r="Q45" s="19"/>
      <c r="R45" s="19"/>
      <c r="S45" s="19"/>
      <c r="T45" s="19"/>
      <c r="U45" s="19"/>
      <c r="V45" s="19"/>
      <c r="W45" s="19"/>
      <c r="X45" s="19"/>
      <c r="Y45" s="19"/>
      <c r="Z45" s="19"/>
      <c r="AA45" s="19"/>
    </row>
    <row r="46" ht="15.75" customHeight="1">
      <c r="A46" s="26" t="s">
        <v>248</v>
      </c>
      <c r="B46" s="23" t="s">
        <v>249</v>
      </c>
      <c r="C46" s="23" t="s">
        <v>250</v>
      </c>
      <c r="D46" s="23"/>
      <c r="E46" s="23" t="s">
        <v>251</v>
      </c>
      <c r="F46" s="23"/>
      <c r="G46" s="23" t="s">
        <v>252</v>
      </c>
      <c r="H46" s="24"/>
      <c r="I46" s="23"/>
      <c r="J46" s="23"/>
      <c r="K46" s="23"/>
      <c r="L46" s="23"/>
      <c r="M46" s="23"/>
      <c r="N46" s="23"/>
      <c r="O46" s="19"/>
      <c r="P46" s="19"/>
      <c r="Q46" s="19"/>
      <c r="R46" s="19"/>
      <c r="S46" s="19"/>
      <c r="T46" s="19"/>
      <c r="U46" s="19"/>
      <c r="V46" s="19"/>
      <c r="W46" s="19"/>
      <c r="X46" s="19"/>
      <c r="Y46" s="19"/>
      <c r="Z46" s="19"/>
      <c r="AA46" s="19"/>
    </row>
    <row r="47" ht="15.75" customHeight="1">
      <c r="A47" s="26" t="s">
        <v>253</v>
      </c>
      <c r="B47" s="23" t="s">
        <v>254</v>
      </c>
      <c r="C47" s="23" t="s">
        <v>255</v>
      </c>
      <c r="D47" s="23"/>
      <c r="E47" s="23" t="s">
        <v>256</v>
      </c>
      <c r="F47" s="23"/>
      <c r="G47" s="23" t="s">
        <v>257</v>
      </c>
      <c r="H47" s="24"/>
      <c r="I47" s="23"/>
      <c r="J47" s="23"/>
      <c r="K47" s="23"/>
      <c r="L47" s="23"/>
      <c r="M47" s="23"/>
      <c r="N47" s="23"/>
      <c r="O47" s="19"/>
      <c r="P47" s="19"/>
      <c r="Q47" s="19"/>
      <c r="R47" s="19"/>
      <c r="S47" s="19"/>
      <c r="T47" s="19"/>
      <c r="U47" s="19"/>
      <c r="V47" s="19"/>
      <c r="W47" s="19"/>
      <c r="X47" s="19"/>
      <c r="Y47" s="19"/>
      <c r="Z47" s="19"/>
      <c r="AA47" s="19"/>
    </row>
    <row r="48" ht="15.75" customHeight="1">
      <c r="A48" s="26" t="s">
        <v>258</v>
      </c>
      <c r="B48" s="23" t="s">
        <v>259</v>
      </c>
      <c r="C48" s="23" t="s">
        <v>260</v>
      </c>
      <c r="D48" s="23"/>
      <c r="E48" s="23" t="s">
        <v>261</v>
      </c>
      <c r="F48" s="23"/>
      <c r="G48" s="23" t="s">
        <v>262</v>
      </c>
      <c r="H48" s="24"/>
      <c r="I48" s="23"/>
      <c r="J48" s="23"/>
      <c r="K48" s="23"/>
      <c r="L48" s="23"/>
      <c r="M48" s="23"/>
      <c r="N48" s="23"/>
      <c r="O48" s="19"/>
      <c r="P48" s="19"/>
      <c r="Q48" s="19"/>
      <c r="R48" s="19"/>
      <c r="S48" s="19"/>
      <c r="T48" s="19"/>
      <c r="U48" s="19"/>
      <c r="V48" s="19"/>
      <c r="W48" s="19"/>
      <c r="X48" s="19"/>
      <c r="Y48" s="19"/>
      <c r="Z48" s="19"/>
      <c r="AA48" s="19"/>
    </row>
    <row r="49" ht="15.75" customHeight="1">
      <c r="A49" s="26" t="s">
        <v>263</v>
      </c>
      <c r="B49" s="23" t="s">
        <v>264</v>
      </c>
      <c r="C49" s="23" t="s">
        <v>265</v>
      </c>
      <c r="D49" s="23"/>
      <c r="E49" s="23" t="s">
        <v>266</v>
      </c>
      <c r="F49" s="23"/>
      <c r="G49" s="23" t="s">
        <v>267</v>
      </c>
      <c r="H49" s="24"/>
      <c r="I49" s="23" t="s">
        <v>268</v>
      </c>
      <c r="J49" s="23"/>
      <c r="K49" s="23"/>
      <c r="L49" s="23"/>
      <c r="M49" s="23"/>
      <c r="N49" s="23"/>
      <c r="O49" s="19"/>
      <c r="P49" s="19"/>
      <c r="Q49" s="19"/>
      <c r="R49" s="19"/>
      <c r="S49" s="19"/>
      <c r="T49" s="19"/>
      <c r="U49" s="19"/>
      <c r="V49" s="19"/>
      <c r="W49" s="19"/>
      <c r="X49" s="19"/>
      <c r="Y49" s="19"/>
      <c r="Z49" s="19"/>
      <c r="AA49" s="19"/>
    </row>
    <row r="50" ht="15.75" customHeight="1">
      <c r="A50" s="26" t="s">
        <v>269</v>
      </c>
      <c r="B50" s="23" t="s">
        <v>270</v>
      </c>
      <c r="C50" s="23" t="s">
        <v>271</v>
      </c>
      <c r="D50" s="23"/>
      <c r="E50" s="23" t="s">
        <v>272</v>
      </c>
      <c r="F50" s="23"/>
      <c r="G50" s="23" t="s">
        <v>273</v>
      </c>
      <c r="H50" s="24"/>
      <c r="I50" s="23"/>
      <c r="J50" s="23"/>
      <c r="K50" s="23"/>
      <c r="L50" s="23"/>
      <c r="M50" s="23"/>
      <c r="N50" s="23"/>
      <c r="O50" s="19"/>
      <c r="P50" s="19"/>
      <c r="Q50" s="19"/>
      <c r="R50" s="19"/>
      <c r="S50" s="19"/>
      <c r="T50" s="19"/>
      <c r="U50" s="19"/>
      <c r="V50" s="19"/>
      <c r="W50" s="19"/>
      <c r="X50" s="19"/>
      <c r="Y50" s="19"/>
      <c r="Z50" s="19"/>
      <c r="AA50" s="19"/>
    </row>
    <row r="51" ht="15.75" customHeight="1">
      <c r="A51" s="26" t="s">
        <v>274</v>
      </c>
      <c r="B51" s="23" t="s">
        <v>275</v>
      </c>
      <c r="C51" s="23" t="s">
        <v>276</v>
      </c>
      <c r="D51" s="23"/>
      <c r="E51" s="23" t="s">
        <v>277</v>
      </c>
      <c r="F51" s="23"/>
      <c r="G51" s="23" t="s">
        <v>278</v>
      </c>
      <c r="H51" s="24"/>
      <c r="I51" s="23"/>
      <c r="J51" s="23"/>
      <c r="K51" s="23"/>
      <c r="L51" s="23"/>
      <c r="M51" s="23"/>
      <c r="N51" s="23"/>
      <c r="O51" s="19"/>
      <c r="P51" s="19"/>
      <c r="Q51" s="19"/>
      <c r="R51" s="19"/>
      <c r="S51" s="19"/>
      <c r="T51" s="19"/>
      <c r="U51" s="19"/>
      <c r="V51" s="19"/>
      <c r="W51" s="19"/>
      <c r="X51" s="19"/>
      <c r="Y51" s="19"/>
      <c r="Z51" s="19"/>
      <c r="AA51" s="19"/>
    </row>
    <row r="52" ht="15.75" customHeight="1">
      <c r="A52" s="26" t="s">
        <v>279</v>
      </c>
      <c r="B52" s="23" t="s">
        <v>280</v>
      </c>
      <c r="C52" s="23" t="s">
        <v>281</v>
      </c>
      <c r="D52" s="23"/>
      <c r="E52" s="23" t="s">
        <v>282</v>
      </c>
      <c r="F52" s="23"/>
      <c r="G52" s="23" t="s">
        <v>283</v>
      </c>
      <c r="H52" s="24"/>
      <c r="I52" s="23"/>
      <c r="J52" s="23"/>
      <c r="K52" s="23"/>
      <c r="L52" s="23"/>
      <c r="M52" s="23"/>
      <c r="N52" s="23"/>
      <c r="O52" s="19"/>
      <c r="P52" s="19"/>
      <c r="Q52" s="19"/>
      <c r="R52" s="19"/>
      <c r="S52" s="19"/>
      <c r="T52" s="19"/>
      <c r="U52" s="19"/>
      <c r="V52" s="19"/>
      <c r="W52" s="19"/>
      <c r="X52" s="19"/>
      <c r="Y52" s="19"/>
      <c r="Z52" s="19"/>
      <c r="AA52" s="19"/>
    </row>
    <row r="53" ht="15.75" customHeight="1">
      <c r="A53" s="26" t="s">
        <v>284</v>
      </c>
      <c r="B53" s="23" t="s">
        <v>285</v>
      </c>
      <c r="C53" s="23" t="s">
        <v>286</v>
      </c>
      <c r="D53" s="23"/>
      <c r="E53" s="23" t="s">
        <v>287</v>
      </c>
      <c r="F53" s="23"/>
      <c r="G53" s="23" t="s">
        <v>288</v>
      </c>
      <c r="H53" s="24"/>
      <c r="I53" s="23"/>
      <c r="J53" s="23"/>
      <c r="K53" s="23"/>
      <c r="L53" s="23"/>
      <c r="M53" s="23"/>
      <c r="N53" s="23"/>
      <c r="O53" s="19"/>
      <c r="P53" s="19"/>
      <c r="Q53" s="19"/>
      <c r="R53" s="19"/>
      <c r="S53" s="19"/>
      <c r="T53" s="19"/>
      <c r="U53" s="19"/>
      <c r="V53" s="19"/>
      <c r="W53" s="19"/>
      <c r="X53" s="19"/>
      <c r="Y53" s="19"/>
      <c r="Z53" s="19"/>
      <c r="AA53" s="19"/>
    </row>
    <row r="54" ht="15.75" customHeight="1">
      <c r="A54" s="20" t="s">
        <v>289</v>
      </c>
      <c r="B54" s="21"/>
      <c r="C54" s="22"/>
      <c r="D54" s="23"/>
      <c r="E54" s="23"/>
      <c r="F54" s="23"/>
      <c r="G54" s="23"/>
      <c r="H54" s="24"/>
      <c r="I54" s="23"/>
      <c r="J54" s="23"/>
      <c r="K54" s="23"/>
      <c r="L54" s="23"/>
      <c r="M54" s="23"/>
      <c r="N54" s="23"/>
      <c r="O54" s="19"/>
      <c r="P54" s="19"/>
      <c r="Q54" s="19"/>
      <c r="R54" s="19"/>
      <c r="S54" s="19"/>
      <c r="T54" s="19"/>
      <c r="U54" s="19"/>
      <c r="V54" s="19"/>
      <c r="W54" s="19"/>
      <c r="X54" s="19"/>
      <c r="Y54" s="19"/>
      <c r="Z54" s="19"/>
      <c r="AA54" s="19"/>
    </row>
    <row r="55" ht="15.75" customHeight="1">
      <c r="A55" s="26" t="s">
        <v>290</v>
      </c>
      <c r="B55" s="23" t="s">
        <v>291</v>
      </c>
      <c r="C55" s="23" t="s">
        <v>292</v>
      </c>
      <c r="D55" s="23"/>
      <c r="E55" s="23" t="s">
        <v>293</v>
      </c>
      <c r="F55" s="23"/>
      <c r="G55" s="23" t="s">
        <v>294</v>
      </c>
      <c r="H55" s="24"/>
      <c r="I55" s="23"/>
      <c r="J55" s="23"/>
      <c r="K55" s="23"/>
      <c r="L55" s="23"/>
      <c r="M55" s="23"/>
      <c r="N55" s="23"/>
      <c r="O55" s="19"/>
      <c r="P55" s="19"/>
      <c r="Q55" s="19"/>
      <c r="R55" s="19"/>
      <c r="S55" s="19"/>
      <c r="T55" s="19"/>
      <c r="U55" s="19"/>
      <c r="V55" s="19"/>
      <c r="W55" s="19"/>
      <c r="X55" s="19"/>
      <c r="Y55" s="19"/>
      <c r="Z55" s="19"/>
      <c r="AA55" s="19"/>
    </row>
    <row r="56" ht="15.75" customHeight="1">
      <c r="A56" s="26" t="s">
        <v>295</v>
      </c>
      <c r="B56" s="23" t="s">
        <v>296</v>
      </c>
      <c r="C56" s="23" t="s">
        <v>297</v>
      </c>
      <c r="D56" s="23"/>
      <c r="E56" s="23" t="s">
        <v>298</v>
      </c>
      <c r="F56" s="23"/>
      <c r="G56" s="23" t="s">
        <v>299</v>
      </c>
      <c r="H56" s="24"/>
      <c r="I56" s="23"/>
      <c r="J56" s="23"/>
      <c r="K56" s="23"/>
      <c r="L56" s="23"/>
      <c r="M56" s="23"/>
      <c r="N56" s="23"/>
      <c r="O56" s="19"/>
      <c r="P56" s="19"/>
      <c r="Q56" s="19"/>
      <c r="R56" s="19"/>
      <c r="S56" s="19"/>
      <c r="T56" s="19"/>
      <c r="U56" s="19"/>
      <c r="V56" s="19"/>
      <c r="W56" s="19"/>
      <c r="X56" s="19"/>
      <c r="Y56" s="19"/>
      <c r="Z56" s="19"/>
      <c r="AA56" s="19"/>
    </row>
    <row r="57" ht="15.75" customHeight="1">
      <c r="A57" s="26" t="s">
        <v>300</v>
      </c>
      <c r="B57" s="23" t="s">
        <v>301</v>
      </c>
      <c r="C57" s="23" t="s">
        <v>302</v>
      </c>
      <c r="D57" s="23"/>
      <c r="E57" s="23" t="s">
        <v>303</v>
      </c>
      <c r="F57" s="23"/>
      <c r="G57" s="23" t="s">
        <v>304</v>
      </c>
      <c r="H57" s="24"/>
      <c r="I57" s="23"/>
      <c r="J57" s="23"/>
      <c r="K57" s="23"/>
      <c r="L57" s="23"/>
      <c r="M57" s="23"/>
      <c r="N57" s="23"/>
      <c r="O57" s="19"/>
      <c r="P57" s="19"/>
      <c r="Q57" s="19"/>
      <c r="R57" s="19"/>
      <c r="S57" s="19"/>
      <c r="T57" s="19"/>
      <c r="U57" s="19"/>
      <c r="V57" s="19"/>
      <c r="W57" s="19"/>
      <c r="X57" s="19"/>
      <c r="Y57" s="19"/>
      <c r="Z57" s="19"/>
      <c r="AA57" s="19"/>
    </row>
    <row r="58" ht="15.75" customHeight="1">
      <c r="A58" s="26" t="s">
        <v>305</v>
      </c>
      <c r="B58" s="23" t="s">
        <v>306</v>
      </c>
      <c r="C58" s="23" t="s">
        <v>307</v>
      </c>
      <c r="D58" s="23"/>
      <c r="E58" s="23" t="s">
        <v>308</v>
      </c>
      <c r="F58" s="23"/>
      <c r="G58" s="23" t="s">
        <v>309</v>
      </c>
      <c r="H58" s="24"/>
      <c r="I58" s="23"/>
      <c r="J58" s="23"/>
      <c r="K58" s="23"/>
      <c r="L58" s="23"/>
      <c r="M58" s="23"/>
      <c r="N58" s="23"/>
      <c r="O58" s="19"/>
      <c r="P58" s="19"/>
      <c r="Q58" s="19"/>
      <c r="R58" s="19"/>
      <c r="S58" s="19"/>
      <c r="T58" s="19"/>
      <c r="U58" s="19"/>
      <c r="V58" s="19"/>
      <c r="W58" s="19"/>
      <c r="X58" s="19"/>
      <c r="Y58" s="19"/>
      <c r="Z58" s="19"/>
      <c r="AA58" s="19"/>
    </row>
    <row r="59" ht="15.75" customHeight="1">
      <c r="A59" s="26" t="s">
        <v>310</v>
      </c>
      <c r="B59" s="23" t="s">
        <v>311</v>
      </c>
      <c r="C59" s="23" t="s">
        <v>312</v>
      </c>
      <c r="D59" s="23"/>
      <c r="E59" s="23" t="s">
        <v>313</v>
      </c>
      <c r="F59" s="23"/>
      <c r="G59" s="23" t="s">
        <v>314</v>
      </c>
      <c r="H59" s="24"/>
      <c r="I59" s="23"/>
      <c r="J59" s="23"/>
      <c r="K59" s="23"/>
      <c r="L59" s="23"/>
      <c r="M59" s="23"/>
      <c r="N59" s="23"/>
      <c r="O59" s="19"/>
      <c r="P59" s="19"/>
      <c r="Q59" s="19"/>
      <c r="R59" s="19"/>
      <c r="S59" s="19"/>
      <c r="T59" s="19"/>
      <c r="U59" s="19"/>
      <c r="V59" s="19"/>
      <c r="W59" s="19"/>
      <c r="X59" s="19"/>
      <c r="Y59" s="19"/>
      <c r="Z59" s="19"/>
      <c r="AA59" s="19"/>
    </row>
    <row r="60" ht="15.75" customHeight="1">
      <c r="A60" s="26" t="s">
        <v>315</v>
      </c>
      <c r="B60" s="23" t="s">
        <v>316</v>
      </c>
      <c r="C60" s="23" t="s">
        <v>317</v>
      </c>
      <c r="D60" s="23"/>
      <c r="E60" s="23" t="s">
        <v>318</v>
      </c>
      <c r="F60" s="23"/>
      <c r="G60" s="23" t="s">
        <v>319</v>
      </c>
      <c r="H60" s="24"/>
      <c r="I60" s="23"/>
      <c r="J60" s="23"/>
      <c r="K60" s="23"/>
      <c r="L60" s="23"/>
      <c r="M60" s="23"/>
      <c r="N60" s="23"/>
      <c r="O60" s="19"/>
      <c r="P60" s="19"/>
      <c r="Q60" s="19"/>
      <c r="R60" s="19"/>
      <c r="S60" s="19"/>
      <c r="T60" s="19"/>
      <c r="U60" s="19"/>
      <c r="V60" s="19"/>
      <c r="W60" s="19"/>
      <c r="X60" s="19"/>
      <c r="Y60" s="19"/>
      <c r="Z60" s="19"/>
      <c r="AA60" s="19"/>
    </row>
    <row r="61" ht="15.75" customHeight="1">
      <c r="A61" s="26" t="s">
        <v>320</v>
      </c>
      <c r="B61" s="23" t="s">
        <v>321</v>
      </c>
      <c r="C61" s="23" t="s">
        <v>322</v>
      </c>
      <c r="D61" s="23"/>
      <c r="E61" s="23" t="s">
        <v>323</v>
      </c>
      <c r="F61" s="23"/>
      <c r="G61" s="23" t="s">
        <v>324</v>
      </c>
      <c r="H61" s="24"/>
      <c r="I61" s="23" t="s">
        <v>325</v>
      </c>
      <c r="J61" s="23"/>
      <c r="K61" s="23"/>
      <c r="L61" s="23"/>
      <c r="M61" s="23"/>
      <c r="N61" s="23"/>
      <c r="O61" s="19"/>
      <c r="P61" s="19"/>
      <c r="Q61" s="19"/>
      <c r="R61" s="19"/>
      <c r="S61" s="19"/>
      <c r="T61" s="19"/>
      <c r="U61" s="19"/>
      <c r="V61" s="19"/>
      <c r="W61" s="19"/>
      <c r="X61" s="19"/>
      <c r="Y61" s="19"/>
      <c r="Z61" s="19"/>
      <c r="AA61" s="19"/>
    </row>
    <row r="62" ht="15.75" customHeight="1">
      <c r="A62" s="26" t="s">
        <v>326</v>
      </c>
      <c r="B62" s="23" t="s">
        <v>327</v>
      </c>
      <c r="C62" s="23" t="s">
        <v>328</v>
      </c>
      <c r="D62" s="23"/>
      <c r="E62" s="23" t="s">
        <v>329</v>
      </c>
      <c r="F62" s="23"/>
      <c r="G62" s="23" t="s">
        <v>330</v>
      </c>
      <c r="H62" s="24"/>
      <c r="I62" s="23"/>
      <c r="J62" s="23"/>
      <c r="K62" s="23"/>
      <c r="L62" s="23"/>
      <c r="M62" s="23"/>
      <c r="N62" s="23"/>
      <c r="O62" s="19"/>
      <c r="P62" s="19"/>
      <c r="Q62" s="19"/>
      <c r="R62" s="19"/>
      <c r="S62" s="19"/>
      <c r="T62" s="19"/>
      <c r="U62" s="19"/>
      <c r="V62" s="19"/>
      <c r="W62" s="19"/>
      <c r="X62" s="19"/>
      <c r="Y62" s="19"/>
      <c r="Z62" s="19"/>
      <c r="AA62" s="19"/>
    </row>
    <row r="63" ht="15.75" customHeight="1">
      <c r="A63" s="26" t="s">
        <v>331</v>
      </c>
      <c r="B63" s="23" t="s">
        <v>332</v>
      </c>
      <c r="C63" s="23" t="s">
        <v>333</v>
      </c>
      <c r="D63" s="23"/>
      <c r="E63" s="23" t="s">
        <v>334</v>
      </c>
      <c r="F63" s="23"/>
      <c r="G63" s="23" t="s">
        <v>335</v>
      </c>
      <c r="H63" s="24"/>
      <c r="I63" s="23"/>
      <c r="J63" s="23"/>
      <c r="K63" s="23"/>
      <c r="L63" s="23"/>
      <c r="M63" s="23"/>
      <c r="N63" s="23"/>
      <c r="O63" s="19"/>
      <c r="P63" s="19"/>
      <c r="Q63" s="19"/>
      <c r="R63" s="19"/>
      <c r="S63" s="19"/>
      <c r="T63" s="19"/>
      <c r="U63" s="19"/>
      <c r="V63" s="19"/>
      <c r="W63" s="19"/>
      <c r="X63" s="19"/>
      <c r="Y63" s="19"/>
      <c r="Z63" s="19"/>
      <c r="AA63" s="19"/>
    </row>
    <row r="64" ht="15.75" customHeight="1">
      <c r="A64" s="20" t="s">
        <v>336</v>
      </c>
      <c r="B64" s="21"/>
      <c r="C64" s="22"/>
      <c r="D64" s="23"/>
      <c r="E64" s="23"/>
      <c r="F64" s="23"/>
      <c r="G64" s="23"/>
      <c r="H64" s="24"/>
      <c r="I64" s="23"/>
      <c r="J64" s="23"/>
      <c r="K64" s="23"/>
      <c r="L64" s="23"/>
      <c r="M64" s="23"/>
      <c r="N64" s="23"/>
      <c r="O64" s="19"/>
      <c r="P64" s="19"/>
      <c r="Q64" s="19"/>
      <c r="R64" s="19"/>
      <c r="S64" s="19"/>
      <c r="T64" s="19"/>
      <c r="U64" s="19"/>
      <c r="V64" s="19"/>
      <c r="W64" s="19"/>
      <c r="X64" s="19"/>
      <c r="Y64" s="19"/>
      <c r="Z64" s="19"/>
      <c r="AA64" s="19"/>
    </row>
    <row r="65" ht="15.75" customHeight="1">
      <c r="A65" s="26" t="s">
        <v>337</v>
      </c>
      <c r="B65" s="23" t="s">
        <v>338</v>
      </c>
      <c r="C65" s="23" t="s">
        <v>339</v>
      </c>
      <c r="D65" s="23"/>
      <c r="E65" s="23" t="s">
        <v>340</v>
      </c>
      <c r="F65" s="23"/>
      <c r="G65" s="23" t="s">
        <v>341</v>
      </c>
      <c r="H65" s="24"/>
      <c r="I65" s="23" t="s">
        <v>342</v>
      </c>
      <c r="J65" s="23"/>
      <c r="K65" s="23"/>
      <c r="L65" s="23"/>
      <c r="M65" s="23"/>
      <c r="N65" s="23"/>
      <c r="O65" s="19"/>
      <c r="P65" s="19"/>
      <c r="Q65" s="19"/>
      <c r="R65" s="19"/>
      <c r="S65" s="19"/>
      <c r="T65" s="19"/>
      <c r="U65" s="19"/>
      <c r="V65" s="19"/>
      <c r="W65" s="19"/>
      <c r="X65" s="19"/>
      <c r="Y65" s="19"/>
      <c r="Z65" s="19"/>
      <c r="AA65" s="19"/>
    </row>
    <row r="66" ht="15.75" customHeight="1">
      <c r="A66" s="26" t="s">
        <v>343</v>
      </c>
      <c r="B66" s="23" t="s">
        <v>344</v>
      </c>
      <c r="C66" s="23" t="s">
        <v>345</v>
      </c>
      <c r="D66" s="23"/>
      <c r="E66" s="23" t="s">
        <v>346</v>
      </c>
      <c r="F66" s="23"/>
      <c r="G66" s="23" t="s">
        <v>347</v>
      </c>
      <c r="H66" s="24"/>
      <c r="I66" s="23" t="s">
        <v>342</v>
      </c>
      <c r="J66" s="23"/>
      <c r="K66" s="23"/>
      <c r="L66" s="23"/>
      <c r="M66" s="23"/>
      <c r="N66" s="23"/>
      <c r="O66" s="19"/>
      <c r="P66" s="19"/>
      <c r="Q66" s="19"/>
      <c r="R66" s="19"/>
      <c r="S66" s="19"/>
      <c r="T66" s="19"/>
      <c r="U66" s="19"/>
      <c r="V66" s="19"/>
      <c r="W66" s="19"/>
      <c r="X66" s="19"/>
      <c r="Y66" s="19"/>
      <c r="Z66" s="19"/>
      <c r="AA66" s="19"/>
    </row>
    <row r="67" ht="15.75" customHeight="1">
      <c r="A67" s="26" t="s">
        <v>348</v>
      </c>
      <c r="B67" s="23" t="s">
        <v>349</v>
      </c>
      <c r="C67" s="23" t="s">
        <v>350</v>
      </c>
      <c r="D67" s="23"/>
      <c r="E67" s="23" t="s">
        <v>351</v>
      </c>
      <c r="F67" s="23"/>
      <c r="G67" s="23" t="s">
        <v>352</v>
      </c>
      <c r="H67" s="24"/>
      <c r="I67" s="23" t="s">
        <v>342</v>
      </c>
      <c r="J67" s="23"/>
      <c r="K67" s="23"/>
      <c r="L67" s="23"/>
      <c r="M67" s="23"/>
      <c r="N67" s="23"/>
      <c r="O67" s="19"/>
      <c r="P67" s="19"/>
      <c r="Q67" s="19"/>
      <c r="R67" s="19"/>
      <c r="S67" s="19"/>
      <c r="T67" s="19"/>
      <c r="U67" s="19"/>
      <c r="V67" s="19"/>
      <c r="W67" s="19"/>
      <c r="X67" s="19"/>
      <c r="Y67" s="19"/>
      <c r="Z67" s="19"/>
      <c r="AA67" s="19"/>
    </row>
    <row r="68" ht="15.75" customHeight="1">
      <c r="A68" s="26" t="s">
        <v>353</v>
      </c>
      <c r="B68" s="23" t="s">
        <v>354</v>
      </c>
      <c r="C68" s="23" t="s">
        <v>355</v>
      </c>
      <c r="D68" s="23"/>
      <c r="E68" s="23" t="s">
        <v>356</v>
      </c>
      <c r="F68" s="23"/>
      <c r="G68" s="23" t="s">
        <v>357</v>
      </c>
      <c r="H68" s="24"/>
      <c r="I68" s="23" t="s">
        <v>342</v>
      </c>
      <c r="J68" s="23"/>
      <c r="K68" s="23"/>
      <c r="L68" s="23"/>
      <c r="M68" s="23"/>
      <c r="N68" s="23"/>
      <c r="O68" s="19"/>
      <c r="P68" s="19"/>
      <c r="Q68" s="19"/>
      <c r="R68" s="19"/>
      <c r="S68" s="19"/>
      <c r="T68" s="19"/>
      <c r="U68" s="19"/>
      <c r="V68" s="19"/>
      <c r="W68" s="19"/>
      <c r="X68" s="19"/>
      <c r="Y68" s="19"/>
      <c r="Z68" s="19"/>
      <c r="AA68" s="19"/>
    </row>
    <row r="69" ht="15.75" customHeight="1">
      <c r="A69" s="26" t="s">
        <v>358</v>
      </c>
      <c r="B69" s="23" t="s">
        <v>359</v>
      </c>
      <c r="C69" s="23" t="s">
        <v>360</v>
      </c>
      <c r="D69" s="23"/>
      <c r="E69" s="23" t="s">
        <v>361</v>
      </c>
      <c r="F69" s="23"/>
      <c r="G69" s="23" t="s">
        <v>362</v>
      </c>
      <c r="H69" s="24"/>
      <c r="I69" s="23" t="s">
        <v>363</v>
      </c>
      <c r="J69" s="23"/>
      <c r="K69" s="23"/>
      <c r="L69" s="23"/>
      <c r="M69" s="23"/>
      <c r="N69" s="23"/>
      <c r="O69" s="19"/>
      <c r="P69" s="19"/>
      <c r="Q69" s="19"/>
      <c r="R69" s="19"/>
      <c r="S69" s="19"/>
      <c r="T69" s="19"/>
      <c r="U69" s="19"/>
      <c r="V69" s="19"/>
      <c r="W69" s="19"/>
      <c r="X69" s="19"/>
      <c r="Y69" s="19"/>
      <c r="Z69" s="19"/>
      <c r="AA69" s="19"/>
    </row>
    <row r="70" ht="15.75" customHeight="1">
      <c r="A70" s="26" t="s">
        <v>364</v>
      </c>
      <c r="B70" s="23" t="s">
        <v>365</v>
      </c>
      <c r="C70" s="23" t="s">
        <v>366</v>
      </c>
      <c r="D70" s="23"/>
      <c r="E70" s="23" t="s">
        <v>367</v>
      </c>
      <c r="F70" s="23"/>
      <c r="G70" s="23" t="s">
        <v>368</v>
      </c>
      <c r="H70" s="24"/>
      <c r="I70" s="23" t="s">
        <v>363</v>
      </c>
      <c r="J70" s="23"/>
      <c r="K70" s="23"/>
      <c r="L70" s="23"/>
      <c r="M70" s="23"/>
      <c r="N70" s="23"/>
      <c r="O70" s="19"/>
      <c r="P70" s="19"/>
      <c r="Q70" s="19"/>
      <c r="R70" s="19"/>
      <c r="S70" s="19"/>
      <c r="T70" s="19"/>
      <c r="U70" s="19"/>
      <c r="V70" s="19"/>
      <c r="W70" s="19"/>
      <c r="X70" s="19"/>
      <c r="Y70" s="19"/>
      <c r="Z70" s="19"/>
      <c r="AA70" s="19"/>
    </row>
    <row r="71" ht="15.75" customHeight="1">
      <c r="A71" s="26" t="s">
        <v>369</v>
      </c>
      <c r="B71" s="23" t="s">
        <v>370</v>
      </c>
      <c r="C71" s="23" t="s">
        <v>371</v>
      </c>
      <c r="D71" s="23"/>
      <c r="E71" s="23" t="s">
        <v>372</v>
      </c>
      <c r="F71" s="23"/>
      <c r="G71" s="23" t="s">
        <v>373</v>
      </c>
      <c r="H71" s="24"/>
      <c r="I71" s="23"/>
      <c r="J71" s="23"/>
      <c r="K71" s="23"/>
      <c r="L71" s="23"/>
      <c r="M71" s="23"/>
      <c r="N71" s="23"/>
      <c r="O71" s="19"/>
      <c r="P71" s="19"/>
      <c r="Q71" s="19"/>
      <c r="R71" s="19"/>
      <c r="S71" s="19"/>
      <c r="T71" s="19"/>
      <c r="U71" s="19"/>
      <c r="V71" s="19"/>
      <c r="W71" s="19"/>
      <c r="X71" s="19"/>
      <c r="Y71" s="19"/>
      <c r="Z71" s="19"/>
      <c r="AA71" s="19"/>
    </row>
    <row r="72" ht="15.75" customHeight="1">
      <c r="A72" s="26" t="s">
        <v>374</v>
      </c>
      <c r="B72" s="23" t="s">
        <v>375</v>
      </c>
      <c r="C72" s="23" t="s">
        <v>376</v>
      </c>
      <c r="D72" s="23"/>
      <c r="E72" s="23" t="s">
        <v>377</v>
      </c>
      <c r="F72" s="23"/>
      <c r="G72" s="23" t="s">
        <v>378</v>
      </c>
      <c r="H72" s="24"/>
      <c r="I72" s="23"/>
      <c r="J72" s="23"/>
      <c r="K72" s="23"/>
      <c r="L72" s="23"/>
      <c r="M72" s="23"/>
      <c r="N72" s="23"/>
      <c r="O72" s="19"/>
      <c r="P72" s="19"/>
      <c r="Q72" s="19"/>
      <c r="R72" s="19"/>
      <c r="S72" s="19"/>
      <c r="T72" s="19"/>
      <c r="U72" s="19"/>
      <c r="V72" s="19"/>
      <c r="W72" s="19"/>
      <c r="X72" s="19"/>
      <c r="Y72" s="19"/>
      <c r="Z72" s="19"/>
      <c r="AA72" s="19"/>
    </row>
    <row r="73" ht="15.75" customHeight="1">
      <c r="A73" s="26" t="s">
        <v>379</v>
      </c>
      <c r="B73" s="23" t="s">
        <v>380</v>
      </c>
      <c r="C73" s="23" t="s">
        <v>381</v>
      </c>
      <c r="D73" s="23"/>
      <c r="E73" s="23" t="s">
        <v>382</v>
      </c>
      <c r="F73" s="23"/>
      <c r="G73" s="23" t="s">
        <v>383</v>
      </c>
      <c r="H73" s="24"/>
      <c r="I73" s="23"/>
      <c r="J73" s="23"/>
      <c r="K73" s="23"/>
      <c r="L73" s="23"/>
      <c r="M73" s="23"/>
      <c r="N73" s="23"/>
      <c r="O73" s="19"/>
      <c r="P73" s="19"/>
      <c r="Q73" s="19"/>
      <c r="R73" s="19"/>
      <c r="S73" s="19"/>
      <c r="T73" s="19"/>
      <c r="U73" s="19"/>
      <c r="V73" s="19"/>
      <c r="W73" s="19"/>
      <c r="X73" s="19"/>
      <c r="Y73" s="19"/>
      <c r="Z73" s="19"/>
      <c r="AA73" s="19"/>
    </row>
    <row r="74" ht="15.75" customHeight="1">
      <c r="A74" s="20" t="s">
        <v>384</v>
      </c>
      <c r="B74" s="21"/>
      <c r="C74" s="22"/>
      <c r="D74" s="23"/>
      <c r="E74" s="23"/>
      <c r="F74" s="23"/>
      <c r="G74" s="23"/>
      <c r="H74" s="24"/>
      <c r="I74" s="23"/>
      <c r="J74" s="23"/>
      <c r="K74" s="23"/>
      <c r="L74" s="23"/>
      <c r="M74" s="23"/>
      <c r="N74" s="23"/>
      <c r="O74" s="19"/>
      <c r="P74" s="19"/>
      <c r="Q74" s="19"/>
      <c r="R74" s="19"/>
      <c r="S74" s="19"/>
      <c r="T74" s="19"/>
      <c r="U74" s="19"/>
      <c r="V74" s="19"/>
      <c r="W74" s="19"/>
      <c r="X74" s="19"/>
      <c r="Y74" s="19"/>
      <c r="Z74" s="19"/>
      <c r="AA74" s="19"/>
    </row>
    <row r="75" ht="15.75" customHeight="1">
      <c r="A75" s="26" t="s">
        <v>385</v>
      </c>
      <c r="B75" s="23" t="s">
        <v>386</v>
      </c>
      <c r="C75" s="23" t="s">
        <v>387</v>
      </c>
      <c r="D75" s="23"/>
      <c r="E75" s="23" t="s">
        <v>388</v>
      </c>
      <c r="F75" s="23"/>
      <c r="G75" s="23" t="s">
        <v>389</v>
      </c>
      <c r="H75" s="24"/>
      <c r="I75" s="23"/>
      <c r="J75" s="23"/>
      <c r="K75" s="23"/>
      <c r="L75" s="23"/>
      <c r="M75" s="23"/>
      <c r="N75" s="23"/>
      <c r="O75" s="19"/>
      <c r="P75" s="19"/>
      <c r="Q75" s="19"/>
      <c r="R75" s="19"/>
      <c r="S75" s="19"/>
      <c r="T75" s="19"/>
      <c r="U75" s="19"/>
      <c r="V75" s="19"/>
      <c r="W75" s="19"/>
      <c r="X75" s="19"/>
      <c r="Y75" s="19"/>
      <c r="Z75" s="19"/>
      <c r="AA75" s="19"/>
    </row>
    <row r="76" ht="15.75" customHeight="1">
      <c r="A76" s="26" t="s">
        <v>390</v>
      </c>
      <c r="B76" s="23" t="s">
        <v>391</v>
      </c>
      <c r="C76" s="23" t="s">
        <v>392</v>
      </c>
      <c r="D76" s="23"/>
      <c r="E76" s="23" t="s">
        <v>393</v>
      </c>
      <c r="F76" s="23"/>
      <c r="G76" s="23" t="s">
        <v>394</v>
      </c>
      <c r="H76" s="24"/>
      <c r="I76" s="23"/>
      <c r="J76" s="23"/>
      <c r="K76" s="23"/>
      <c r="L76" s="23"/>
      <c r="M76" s="23"/>
      <c r="N76" s="23"/>
      <c r="O76" s="19"/>
      <c r="P76" s="19"/>
      <c r="Q76" s="19"/>
      <c r="R76" s="19"/>
      <c r="S76" s="19"/>
      <c r="T76" s="19"/>
      <c r="U76" s="19"/>
      <c r="V76" s="19"/>
      <c r="W76" s="19"/>
      <c r="X76" s="19"/>
      <c r="Y76" s="19"/>
      <c r="Z76" s="19"/>
      <c r="AA76" s="19"/>
    </row>
    <row r="77" ht="15.75" customHeight="1">
      <c r="A77" s="26" t="s">
        <v>395</v>
      </c>
      <c r="B77" s="23" t="s">
        <v>396</v>
      </c>
      <c r="C77" s="23" t="s">
        <v>397</v>
      </c>
      <c r="D77" s="23"/>
      <c r="E77" s="23" t="s">
        <v>398</v>
      </c>
      <c r="F77" s="23"/>
      <c r="G77" s="23" t="s">
        <v>399</v>
      </c>
      <c r="H77" s="24"/>
      <c r="I77" s="23"/>
      <c r="J77" s="23"/>
      <c r="K77" s="23"/>
      <c r="L77" s="23"/>
      <c r="M77" s="23"/>
      <c r="N77" s="23"/>
      <c r="O77" s="19"/>
      <c r="P77" s="19"/>
      <c r="Q77" s="19"/>
      <c r="R77" s="19"/>
      <c r="S77" s="19"/>
      <c r="T77" s="19"/>
      <c r="U77" s="19"/>
      <c r="V77" s="19"/>
      <c r="W77" s="19"/>
      <c r="X77" s="19"/>
      <c r="Y77" s="19"/>
      <c r="Z77" s="19"/>
      <c r="AA77" s="19"/>
    </row>
    <row r="78" ht="15.75" customHeight="1">
      <c r="A78" s="26" t="s">
        <v>400</v>
      </c>
      <c r="B78" s="23" t="s">
        <v>401</v>
      </c>
      <c r="C78" s="23" t="s">
        <v>402</v>
      </c>
      <c r="D78" s="23"/>
      <c r="E78" s="23" t="s">
        <v>403</v>
      </c>
      <c r="F78" s="23"/>
      <c r="G78" s="23" t="s">
        <v>404</v>
      </c>
      <c r="H78" s="24"/>
      <c r="I78" s="23"/>
      <c r="J78" s="23"/>
      <c r="K78" s="23"/>
      <c r="L78" s="23"/>
      <c r="M78" s="23"/>
      <c r="N78" s="23"/>
      <c r="O78" s="19"/>
      <c r="P78" s="19"/>
      <c r="Q78" s="19"/>
      <c r="R78" s="19"/>
      <c r="S78" s="19"/>
      <c r="T78" s="19"/>
      <c r="U78" s="19"/>
      <c r="V78" s="19"/>
      <c r="W78" s="19"/>
      <c r="X78" s="19"/>
      <c r="Y78" s="19"/>
      <c r="Z78" s="19"/>
      <c r="AA78" s="19"/>
    </row>
    <row r="79" ht="15.75" customHeight="1">
      <c r="A79" s="26" t="s">
        <v>405</v>
      </c>
      <c r="B79" s="23" t="s">
        <v>204</v>
      </c>
      <c r="C79" s="23" t="s">
        <v>406</v>
      </c>
      <c r="D79" s="23"/>
      <c r="E79" s="23" t="s">
        <v>407</v>
      </c>
      <c r="F79" s="23"/>
      <c r="G79" s="23" t="s">
        <v>408</v>
      </c>
      <c r="H79" s="24"/>
      <c r="I79" s="23"/>
      <c r="J79" s="23"/>
      <c r="K79" s="23"/>
      <c r="L79" s="23"/>
      <c r="M79" s="23"/>
      <c r="N79" s="23"/>
      <c r="O79" s="19"/>
      <c r="P79" s="19"/>
      <c r="Q79" s="19"/>
      <c r="R79" s="19"/>
      <c r="S79" s="19"/>
      <c r="T79" s="19"/>
      <c r="U79" s="19"/>
      <c r="V79" s="19"/>
      <c r="W79" s="19"/>
      <c r="X79" s="19"/>
      <c r="Y79" s="19"/>
      <c r="Z79" s="19"/>
      <c r="AA79" s="19"/>
    </row>
    <row r="80" ht="15.75" customHeight="1">
      <c r="A80" s="26" t="s">
        <v>409</v>
      </c>
      <c r="B80" s="23" t="s">
        <v>410</v>
      </c>
      <c r="C80" s="23" t="s">
        <v>411</v>
      </c>
      <c r="D80" s="23"/>
      <c r="E80" s="23" t="s">
        <v>412</v>
      </c>
      <c r="F80" s="23"/>
      <c r="G80" s="23" t="s">
        <v>413</v>
      </c>
      <c r="H80" s="24"/>
      <c r="I80" s="23"/>
      <c r="J80" s="23"/>
      <c r="K80" s="23"/>
      <c r="L80" s="23"/>
      <c r="M80" s="23"/>
      <c r="N80" s="23"/>
      <c r="O80" s="19"/>
      <c r="P80" s="19"/>
      <c r="Q80" s="19"/>
      <c r="R80" s="19"/>
      <c r="S80" s="19"/>
      <c r="T80" s="19"/>
      <c r="U80" s="19"/>
      <c r="V80" s="19"/>
      <c r="W80" s="19"/>
      <c r="X80" s="19"/>
      <c r="Y80" s="19"/>
      <c r="Z80" s="19"/>
      <c r="AA80" s="19"/>
    </row>
    <row r="81" ht="15.75" customHeight="1">
      <c r="A81" s="26" t="s">
        <v>414</v>
      </c>
      <c r="B81" s="23" t="s">
        <v>415</v>
      </c>
      <c r="C81" s="23" t="s">
        <v>416</v>
      </c>
      <c r="D81" s="23"/>
      <c r="E81" s="23" t="s">
        <v>417</v>
      </c>
      <c r="F81" s="23"/>
      <c r="G81" s="23" t="s">
        <v>418</v>
      </c>
      <c r="H81" s="24"/>
      <c r="I81" s="23"/>
      <c r="J81" s="23"/>
      <c r="K81" s="23"/>
      <c r="L81" s="23"/>
      <c r="M81" s="23"/>
      <c r="N81" s="23"/>
      <c r="O81" s="19"/>
      <c r="P81" s="19"/>
      <c r="Q81" s="19"/>
      <c r="R81" s="19"/>
      <c r="S81" s="19"/>
      <c r="T81" s="19"/>
      <c r="U81" s="19"/>
      <c r="V81" s="19"/>
      <c r="W81" s="19"/>
      <c r="X81" s="19"/>
      <c r="Y81" s="19"/>
      <c r="Z81" s="19"/>
      <c r="AA81" s="19"/>
    </row>
    <row r="82" ht="15.75" customHeight="1">
      <c r="A82" s="26" t="s">
        <v>419</v>
      </c>
      <c r="B82" s="23" t="s">
        <v>420</v>
      </c>
      <c r="C82" s="23" t="s">
        <v>421</v>
      </c>
      <c r="D82" s="23"/>
      <c r="E82" s="23" t="s">
        <v>422</v>
      </c>
      <c r="F82" s="23"/>
      <c r="G82" s="23" t="s">
        <v>423</v>
      </c>
      <c r="H82" s="24"/>
      <c r="I82" s="23"/>
      <c r="J82" s="23"/>
      <c r="K82" s="23"/>
      <c r="L82" s="23"/>
      <c r="M82" s="23"/>
      <c r="N82" s="23"/>
      <c r="O82" s="19"/>
      <c r="P82" s="19"/>
      <c r="Q82" s="19"/>
      <c r="R82" s="19"/>
      <c r="S82" s="19"/>
      <c r="T82" s="19"/>
      <c r="U82" s="19"/>
      <c r="V82" s="19"/>
      <c r="W82" s="19"/>
      <c r="X82" s="19"/>
      <c r="Y82" s="19"/>
      <c r="Z82" s="19"/>
      <c r="AA82" s="19"/>
    </row>
    <row r="83" ht="15.75" customHeight="1">
      <c r="A83" s="20" t="s">
        <v>424</v>
      </c>
      <c r="B83" s="21"/>
      <c r="C83" s="22"/>
      <c r="D83" s="23"/>
      <c r="E83" s="23"/>
      <c r="F83" s="23"/>
      <c r="G83" s="23"/>
      <c r="H83" s="24"/>
      <c r="I83" s="23"/>
      <c r="J83" s="23"/>
      <c r="K83" s="23"/>
      <c r="L83" s="23"/>
      <c r="M83" s="23"/>
      <c r="N83" s="23"/>
      <c r="O83" s="19"/>
      <c r="P83" s="19"/>
      <c r="Q83" s="19"/>
      <c r="R83" s="19"/>
      <c r="S83" s="19"/>
      <c r="T83" s="19"/>
      <c r="U83" s="19"/>
      <c r="V83" s="19"/>
      <c r="W83" s="19"/>
      <c r="X83" s="19"/>
      <c r="Y83" s="19"/>
      <c r="Z83" s="19"/>
      <c r="AA83" s="19"/>
    </row>
    <row r="84" ht="15.75" customHeight="1">
      <c r="A84" s="26" t="s">
        <v>425</v>
      </c>
      <c r="B84" s="23" t="s">
        <v>426</v>
      </c>
      <c r="C84" s="23" t="s">
        <v>427</v>
      </c>
      <c r="D84" s="23"/>
      <c r="E84" s="23" t="s">
        <v>428</v>
      </c>
      <c r="F84" s="23"/>
      <c r="G84" s="23" t="s">
        <v>429</v>
      </c>
      <c r="H84" s="24"/>
      <c r="I84" s="23"/>
      <c r="J84" s="23"/>
      <c r="K84" s="23"/>
      <c r="L84" s="23"/>
      <c r="M84" s="23"/>
      <c r="N84" s="23"/>
      <c r="O84" s="19"/>
      <c r="P84" s="19"/>
      <c r="Q84" s="19"/>
      <c r="R84" s="19"/>
      <c r="S84" s="19"/>
      <c r="T84" s="19"/>
      <c r="U84" s="19"/>
      <c r="V84" s="19"/>
      <c r="W84" s="19"/>
      <c r="X84" s="19"/>
      <c r="Y84" s="19"/>
      <c r="Z84" s="19"/>
      <c r="AA84" s="19"/>
    </row>
    <row r="85" ht="15.75" customHeight="1">
      <c r="A85" s="26" t="s">
        <v>430</v>
      </c>
      <c r="B85" s="23" t="s">
        <v>431</v>
      </c>
      <c r="C85" s="23" t="s">
        <v>432</v>
      </c>
      <c r="D85" s="23"/>
      <c r="E85" s="23" t="s">
        <v>433</v>
      </c>
      <c r="F85" s="23"/>
      <c r="G85" s="23" t="s">
        <v>434</v>
      </c>
      <c r="H85" s="24"/>
      <c r="I85" s="23"/>
      <c r="J85" s="23"/>
      <c r="K85" s="23"/>
      <c r="L85" s="23"/>
      <c r="M85" s="23"/>
      <c r="N85" s="23"/>
      <c r="O85" s="19"/>
      <c r="P85" s="19"/>
      <c r="Q85" s="19"/>
      <c r="R85" s="19"/>
      <c r="S85" s="19"/>
      <c r="T85" s="19"/>
      <c r="U85" s="19"/>
      <c r="V85" s="19"/>
      <c r="W85" s="19"/>
      <c r="X85" s="19"/>
      <c r="Y85" s="19"/>
      <c r="Z85" s="19"/>
      <c r="AA85" s="19"/>
    </row>
    <row r="86" ht="15.75" customHeight="1">
      <c r="A86" s="26" t="s">
        <v>435</v>
      </c>
      <c r="B86" s="23" t="s">
        <v>436</v>
      </c>
      <c r="C86" s="23" t="s">
        <v>437</v>
      </c>
      <c r="D86" s="23"/>
      <c r="E86" s="23" t="s">
        <v>438</v>
      </c>
      <c r="F86" s="23"/>
      <c r="G86" s="23" t="s">
        <v>439</v>
      </c>
      <c r="H86" s="24"/>
      <c r="I86" s="23"/>
      <c r="J86" s="23"/>
      <c r="K86" s="23"/>
      <c r="L86" s="23"/>
      <c r="M86" s="23"/>
      <c r="N86" s="23"/>
      <c r="O86" s="19"/>
      <c r="P86" s="19"/>
      <c r="Q86" s="19"/>
      <c r="R86" s="19"/>
      <c r="S86" s="19"/>
      <c r="T86" s="19"/>
      <c r="U86" s="19"/>
      <c r="V86" s="19"/>
      <c r="W86" s="19"/>
      <c r="X86" s="19"/>
      <c r="Y86" s="19"/>
      <c r="Z86" s="19"/>
      <c r="AA86" s="19"/>
    </row>
    <row r="87" ht="15.75" customHeight="1">
      <c r="A87" s="26" t="s">
        <v>440</v>
      </c>
      <c r="B87" s="23" t="s">
        <v>441</v>
      </c>
      <c r="C87" s="23" t="s">
        <v>442</v>
      </c>
      <c r="D87" s="23"/>
      <c r="E87" s="23" t="s">
        <v>443</v>
      </c>
      <c r="F87" s="23"/>
      <c r="G87" s="23" t="s">
        <v>444</v>
      </c>
      <c r="H87" s="24"/>
      <c r="I87" s="23"/>
      <c r="J87" s="23"/>
      <c r="K87" s="23"/>
      <c r="L87" s="23"/>
      <c r="M87" s="23"/>
      <c r="N87" s="23"/>
      <c r="O87" s="19"/>
      <c r="P87" s="19"/>
      <c r="Q87" s="19"/>
      <c r="R87" s="19"/>
      <c r="S87" s="19"/>
      <c r="T87" s="19"/>
      <c r="U87" s="19"/>
      <c r="V87" s="19"/>
      <c r="W87" s="19"/>
      <c r="X87" s="19"/>
      <c r="Y87" s="19"/>
      <c r="Z87" s="19"/>
      <c r="AA87" s="19"/>
    </row>
    <row r="88" ht="15.75" customHeight="1">
      <c r="A88" s="26" t="s">
        <v>445</v>
      </c>
      <c r="B88" s="23" t="s">
        <v>446</v>
      </c>
      <c r="C88" s="23" t="s">
        <v>447</v>
      </c>
      <c r="D88" s="23"/>
      <c r="E88" s="23" t="s">
        <v>448</v>
      </c>
      <c r="F88" s="23"/>
      <c r="G88" s="23" t="s">
        <v>449</v>
      </c>
      <c r="H88" s="24"/>
      <c r="I88" s="23"/>
      <c r="J88" s="23"/>
      <c r="K88" s="23"/>
      <c r="L88" s="23"/>
      <c r="M88" s="23"/>
      <c r="N88" s="23"/>
      <c r="O88" s="19"/>
      <c r="P88" s="19"/>
      <c r="Q88" s="19"/>
      <c r="R88" s="19"/>
      <c r="S88" s="19"/>
      <c r="T88" s="19"/>
      <c r="U88" s="19"/>
      <c r="V88" s="19"/>
      <c r="W88" s="19"/>
      <c r="X88" s="19"/>
      <c r="Y88" s="19"/>
      <c r="Z88" s="19"/>
      <c r="AA88" s="19"/>
    </row>
    <row r="89" ht="15.75" customHeight="1">
      <c r="A89" s="26" t="s">
        <v>450</v>
      </c>
      <c r="B89" s="23" t="s">
        <v>451</v>
      </c>
      <c r="C89" s="23" t="s">
        <v>452</v>
      </c>
      <c r="D89" s="23"/>
      <c r="E89" s="23" t="s">
        <v>453</v>
      </c>
      <c r="F89" s="23"/>
      <c r="G89" s="23" t="s">
        <v>454</v>
      </c>
      <c r="H89" s="24"/>
      <c r="I89" s="23"/>
      <c r="J89" s="23"/>
      <c r="K89" s="23"/>
      <c r="L89" s="23"/>
      <c r="M89" s="23"/>
      <c r="N89" s="23"/>
      <c r="O89" s="19"/>
      <c r="P89" s="19"/>
      <c r="Q89" s="19"/>
      <c r="R89" s="19"/>
      <c r="S89" s="19"/>
      <c r="T89" s="19"/>
      <c r="U89" s="19"/>
      <c r="V89" s="19"/>
      <c r="W89" s="19"/>
      <c r="X89" s="19"/>
      <c r="Y89" s="19"/>
      <c r="Z89" s="19"/>
      <c r="AA89" s="19"/>
    </row>
    <row r="90" ht="15.75" customHeight="1">
      <c r="A90" s="26" t="s">
        <v>455</v>
      </c>
      <c r="B90" s="23" t="s">
        <v>456</v>
      </c>
      <c r="C90" s="23" t="s">
        <v>457</v>
      </c>
      <c r="D90" s="23"/>
      <c r="E90" s="23" t="s">
        <v>458</v>
      </c>
      <c r="F90" s="23"/>
      <c r="G90" s="23" t="s">
        <v>459</v>
      </c>
      <c r="H90" s="24"/>
      <c r="I90" s="23"/>
      <c r="J90" s="23"/>
      <c r="K90" s="23"/>
      <c r="L90" s="23"/>
      <c r="M90" s="23"/>
      <c r="N90" s="23"/>
      <c r="O90" s="19"/>
      <c r="P90" s="19"/>
      <c r="Q90" s="19"/>
      <c r="R90" s="19"/>
      <c r="S90" s="19"/>
      <c r="T90" s="19"/>
      <c r="U90" s="19"/>
      <c r="V90" s="19"/>
      <c r="W90" s="19"/>
      <c r="X90" s="19"/>
      <c r="Y90" s="19"/>
      <c r="Z90" s="19"/>
      <c r="AA90" s="19"/>
    </row>
    <row r="91" ht="15.75" customHeight="1">
      <c r="A91" s="26" t="s">
        <v>460</v>
      </c>
      <c r="B91" s="23" t="s">
        <v>461</v>
      </c>
      <c r="C91" s="23" t="s">
        <v>462</v>
      </c>
      <c r="D91" s="23"/>
      <c r="E91" s="23" t="s">
        <v>463</v>
      </c>
      <c r="F91" s="23"/>
      <c r="G91" s="23" t="s">
        <v>464</v>
      </c>
      <c r="H91" s="24"/>
      <c r="I91" s="23"/>
      <c r="J91" s="23"/>
      <c r="K91" s="23"/>
      <c r="L91" s="23"/>
      <c r="M91" s="23"/>
      <c r="N91" s="23"/>
      <c r="O91" s="19"/>
      <c r="P91" s="19"/>
      <c r="Q91" s="19"/>
      <c r="R91" s="19"/>
      <c r="S91" s="19"/>
      <c r="T91" s="19"/>
      <c r="U91" s="19"/>
      <c r="V91" s="19"/>
      <c r="W91" s="19"/>
      <c r="X91" s="19"/>
      <c r="Y91" s="19"/>
      <c r="Z91" s="19"/>
      <c r="AA91" s="19"/>
    </row>
    <row r="92" ht="15.75" customHeight="1">
      <c r="A92" s="20" t="s">
        <v>465</v>
      </c>
      <c r="B92" s="21"/>
      <c r="C92" s="22"/>
      <c r="D92" s="23"/>
      <c r="E92" s="23"/>
      <c r="F92" s="23"/>
      <c r="G92" s="23"/>
      <c r="H92" s="24"/>
      <c r="I92" s="23"/>
      <c r="J92" s="23"/>
      <c r="K92" s="23"/>
      <c r="L92" s="23"/>
      <c r="M92" s="23"/>
      <c r="N92" s="23"/>
      <c r="O92" s="19"/>
      <c r="P92" s="19"/>
      <c r="Q92" s="19"/>
      <c r="R92" s="19"/>
      <c r="S92" s="19"/>
      <c r="T92" s="19"/>
      <c r="U92" s="19"/>
      <c r="V92" s="19"/>
      <c r="W92" s="19"/>
      <c r="X92" s="19"/>
      <c r="Y92" s="19"/>
      <c r="Z92" s="19"/>
      <c r="AA92" s="19"/>
    </row>
    <row r="93" ht="15.75" customHeight="1">
      <c r="A93" s="26" t="s">
        <v>466</v>
      </c>
      <c r="B93" s="23" t="s">
        <v>467</v>
      </c>
      <c r="C93" s="23" t="s">
        <v>468</v>
      </c>
      <c r="D93" s="23"/>
      <c r="E93" s="23" t="s">
        <v>469</v>
      </c>
      <c r="F93" s="23"/>
      <c r="G93" s="23" t="s">
        <v>470</v>
      </c>
      <c r="H93" s="24"/>
      <c r="I93" s="23"/>
      <c r="J93" s="23"/>
      <c r="K93" s="23"/>
      <c r="L93" s="23"/>
      <c r="M93" s="23"/>
      <c r="N93" s="23"/>
      <c r="O93" s="19"/>
      <c r="P93" s="19"/>
      <c r="Q93" s="19"/>
      <c r="R93" s="19"/>
      <c r="S93" s="19"/>
      <c r="T93" s="19"/>
      <c r="U93" s="19"/>
      <c r="V93" s="19"/>
      <c r="W93" s="19"/>
      <c r="X93" s="19"/>
      <c r="Y93" s="19"/>
      <c r="Z93" s="19"/>
      <c r="AA93" s="19"/>
    </row>
    <row r="94" ht="15.75" customHeight="1">
      <c r="A94" s="26" t="s">
        <v>471</v>
      </c>
      <c r="B94" s="23" t="s">
        <v>472</v>
      </c>
      <c r="C94" s="23" t="s">
        <v>473</v>
      </c>
      <c r="D94" s="23"/>
      <c r="E94" s="23" t="s">
        <v>474</v>
      </c>
      <c r="F94" s="23"/>
      <c r="G94" s="23" t="s">
        <v>475</v>
      </c>
      <c r="H94" s="24"/>
      <c r="I94" s="23"/>
      <c r="J94" s="23"/>
      <c r="K94" s="23"/>
      <c r="L94" s="23"/>
      <c r="M94" s="23"/>
      <c r="N94" s="23"/>
      <c r="O94" s="19"/>
      <c r="P94" s="19"/>
      <c r="Q94" s="19"/>
      <c r="R94" s="19"/>
      <c r="S94" s="19"/>
      <c r="T94" s="19"/>
      <c r="U94" s="19"/>
      <c r="V94" s="19"/>
      <c r="W94" s="19"/>
      <c r="X94" s="19"/>
      <c r="Y94" s="19"/>
      <c r="Z94" s="19"/>
      <c r="AA94" s="19"/>
    </row>
    <row r="95" ht="15.75" customHeight="1">
      <c r="A95" s="26" t="s">
        <v>476</v>
      </c>
      <c r="B95" s="23" t="s">
        <v>477</v>
      </c>
      <c r="C95" s="23" t="s">
        <v>478</v>
      </c>
      <c r="D95" s="23"/>
      <c r="E95" s="23" t="s">
        <v>479</v>
      </c>
      <c r="F95" s="23"/>
      <c r="G95" s="23" t="s">
        <v>480</v>
      </c>
      <c r="H95" s="24"/>
      <c r="I95" s="23" t="s">
        <v>481</v>
      </c>
      <c r="J95" s="23"/>
      <c r="K95" s="23"/>
      <c r="L95" s="23"/>
      <c r="M95" s="23"/>
      <c r="N95" s="23"/>
      <c r="O95" s="19"/>
      <c r="P95" s="19"/>
      <c r="Q95" s="19"/>
      <c r="R95" s="19"/>
      <c r="S95" s="19"/>
      <c r="T95" s="19"/>
      <c r="U95" s="19"/>
      <c r="V95" s="19"/>
      <c r="W95" s="19"/>
      <c r="X95" s="19"/>
      <c r="Y95" s="19"/>
      <c r="Z95" s="19"/>
      <c r="AA95" s="19"/>
    </row>
    <row r="96" ht="15.75" customHeight="1">
      <c r="A96" s="26" t="s">
        <v>482</v>
      </c>
      <c r="B96" s="23" t="s">
        <v>483</v>
      </c>
      <c r="C96" s="23" t="s">
        <v>484</v>
      </c>
      <c r="D96" s="23"/>
      <c r="E96" s="23" t="s">
        <v>485</v>
      </c>
      <c r="F96" s="23"/>
      <c r="G96" s="23" t="s">
        <v>486</v>
      </c>
      <c r="H96" s="24"/>
      <c r="I96" s="23" t="s">
        <v>481</v>
      </c>
      <c r="J96" s="23"/>
      <c r="K96" s="23"/>
      <c r="L96" s="23"/>
      <c r="M96" s="23"/>
      <c r="N96" s="23"/>
      <c r="O96" s="19"/>
      <c r="P96" s="19"/>
      <c r="Q96" s="19"/>
      <c r="R96" s="19"/>
      <c r="S96" s="19"/>
      <c r="T96" s="19"/>
      <c r="U96" s="19"/>
      <c r="V96" s="19"/>
      <c r="W96" s="19"/>
      <c r="X96" s="19"/>
      <c r="Y96" s="19"/>
      <c r="Z96" s="19"/>
      <c r="AA96" s="19"/>
    </row>
    <row r="97" ht="15.75" customHeight="1">
      <c r="A97" s="26" t="s">
        <v>487</v>
      </c>
      <c r="B97" s="23" t="s">
        <v>488</v>
      </c>
      <c r="C97" s="23" t="s">
        <v>489</v>
      </c>
      <c r="D97" s="23"/>
      <c r="E97" s="23" t="s">
        <v>490</v>
      </c>
      <c r="F97" s="23"/>
      <c r="G97" s="23" t="s">
        <v>491</v>
      </c>
      <c r="H97" s="24"/>
      <c r="I97" s="23"/>
      <c r="J97" s="23"/>
      <c r="K97" s="23"/>
      <c r="L97" s="23"/>
      <c r="M97" s="23"/>
      <c r="N97" s="23"/>
      <c r="O97" s="19"/>
      <c r="P97" s="19"/>
      <c r="Q97" s="19"/>
      <c r="R97" s="19"/>
      <c r="S97" s="19"/>
      <c r="T97" s="19"/>
      <c r="U97" s="19"/>
      <c r="V97" s="19"/>
      <c r="W97" s="19"/>
      <c r="X97" s="19"/>
      <c r="Y97" s="19"/>
      <c r="Z97" s="19"/>
      <c r="AA97" s="19"/>
    </row>
    <row r="98" ht="15.75" customHeight="1">
      <c r="A98" s="26" t="s">
        <v>492</v>
      </c>
      <c r="B98" s="23" t="s">
        <v>493</v>
      </c>
      <c r="C98" s="23" t="s">
        <v>494</v>
      </c>
      <c r="D98" s="23"/>
      <c r="E98" s="23" t="s">
        <v>495</v>
      </c>
      <c r="F98" s="23"/>
      <c r="G98" s="23" t="s">
        <v>496</v>
      </c>
      <c r="H98" s="24"/>
      <c r="I98" s="23" t="s">
        <v>497</v>
      </c>
      <c r="J98" s="23"/>
      <c r="K98" s="23"/>
      <c r="L98" s="23"/>
      <c r="M98" s="23"/>
      <c r="N98" s="23"/>
      <c r="O98" s="19"/>
      <c r="P98" s="19"/>
      <c r="Q98" s="19"/>
      <c r="R98" s="19"/>
      <c r="S98" s="19"/>
      <c r="T98" s="19"/>
      <c r="U98" s="19"/>
      <c r="V98" s="19"/>
      <c r="W98" s="19"/>
      <c r="X98" s="19"/>
      <c r="Y98" s="19"/>
      <c r="Z98" s="19"/>
      <c r="AA98" s="19"/>
    </row>
    <row r="99" ht="15.75" customHeight="1">
      <c r="A99" s="26" t="s">
        <v>498</v>
      </c>
      <c r="B99" s="23" t="s">
        <v>499</v>
      </c>
      <c r="C99" s="23" t="s">
        <v>500</v>
      </c>
      <c r="D99" s="23"/>
      <c r="E99" s="23" t="s">
        <v>501</v>
      </c>
      <c r="F99" s="23"/>
      <c r="G99" s="23" t="s">
        <v>502</v>
      </c>
      <c r="H99" s="24"/>
      <c r="I99" s="23" t="s">
        <v>481</v>
      </c>
      <c r="J99" s="23"/>
      <c r="K99" s="23"/>
      <c r="L99" s="23"/>
      <c r="M99" s="23"/>
      <c r="N99" s="23"/>
      <c r="O99" s="19"/>
      <c r="P99" s="19"/>
      <c r="Q99" s="19"/>
      <c r="R99" s="19"/>
      <c r="S99" s="19"/>
      <c r="T99" s="19"/>
      <c r="U99" s="19"/>
      <c r="V99" s="19"/>
      <c r="W99" s="19"/>
      <c r="X99" s="19"/>
      <c r="Y99" s="19"/>
      <c r="Z99" s="19"/>
      <c r="AA99" s="19"/>
    </row>
    <row r="100" ht="15.75" customHeight="1">
      <c r="A100" s="20" t="s">
        <v>503</v>
      </c>
      <c r="B100" s="21"/>
      <c r="C100" s="22"/>
      <c r="D100" s="23"/>
      <c r="E100" s="23"/>
      <c r="F100" s="23"/>
      <c r="G100" s="23"/>
      <c r="H100" s="24"/>
      <c r="I100" s="23"/>
      <c r="J100" s="23"/>
      <c r="K100" s="23"/>
      <c r="L100" s="23"/>
      <c r="M100" s="23"/>
      <c r="N100" s="23"/>
      <c r="O100" s="19"/>
      <c r="P100" s="19"/>
      <c r="Q100" s="19"/>
      <c r="R100" s="19"/>
      <c r="S100" s="19"/>
      <c r="T100" s="19"/>
      <c r="U100" s="19"/>
      <c r="V100" s="19"/>
      <c r="W100" s="19"/>
      <c r="X100" s="19"/>
      <c r="Y100" s="19"/>
      <c r="Z100" s="19"/>
      <c r="AA100" s="19"/>
    </row>
    <row r="101" ht="15.75" customHeight="1">
      <c r="A101" s="26" t="s">
        <v>504</v>
      </c>
      <c r="B101" s="23" t="s">
        <v>505</v>
      </c>
      <c r="C101" s="23" t="s">
        <v>506</v>
      </c>
      <c r="D101" s="23"/>
      <c r="E101" s="23" t="s">
        <v>507</v>
      </c>
      <c r="F101" s="23"/>
      <c r="G101" s="23" t="s">
        <v>508</v>
      </c>
      <c r="H101" s="24"/>
      <c r="I101" s="23"/>
      <c r="J101" s="23"/>
      <c r="K101" s="23"/>
      <c r="L101" s="23"/>
      <c r="M101" s="23"/>
      <c r="N101" s="23"/>
      <c r="O101" s="19"/>
      <c r="P101" s="19"/>
      <c r="Q101" s="19"/>
      <c r="R101" s="19"/>
      <c r="S101" s="19"/>
      <c r="T101" s="19"/>
      <c r="U101" s="19"/>
      <c r="V101" s="19"/>
      <c r="W101" s="19"/>
      <c r="X101" s="19"/>
      <c r="Y101" s="19"/>
      <c r="Z101" s="19"/>
      <c r="AA101" s="19"/>
    </row>
    <row r="102" ht="15.75" customHeight="1">
      <c r="A102" s="26" t="s">
        <v>509</v>
      </c>
      <c r="B102" s="23" t="s">
        <v>510</v>
      </c>
      <c r="C102" s="23" t="s">
        <v>511</v>
      </c>
      <c r="D102" s="23"/>
      <c r="E102" s="23" t="s">
        <v>512</v>
      </c>
      <c r="F102" s="23"/>
      <c r="G102" s="23" t="s">
        <v>513</v>
      </c>
      <c r="H102" s="24"/>
      <c r="I102" s="23"/>
      <c r="J102" s="23"/>
      <c r="K102" s="23"/>
      <c r="L102" s="23"/>
      <c r="M102" s="23"/>
      <c r="N102" s="23"/>
      <c r="O102" s="19"/>
      <c r="P102" s="19"/>
      <c r="Q102" s="19"/>
      <c r="R102" s="19"/>
      <c r="S102" s="19"/>
      <c r="T102" s="19"/>
      <c r="U102" s="19"/>
      <c r="V102" s="19"/>
      <c r="W102" s="19"/>
      <c r="X102" s="19"/>
      <c r="Y102" s="19"/>
      <c r="Z102" s="19"/>
      <c r="AA102" s="19"/>
    </row>
    <row r="103" ht="15.75" customHeight="1">
      <c r="A103" s="26" t="s">
        <v>514</v>
      </c>
      <c r="B103" s="23" t="s">
        <v>515</v>
      </c>
      <c r="C103" s="23" t="s">
        <v>516</v>
      </c>
      <c r="D103" s="23"/>
      <c r="E103" s="23" t="s">
        <v>517</v>
      </c>
      <c r="F103" s="23"/>
      <c r="G103" s="23" t="s">
        <v>518</v>
      </c>
      <c r="H103" s="24"/>
      <c r="I103" s="23"/>
      <c r="J103" s="23"/>
      <c r="K103" s="23"/>
      <c r="L103" s="23"/>
      <c r="M103" s="23"/>
      <c r="N103" s="23"/>
      <c r="O103" s="19"/>
      <c r="P103" s="19"/>
      <c r="Q103" s="19"/>
      <c r="R103" s="19"/>
      <c r="S103" s="19"/>
      <c r="T103" s="19"/>
      <c r="U103" s="19"/>
      <c r="V103" s="19"/>
      <c r="W103" s="19"/>
      <c r="X103" s="19"/>
      <c r="Y103" s="19"/>
      <c r="Z103" s="19"/>
      <c r="AA103" s="19"/>
    </row>
    <row r="104" ht="15.75" customHeight="1">
      <c r="A104" s="26" t="s">
        <v>519</v>
      </c>
      <c r="B104" s="23" t="s">
        <v>520</v>
      </c>
      <c r="C104" s="23" t="s">
        <v>521</v>
      </c>
      <c r="D104" s="23"/>
      <c r="E104" s="23" t="s">
        <v>522</v>
      </c>
      <c r="F104" s="23"/>
      <c r="G104" s="23" t="s">
        <v>523</v>
      </c>
      <c r="H104" s="24"/>
      <c r="I104" s="23"/>
      <c r="J104" s="23"/>
      <c r="K104" s="23"/>
      <c r="L104" s="23"/>
      <c r="M104" s="23"/>
      <c r="N104" s="23"/>
      <c r="O104" s="19"/>
      <c r="P104" s="19"/>
      <c r="Q104" s="19"/>
      <c r="R104" s="19"/>
      <c r="S104" s="19"/>
      <c r="T104" s="19"/>
      <c r="U104" s="19"/>
      <c r="V104" s="19"/>
      <c r="W104" s="19"/>
      <c r="X104" s="19"/>
      <c r="Y104" s="19"/>
      <c r="Z104" s="19"/>
      <c r="AA104" s="19"/>
    </row>
    <row r="105" ht="15.75" customHeight="1">
      <c r="A105" s="26" t="s">
        <v>524</v>
      </c>
      <c r="B105" s="23" t="s">
        <v>525</v>
      </c>
      <c r="C105" s="23" t="s">
        <v>526</v>
      </c>
      <c r="D105" s="23"/>
      <c r="E105" s="23" t="s">
        <v>527</v>
      </c>
      <c r="F105" s="23"/>
      <c r="G105" s="23" t="s">
        <v>528</v>
      </c>
      <c r="H105" s="24"/>
      <c r="I105" s="23"/>
      <c r="J105" s="23"/>
      <c r="K105" s="23"/>
      <c r="L105" s="23"/>
      <c r="M105" s="23"/>
      <c r="N105" s="23"/>
      <c r="O105" s="19"/>
      <c r="P105" s="19"/>
      <c r="Q105" s="19"/>
      <c r="R105" s="19"/>
      <c r="S105" s="19"/>
      <c r="T105" s="19"/>
      <c r="U105" s="19"/>
      <c r="V105" s="19"/>
      <c r="W105" s="19"/>
      <c r="X105" s="19"/>
      <c r="Y105" s="19"/>
      <c r="Z105" s="19"/>
      <c r="AA105" s="19"/>
    </row>
    <row r="106" ht="15.75" customHeight="1">
      <c r="A106" s="26" t="s">
        <v>529</v>
      </c>
      <c r="B106" s="23" t="s">
        <v>530</v>
      </c>
      <c r="C106" s="23" t="s">
        <v>531</v>
      </c>
      <c r="D106" s="23"/>
      <c r="E106" s="23" t="s">
        <v>532</v>
      </c>
      <c r="F106" s="23"/>
      <c r="G106" s="23" t="s">
        <v>533</v>
      </c>
      <c r="H106" s="24"/>
      <c r="I106" s="23"/>
      <c r="J106" s="23"/>
      <c r="K106" s="23"/>
      <c r="L106" s="23"/>
      <c r="M106" s="23"/>
      <c r="N106" s="23"/>
      <c r="O106" s="19"/>
      <c r="P106" s="19"/>
      <c r="Q106" s="19"/>
      <c r="R106" s="19"/>
      <c r="S106" s="19"/>
      <c r="T106" s="19"/>
      <c r="U106" s="19"/>
      <c r="V106" s="19"/>
      <c r="W106" s="19"/>
      <c r="X106" s="19"/>
      <c r="Y106" s="19"/>
      <c r="Z106" s="19"/>
      <c r="AA106" s="19"/>
    </row>
    <row r="107" ht="15.75" customHeight="1">
      <c r="A107" s="26" t="s">
        <v>534</v>
      </c>
      <c r="B107" s="23" t="s">
        <v>535</v>
      </c>
      <c r="C107" s="23" t="s">
        <v>536</v>
      </c>
      <c r="D107" s="23"/>
      <c r="E107" s="23" t="s">
        <v>537</v>
      </c>
      <c r="F107" s="23"/>
      <c r="G107" s="23" t="s">
        <v>538</v>
      </c>
      <c r="H107" s="24"/>
      <c r="I107" s="23"/>
      <c r="J107" s="23"/>
      <c r="K107" s="23"/>
      <c r="L107" s="23"/>
      <c r="M107" s="23"/>
      <c r="N107" s="23"/>
      <c r="O107" s="19"/>
      <c r="P107" s="19"/>
      <c r="Q107" s="19"/>
      <c r="R107" s="19"/>
      <c r="S107" s="19"/>
      <c r="T107" s="19"/>
      <c r="U107" s="19"/>
      <c r="V107" s="19"/>
      <c r="W107" s="19"/>
      <c r="X107" s="19"/>
      <c r="Y107" s="19"/>
      <c r="Z107" s="19"/>
      <c r="AA107" s="19"/>
    </row>
    <row r="108" ht="15.75" customHeight="1">
      <c r="A108" s="26" t="s">
        <v>539</v>
      </c>
      <c r="B108" s="23" t="s">
        <v>540</v>
      </c>
      <c r="C108" s="23" t="s">
        <v>541</v>
      </c>
      <c r="D108" s="23"/>
      <c r="E108" s="23" t="s">
        <v>542</v>
      </c>
      <c r="F108" s="23"/>
      <c r="G108" s="23" t="s">
        <v>543</v>
      </c>
      <c r="H108" s="24"/>
      <c r="I108" s="23" t="s">
        <v>544</v>
      </c>
      <c r="J108" s="23"/>
      <c r="K108" s="23"/>
      <c r="L108" s="23"/>
      <c r="M108" s="23"/>
      <c r="N108" s="23"/>
      <c r="O108" s="19"/>
      <c r="P108" s="19"/>
      <c r="Q108" s="19"/>
      <c r="R108" s="19"/>
      <c r="S108" s="19"/>
      <c r="T108" s="19"/>
      <c r="U108" s="19"/>
      <c r="V108" s="19"/>
      <c r="W108" s="19"/>
      <c r="X108" s="19"/>
      <c r="Y108" s="19"/>
      <c r="Z108" s="19"/>
      <c r="AA108" s="19"/>
    </row>
    <row r="109" ht="15.75" customHeight="1">
      <c r="A109" s="26" t="s">
        <v>545</v>
      </c>
      <c r="B109" s="23" t="s">
        <v>546</v>
      </c>
      <c r="C109" s="23" t="s">
        <v>547</v>
      </c>
      <c r="D109" s="23"/>
      <c r="E109" s="23" t="s">
        <v>548</v>
      </c>
      <c r="F109" s="23"/>
      <c r="G109" s="23" t="s">
        <v>549</v>
      </c>
      <c r="H109" s="24"/>
      <c r="I109" s="23" t="s">
        <v>544</v>
      </c>
      <c r="J109" s="23"/>
      <c r="K109" s="23"/>
      <c r="L109" s="23"/>
      <c r="M109" s="23"/>
      <c r="N109" s="23"/>
      <c r="O109" s="19"/>
      <c r="P109" s="19"/>
      <c r="Q109" s="19"/>
      <c r="R109" s="19"/>
      <c r="S109" s="19"/>
      <c r="T109" s="19"/>
      <c r="U109" s="19"/>
      <c r="V109" s="19"/>
      <c r="W109" s="19"/>
      <c r="X109" s="19"/>
      <c r="Y109" s="19"/>
      <c r="Z109" s="19"/>
      <c r="AA109" s="19"/>
    </row>
    <row r="110" ht="15.75" customHeight="1">
      <c r="A110" s="20" t="s">
        <v>550</v>
      </c>
      <c r="B110" s="21"/>
      <c r="C110" s="22"/>
      <c r="D110" s="23"/>
      <c r="E110" s="23"/>
      <c r="F110" s="23"/>
      <c r="G110" s="23"/>
      <c r="H110" s="24"/>
      <c r="I110" s="23"/>
      <c r="J110" s="23"/>
      <c r="K110" s="23"/>
      <c r="L110" s="23"/>
      <c r="M110" s="23"/>
      <c r="N110" s="23"/>
      <c r="O110" s="19"/>
      <c r="P110" s="19"/>
      <c r="Q110" s="19"/>
      <c r="R110" s="19"/>
      <c r="S110" s="19"/>
      <c r="T110" s="19"/>
      <c r="U110" s="19"/>
      <c r="V110" s="19"/>
      <c r="W110" s="19"/>
      <c r="X110" s="19"/>
      <c r="Y110" s="19"/>
      <c r="Z110" s="19"/>
      <c r="AA110" s="19"/>
    </row>
    <row r="111" ht="15.75" customHeight="1">
      <c r="A111" s="26" t="s">
        <v>551</v>
      </c>
      <c r="B111" s="23" t="s">
        <v>552</v>
      </c>
      <c r="C111" s="23" t="s">
        <v>553</v>
      </c>
      <c r="D111" s="23"/>
      <c r="E111" s="23" t="s">
        <v>554</v>
      </c>
      <c r="F111" s="23"/>
      <c r="G111" s="23" t="s">
        <v>555</v>
      </c>
      <c r="H111" s="24"/>
      <c r="I111" s="23"/>
      <c r="J111" s="23"/>
      <c r="K111" s="23"/>
      <c r="L111" s="23"/>
      <c r="M111" s="23"/>
      <c r="N111" s="23"/>
      <c r="O111" s="19"/>
      <c r="P111" s="19"/>
      <c r="Q111" s="19"/>
      <c r="R111" s="19"/>
      <c r="S111" s="19"/>
      <c r="T111" s="19"/>
      <c r="U111" s="19"/>
      <c r="V111" s="19"/>
      <c r="W111" s="19"/>
      <c r="X111" s="19"/>
      <c r="Y111" s="19"/>
      <c r="Z111" s="19"/>
      <c r="AA111" s="19"/>
    </row>
    <row r="112" ht="15.75" customHeight="1">
      <c r="A112" s="26" t="s">
        <v>556</v>
      </c>
      <c r="B112" s="23" t="s">
        <v>557</v>
      </c>
      <c r="C112" s="23" t="s">
        <v>558</v>
      </c>
      <c r="D112" s="23"/>
      <c r="E112" s="23" t="s">
        <v>559</v>
      </c>
      <c r="F112" s="23"/>
      <c r="G112" s="23" t="s">
        <v>560</v>
      </c>
      <c r="H112" s="24"/>
      <c r="I112" s="23"/>
      <c r="J112" s="23"/>
      <c r="K112" s="23"/>
      <c r="L112" s="23"/>
      <c r="M112" s="23"/>
      <c r="N112" s="23"/>
      <c r="O112" s="19"/>
      <c r="P112" s="19"/>
      <c r="Q112" s="19"/>
      <c r="R112" s="19"/>
      <c r="S112" s="19"/>
      <c r="T112" s="19"/>
      <c r="U112" s="19"/>
      <c r="V112" s="19"/>
      <c r="W112" s="19"/>
      <c r="X112" s="19"/>
      <c r="Y112" s="19"/>
      <c r="Z112" s="19"/>
      <c r="AA112" s="19"/>
    </row>
    <row r="113" ht="15.75" customHeight="1">
      <c r="A113" s="26" t="s">
        <v>561</v>
      </c>
      <c r="B113" s="23" t="s">
        <v>562</v>
      </c>
      <c r="C113" s="23" t="s">
        <v>563</v>
      </c>
      <c r="D113" s="23"/>
      <c r="E113" s="23" t="s">
        <v>564</v>
      </c>
      <c r="F113" s="23"/>
      <c r="G113" s="23" t="s">
        <v>565</v>
      </c>
      <c r="H113" s="24"/>
      <c r="I113" s="23" t="s">
        <v>481</v>
      </c>
      <c r="J113" s="23"/>
      <c r="K113" s="23"/>
      <c r="L113" s="23"/>
      <c r="M113" s="23"/>
      <c r="N113" s="23"/>
      <c r="O113" s="19"/>
      <c r="P113" s="19"/>
      <c r="Q113" s="19"/>
      <c r="R113" s="19"/>
      <c r="S113" s="19"/>
      <c r="T113" s="19"/>
      <c r="U113" s="19"/>
      <c r="V113" s="19"/>
      <c r="W113" s="19"/>
      <c r="X113" s="19"/>
      <c r="Y113" s="19"/>
      <c r="Z113" s="19"/>
      <c r="AA113" s="19"/>
    </row>
    <row r="114" ht="15.75" customHeight="1">
      <c r="A114" s="26" t="s">
        <v>566</v>
      </c>
      <c r="B114" s="23" t="s">
        <v>567</v>
      </c>
      <c r="C114" s="23" t="s">
        <v>568</v>
      </c>
      <c r="D114" s="23"/>
      <c r="E114" s="23" t="s">
        <v>569</v>
      </c>
      <c r="F114" s="23"/>
      <c r="G114" s="23" t="s">
        <v>570</v>
      </c>
      <c r="H114" s="24"/>
      <c r="I114" s="23"/>
      <c r="J114" s="23"/>
      <c r="K114" s="23"/>
      <c r="L114" s="23"/>
      <c r="M114" s="23"/>
      <c r="N114" s="23"/>
      <c r="O114" s="19"/>
      <c r="P114" s="19"/>
      <c r="Q114" s="19"/>
      <c r="R114" s="19"/>
      <c r="S114" s="19"/>
      <c r="T114" s="19"/>
      <c r="U114" s="19"/>
      <c r="V114" s="19"/>
      <c r="W114" s="19"/>
      <c r="X114" s="19"/>
      <c r="Y114" s="19"/>
      <c r="Z114" s="19"/>
      <c r="AA114" s="19"/>
    </row>
    <row r="115" ht="15.75" customHeight="1">
      <c r="A115" s="26" t="s">
        <v>571</v>
      </c>
      <c r="B115" s="23" t="s">
        <v>572</v>
      </c>
      <c r="C115" s="23" t="s">
        <v>573</v>
      </c>
      <c r="D115" s="23"/>
      <c r="E115" s="23" t="s">
        <v>574</v>
      </c>
      <c r="F115" s="23"/>
      <c r="G115" s="23" t="s">
        <v>575</v>
      </c>
      <c r="H115" s="24"/>
      <c r="I115" s="23"/>
      <c r="J115" s="23"/>
      <c r="K115" s="23"/>
      <c r="L115" s="23"/>
      <c r="M115" s="23"/>
      <c r="N115" s="23"/>
      <c r="O115" s="19"/>
      <c r="P115" s="19"/>
      <c r="Q115" s="19"/>
      <c r="R115" s="19"/>
      <c r="S115" s="19"/>
      <c r="T115" s="19"/>
      <c r="U115" s="19"/>
      <c r="V115" s="19"/>
      <c r="W115" s="19"/>
      <c r="X115" s="19"/>
      <c r="Y115" s="19"/>
      <c r="Z115" s="19"/>
      <c r="AA115" s="19"/>
    </row>
    <row r="116" ht="15.75" customHeight="1">
      <c r="A116" s="26" t="s">
        <v>576</v>
      </c>
      <c r="B116" s="23" t="s">
        <v>577</v>
      </c>
      <c r="C116" s="23" t="s">
        <v>578</v>
      </c>
      <c r="D116" s="23"/>
      <c r="E116" s="23" t="s">
        <v>579</v>
      </c>
      <c r="F116" s="23"/>
      <c r="G116" s="23" t="s">
        <v>580</v>
      </c>
      <c r="H116" s="24"/>
      <c r="I116" s="23"/>
      <c r="J116" s="23"/>
      <c r="K116" s="23"/>
      <c r="L116" s="23"/>
      <c r="M116" s="23"/>
      <c r="N116" s="23"/>
      <c r="O116" s="19"/>
      <c r="P116" s="19"/>
      <c r="Q116" s="19"/>
      <c r="R116" s="19"/>
      <c r="S116" s="19"/>
      <c r="T116" s="19"/>
      <c r="U116" s="19"/>
      <c r="V116" s="19"/>
      <c r="W116" s="19"/>
      <c r="X116" s="19"/>
      <c r="Y116" s="19"/>
      <c r="Z116" s="19"/>
      <c r="AA116" s="19"/>
    </row>
    <row r="117" ht="15.75" customHeight="1">
      <c r="A117" s="20" t="s">
        <v>581</v>
      </c>
      <c r="B117" s="21"/>
      <c r="C117" s="22"/>
      <c r="D117" s="23"/>
      <c r="E117" s="23"/>
      <c r="F117" s="23"/>
      <c r="G117" s="23"/>
      <c r="H117" s="24"/>
      <c r="I117" s="23"/>
      <c r="J117" s="23"/>
      <c r="K117" s="23"/>
      <c r="L117" s="23"/>
      <c r="M117" s="23"/>
      <c r="N117" s="23"/>
      <c r="O117" s="19"/>
      <c r="P117" s="19"/>
      <c r="Q117" s="19"/>
      <c r="R117" s="19"/>
      <c r="S117" s="19"/>
      <c r="T117" s="19"/>
      <c r="U117" s="19"/>
      <c r="V117" s="19"/>
      <c r="W117" s="19"/>
      <c r="X117" s="19"/>
      <c r="Y117" s="19"/>
      <c r="Z117" s="19"/>
      <c r="AA117" s="19"/>
    </row>
    <row r="118" ht="15.75" customHeight="1">
      <c r="A118" s="26"/>
      <c r="B118" s="23"/>
      <c r="C118" s="23"/>
      <c r="D118" s="23"/>
      <c r="E118" s="23"/>
      <c r="F118" s="23"/>
      <c r="G118" s="23"/>
      <c r="H118" s="24"/>
      <c r="I118" s="23"/>
      <c r="J118" s="23"/>
      <c r="K118" s="23"/>
      <c r="L118" s="23"/>
      <c r="M118" s="23"/>
      <c r="N118" s="23"/>
      <c r="O118" s="19"/>
      <c r="P118" s="19"/>
      <c r="Q118" s="19"/>
      <c r="R118" s="19"/>
      <c r="S118" s="19"/>
      <c r="T118" s="19"/>
      <c r="U118" s="19"/>
      <c r="V118" s="19"/>
      <c r="W118" s="19"/>
      <c r="X118" s="19"/>
      <c r="Y118" s="19"/>
      <c r="Z118" s="19"/>
      <c r="AA118" s="19"/>
    </row>
    <row r="119" ht="15.75" customHeight="1">
      <c r="A119" s="20" t="s">
        <v>582</v>
      </c>
      <c r="B119" s="21"/>
      <c r="C119" s="22"/>
      <c r="D119" s="23"/>
      <c r="E119" s="23"/>
      <c r="F119" s="23"/>
      <c r="G119" s="23"/>
      <c r="H119" s="24"/>
      <c r="I119" s="23"/>
      <c r="J119" s="23"/>
      <c r="K119" s="23"/>
      <c r="L119" s="23"/>
      <c r="M119" s="23"/>
      <c r="N119" s="23"/>
      <c r="O119" s="19"/>
      <c r="P119" s="19"/>
      <c r="Q119" s="19"/>
      <c r="R119" s="19"/>
      <c r="S119" s="19"/>
      <c r="T119" s="19"/>
      <c r="U119" s="19"/>
      <c r="V119" s="19"/>
      <c r="W119" s="19"/>
      <c r="X119" s="19"/>
      <c r="Y119" s="19"/>
      <c r="Z119" s="19"/>
      <c r="AA119" s="19"/>
    </row>
    <row r="120" ht="15.75" customHeight="1">
      <c r="A120" s="26"/>
      <c r="B120" s="23"/>
      <c r="C120" s="23"/>
      <c r="D120" s="23"/>
      <c r="E120" s="23"/>
      <c r="F120" s="23"/>
      <c r="G120" s="23"/>
      <c r="H120" s="24"/>
      <c r="I120" s="23"/>
      <c r="J120" s="23"/>
      <c r="K120" s="23"/>
      <c r="L120" s="23"/>
      <c r="M120" s="23"/>
      <c r="N120" s="23"/>
      <c r="O120" s="19"/>
      <c r="P120" s="19"/>
      <c r="Q120" s="19"/>
      <c r="R120" s="19"/>
      <c r="S120" s="19"/>
      <c r="T120" s="19"/>
      <c r="U120" s="19"/>
      <c r="V120" s="19"/>
      <c r="W120" s="19"/>
      <c r="X120" s="19"/>
      <c r="Y120" s="19"/>
      <c r="Z120" s="19"/>
      <c r="AA120" s="19"/>
    </row>
    <row r="121" ht="15.75" customHeight="1">
      <c r="A121" s="26"/>
      <c r="B121" s="23"/>
      <c r="C121" s="23"/>
      <c r="D121" s="23"/>
      <c r="E121" s="23"/>
      <c r="F121" s="23"/>
      <c r="G121" s="23"/>
      <c r="H121" s="24"/>
      <c r="I121" s="23"/>
      <c r="J121" s="23"/>
      <c r="K121" s="23"/>
      <c r="L121" s="23"/>
      <c r="M121" s="23"/>
      <c r="N121" s="23"/>
      <c r="O121" s="19"/>
      <c r="P121" s="19"/>
      <c r="Q121" s="19"/>
      <c r="R121" s="19"/>
      <c r="S121" s="19"/>
      <c r="T121" s="19"/>
      <c r="U121" s="19"/>
      <c r="V121" s="19"/>
      <c r="W121" s="19"/>
      <c r="X121" s="19"/>
      <c r="Y121" s="19"/>
      <c r="Z121" s="19"/>
      <c r="AA121" s="19"/>
    </row>
    <row r="122" ht="15.75" customHeight="1">
      <c r="A122" s="26"/>
      <c r="B122" s="23"/>
      <c r="C122" s="23"/>
      <c r="D122" s="23"/>
      <c r="E122" s="23"/>
      <c r="F122" s="23"/>
      <c r="G122" s="23"/>
      <c r="H122" s="24"/>
      <c r="I122" s="23"/>
      <c r="J122" s="23"/>
      <c r="K122" s="23"/>
      <c r="L122" s="23"/>
      <c r="M122" s="23"/>
      <c r="N122" s="23"/>
      <c r="O122" s="19"/>
      <c r="P122" s="19"/>
      <c r="Q122" s="19"/>
      <c r="R122" s="19"/>
      <c r="S122" s="19"/>
      <c r="T122" s="19"/>
      <c r="U122" s="19"/>
      <c r="V122" s="19"/>
      <c r="W122" s="19"/>
      <c r="X122" s="19"/>
      <c r="Y122" s="19"/>
      <c r="Z122" s="19"/>
      <c r="AA122" s="19"/>
    </row>
    <row r="123" ht="15.75" customHeight="1">
      <c r="A123" s="26"/>
      <c r="B123" s="23"/>
      <c r="C123" s="23"/>
      <c r="D123" s="23"/>
      <c r="E123" s="23"/>
      <c r="F123" s="23"/>
      <c r="G123" s="23"/>
      <c r="H123" s="24"/>
      <c r="I123" s="23"/>
      <c r="J123" s="23"/>
      <c r="K123" s="23"/>
      <c r="L123" s="23"/>
      <c r="M123" s="23"/>
      <c r="N123" s="23"/>
      <c r="O123" s="19"/>
      <c r="P123" s="19"/>
      <c r="Q123" s="19"/>
      <c r="R123" s="19"/>
      <c r="S123" s="19"/>
      <c r="T123" s="19"/>
      <c r="U123" s="19"/>
      <c r="V123" s="19"/>
      <c r="W123" s="19"/>
      <c r="X123" s="19"/>
      <c r="Y123" s="19"/>
      <c r="Z123" s="19"/>
      <c r="AA123" s="19"/>
    </row>
    <row r="124" ht="15.75" customHeight="1">
      <c r="A124" s="26"/>
      <c r="B124" s="23"/>
      <c r="C124" s="23"/>
      <c r="D124" s="23"/>
      <c r="E124" s="23"/>
      <c r="F124" s="23"/>
      <c r="G124" s="23"/>
      <c r="H124" s="24"/>
      <c r="I124" s="23"/>
      <c r="J124" s="23"/>
      <c r="K124" s="23"/>
      <c r="L124" s="23"/>
      <c r="M124" s="23"/>
      <c r="N124" s="23"/>
      <c r="O124" s="19"/>
      <c r="P124" s="19"/>
      <c r="Q124" s="19"/>
      <c r="R124" s="19"/>
      <c r="S124" s="19"/>
      <c r="T124" s="19"/>
      <c r="U124" s="19"/>
      <c r="V124" s="19"/>
      <c r="W124" s="19"/>
      <c r="X124" s="19"/>
      <c r="Y124" s="19"/>
      <c r="Z124" s="19"/>
      <c r="AA124" s="19"/>
    </row>
    <row r="125" ht="15.75" customHeight="1">
      <c r="A125" s="26"/>
      <c r="B125" s="23"/>
      <c r="C125" s="23"/>
      <c r="D125" s="23"/>
      <c r="E125" s="23"/>
      <c r="F125" s="23"/>
      <c r="G125" s="23"/>
      <c r="H125" s="24"/>
      <c r="I125" s="23"/>
      <c r="J125" s="23"/>
      <c r="K125" s="23"/>
      <c r="L125" s="23"/>
      <c r="M125" s="23"/>
      <c r="N125" s="23"/>
      <c r="O125" s="19"/>
      <c r="P125" s="19"/>
      <c r="Q125" s="19"/>
      <c r="R125" s="19"/>
      <c r="S125" s="19"/>
      <c r="T125" s="19"/>
      <c r="U125" s="19"/>
      <c r="V125" s="19"/>
      <c r="W125" s="19"/>
      <c r="X125" s="19"/>
      <c r="Y125" s="19"/>
      <c r="Z125" s="19"/>
      <c r="AA125" s="19"/>
    </row>
    <row r="126" ht="15.75" customHeight="1">
      <c r="A126" s="26"/>
      <c r="B126" s="23"/>
      <c r="C126" s="23"/>
      <c r="D126" s="23"/>
      <c r="E126" s="23"/>
      <c r="F126" s="23"/>
      <c r="G126" s="23"/>
      <c r="H126" s="24"/>
      <c r="I126" s="23"/>
      <c r="J126" s="23"/>
      <c r="K126" s="23"/>
      <c r="L126" s="23"/>
      <c r="M126" s="23"/>
      <c r="N126" s="23"/>
      <c r="O126" s="19"/>
      <c r="P126" s="19"/>
      <c r="Q126" s="19"/>
      <c r="R126" s="19"/>
      <c r="S126" s="19"/>
      <c r="T126" s="19"/>
      <c r="U126" s="19"/>
      <c r="V126" s="19"/>
      <c r="W126" s="19"/>
      <c r="X126" s="19"/>
      <c r="Y126" s="19"/>
      <c r="Z126" s="19"/>
      <c r="AA126" s="19"/>
    </row>
    <row r="127" ht="15.75" customHeight="1">
      <c r="A127" s="26"/>
      <c r="B127" s="23"/>
      <c r="C127" s="23"/>
      <c r="D127" s="23"/>
      <c r="E127" s="23"/>
      <c r="F127" s="23"/>
      <c r="G127" s="23"/>
      <c r="H127" s="24"/>
      <c r="I127" s="23"/>
      <c r="J127" s="23"/>
      <c r="K127" s="23"/>
      <c r="L127" s="23"/>
      <c r="M127" s="23"/>
      <c r="N127" s="23"/>
      <c r="O127" s="19"/>
      <c r="P127" s="19"/>
      <c r="Q127" s="19"/>
      <c r="R127" s="19"/>
      <c r="S127" s="19"/>
      <c r="T127" s="19"/>
      <c r="U127" s="19"/>
      <c r="V127" s="19"/>
      <c r="W127" s="19"/>
      <c r="X127" s="19"/>
      <c r="Y127" s="19"/>
      <c r="Z127" s="19"/>
      <c r="AA127" s="19"/>
    </row>
    <row r="128" ht="15.75" customHeight="1">
      <c r="A128" s="26"/>
      <c r="B128" s="23"/>
      <c r="C128" s="23"/>
      <c r="D128" s="23"/>
      <c r="E128" s="23"/>
      <c r="F128" s="23"/>
      <c r="G128" s="23"/>
      <c r="H128" s="24"/>
      <c r="I128" s="23"/>
      <c r="J128" s="23"/>
      <c r="K128" s="23"/>
      <c r="L128" s="23"/>
      <c r="M128" s="23"/>
      <c r="N128" s="23"/>
      <c r="O128" s="19"/>
      <c r="P128" s="19"/>
      <c r="Q128" s="19"/>
      <c r="R128" s="19"/>
      <c r="S128" s="19"/>
      <c r="T128" s="19"/>
      <c r="U128" s="19"/>
      <c r="V128" s="19"/>
      <c r="W128" s="19"/>
      <c r="X128" s="19"/>
      <c r="Y128" s="19"/>
      <c r="Z128" s="19"/>
      <c r="AA128" s="19"/>
    </row>
    <row r="129" ht="15.75" customHeight="1">
      <c r="A129" s="26"/>
      <c r="B129" s="23"/>
      <c r="C129" s="23"/>
      <c r="D129" s="23"/>
      <c r="E129" s="23"/>
      <c r="F129" s="23"/>
      <c r="G129" s="23"/>
      <c r="H129" s="24"/>
      <c r="I129" s="23"/>
      <c r="J129" s="23"/>
      <c r="K129" s="23"/>
      <c r="L129" s="23"/>
      <c r="M129" s="23"/>
      <c r="N129" s="23"/>
      <c r="O129" s="19"/>
      <c r="P129" s="19"/>
      <c r="Q129" s="19"/>
      <c r="R129" s="19"/>
      <c r="S129" s="19"/>
      <c r="T129" s="19"/>
      <c r="U129" s="19"/>
      <c r="V129" s="19"/>
      <c r="W129" s="19"/>
      <c r="X129" s="19"/>
      <c r="Y129" s="19"/>
      <c r="Z129" s="19"/>
      <c r="AA129" s="19"/>
    </row>
    <row r="130" ht="15.75" customHeight="1">
      <c r="A130" s="26"/>
      <c r="B130" s="23"/>
      <c r="C130" s="23"/>
      <c r="D130" s="23"/>
      <c r="E130" s="23"/>
      <c r="F130" s="23"/>
      <c r="G130" s="23"/>
      <c r="H130" s="24"/>
      <c r="I130" s="23"/>
      <c r="J130" s="23"/>
      <c r="K130" s="23"/>
      <c r="L130" s="23"/>
      <c r="M130" s="23"/>
      <c r="N130" s="23"/>
      <c r="O130" s="19"/>
      <c r="P130" s="19"/>
      <c r="Q130" s="19"/>
      <c r="R130" s="19"/>
      <c r="S130" s="19"/>
      <c r="T130" s="19"/>
      <c r="U130" s="19"/>
      <c r="V130" s="19"/>
      <c r="W130" s="19"/>
      <c r="X130" s="19"/>
      <c r="Y130" s="19"/>
      <c r="Z130" s="19"/>
      <c r="AA130" s="19"/>
    </row>
    <row r="131" ht="15.75" customHeight="1">
      <c r="A131" s="26"/>
      <c r="B131" s="23"/>
      <c r="C131" s="23"/>
      <c r="D131" s="23"/>
      <c r="E131" s="23"/>
      <c r="F131" s="23"/>
      <c r="G131" s="23"/>
      <c r="H131" s="24"/>
      <c r="I131" s="23"/>
      <c r="J131" s="23"/>
      <c r="K131" s="23"/>
      <c r="L131" s="23"/>
      <c r="M131" s="23"/>
      <c r="N131" s="23"/>
      <c r="O131" s="19"/>
      <c r="P131" s="19"/>
      <c r="Q131" s="19"/>
      <c r="R131" s="19"/>
      <c r="S131" s="19"/>
      <c r="T131" s="19"/>
      <c r="U131" s="19"/>
      <c r="V131" s="19"/>
      <c r="W131" s="19"/>
      <c r="X131" s="19"/>
      <c r="Y131" s="19"/>
      <c r="Z131" s="19"/>
      <c r="AA131" s="19"/>
    </row>
    <row r="132" ht="15.75" customHeight="1">
      <c r="A132" s="26"/>
      <c r="B132" s="23"/>
      <c r="C132" s="23"/>
      <c r="D132" s="23"/>
      <c r="E132" s="23"/>
      <c r="F132" s="23"/>
      <c r="G132" s="23"/>
      <c r="H132" s="24"/>
      <c r="I132" s="23"/>
      <c r="J132" s="23"/>
      <c r="K132" s="23"/>
      <c r="L132" s="23"/>
      <c r="M132" s="23"/>
      <c r="N132" s="23"/>
      <c r="O132" s="19"/>
      <c r="P132" s="19"/>
      <c r="Q132" s="19"/>
      <c r="R132" s="19"/>
      <c r="S132" s="19"/>
      <c r="T132" s="19"/>
      <c r="U132" s="19"/>
      <c r="V132" s="19"/>
      <c r="W132" s="19"/>
      <c r="X132" s="19"/>
      <c r="Y132" s="19"/>
      <c r="Z132" s="19"/>
      <c r="AA132" s="19"/>
    </row>
    <row r="133" ht="15.75" customHeight="1">
      <c r="A133" s="26"/>
      <c r="B133" s="23"/>
      <c r="C133" s="23"/>
      <c r="D133" s="23"/>
      <c r="E133" s="23"/>
      <c r="F133" s="23"/>
      <c r="G133" s="23"/>
      <c r="H133" s="24"/>
      <c r="I133" s="23"/>
      <c r="J133" s="23"/>
      <c r="K133" s="23"/>
      <c r="L133" s="23"/>
      <c r="M133" s="23"/>
      <c r="N133" s="23"/>
      <c r="O133" s="19"/>
      <c r="P133" s="19"/>
      <c r="Q133" s="19"/>
      <c r="R133" s="19"/>
      <c r="S133" s="19"/>
      <c r="T133" s="19"/>
      <c r="U133" s="19"/>
      <c r="V133" s="19"/>
      <c r="W133" s="19"/>
      <c r="X133" s="19"/>
      <c r="Y133" s="19"/>
      <c r="Z133" s="19"/>
      <c r="AA133" s="19"/>
    </row>
    <row r="134" ht="15.75" customHeight="1">
      <c r="A134" s="26"/>
      <c r="B134" s="23"/>
      <c r="C134" s="23"/>
      <c r="D134" s="23"/>
      <c r="E134" s="23"/>
      <c r="F134" s="23"/>
      <c r="G134" s="23"/>
      <c r="H134" s="24"/>
      <c r="I134" s="23"/>
      <c r="J134" s="23"/>
      <c r="K134" s="23"/>
      <c r="L134" s="23"/>
      <c r="M134" s="23"/>
      <c r="N134" s="23"/>
      <c r="O134" s="19"/>
      <c r="P134" s="19"/>
      <c r="Q134" s="19"/>
      <c r="R134" s="19"/>
      <c r="S134" s="19"/>
      <c r="T134" s="19"/>
      <c r="U134" s="19"/>
      <c r="V134" s="19"/>
      <c r="W134" s="19"/>
      <c r="X134" s="19"/>
      <c r="Y134" s="19"/>
      <c r="Z134" s="19"/>
      <c r="AA134" s="19"/>
    </row>
    <row r="135" ht="15.75" customHeight="1">
      <c r="A135" s="26"/>
      <c r="B135" s="23"/>
      <c r="C135" s="23"/>
      <c r="D135" s="23"/>
      <c r="E135" s="23"/>
      <c r="F135" s="23"/>
      <c r="G135" s="23"/>
      <c r="H135" s="24"/>
      <c r="I135" s="23"/>
      <c r="J135" s="23"/>
      <c r="K135" s="23"/>
      <c r="L135" s="23"/>
      <c r="M135" s="23"/>
      <c r="N135" s="23"/>
      <c r="O135" s="19"/>
      <c r="P135" s="19"/>
      <c r="Q135" s="19"/>
      <c r="R135" s="19"/>
      <c r="S135" s="19"/>
      <c r="T135" s="19"/>
      <c r="U135" s="19"/>
      <c r="V135" s="19"/>
      <c r="W135" s="19"/>
      <c r="X135" s="19"/>
      <c r="Y135" s="19"/>
      <c r="Z135" s="19"/>
      <c r="AA135" s="19"/>
    </row>
    <row r="136" ht="15.75" customHeight="1">
      <c r="A136" s="26"/>
      <c r="B136" s="23"/>
      <c r="C136" s="23"/>
      <c r="D136" s="23"/>
      <c r="E136" s="23"/>
      <c r="F136" s="23"/>
      <c r="G136" s="23"/>
      <c r="H136" s="24"/>
      <c r="I136" s="23"/>
      <c r="J136" s="23"/>
      <c r="K136" s="23"/>
      <c r="L136" s="23"/>
      <c r="M136" s="23"/>
      <c r="N136" s="23"/>
      <c r="O136" s="19"/>
      <c r="P136" s="19"/>
      <c r="Q136" s="19"/>
      <c r="R136" s="19"/>
      <c r="S136" s="19"/>
      <c r="T136" s="19"/>
      <c r="U136" s="19"/>
      <c r="V136" s="19"/>
      <c r="W136" s="19"/>
      <c r="X136" s="19"/>
      <c r="Y136" s="19"/>
      <c r="Z136" s="19"/>
      <c r="AA136" s="19"/>
    </row>
    <row r="137" ht="15.75" customHeight="1">
      <c r="A137" s="26"/>
      <c r="B137" s="23"/>
      <c r="C137" s="23"/>
      <c r="D137" s="23"/>
      <c r="E137" s="23"/>
      <c r="F137" s="23"/>
      <c r="G137" s="23"/>
      <c r="H137" s="24"/>
      <c r="I137" s="23"/>
      <c r="J137" s="23"/>
      <c r="K137" s="23"/>
      <c r="L137" s="23"/>
      <c r="M137" s="23"/>
      <c r="N137" s="23"/>
      <c r="O137" s="19"/>
      <c r="P137" s="19"/>
      <c r="Q137" s="19"/>
      <c r="R137" s="19"/>
      <c r="S137" s="19"/>
      <c r="T137" s="19"/>
      <c r="U137" s="19"/>
      <c r="V137" s="19"/>
      <c r="W137" s="19"/>
      <c r="X137" s="19"/>
      <c r="Y137" s="19"/>
      <c r="Z137" s="19"/>
      <c r="AA137" s="19"/>
    </row>
    <row r="138" ht="15.75" customHeight="1">
      <c r="A138" s="26"/>
      <c r="B138" s="23"/>
      <c r="C138" s="23"/>
      <c r="D138" s="23"/>
      <c r="E138" s="23"/>
      <c r="F138" s="23"/>
      <c r="G138" s="23"/>
      <c r="H138" s="24"/>
      <c r="I138" s="23"/>
      <c r="J138" s="23"/>
      <c r="K138" s="23"/>
      <c r="L138" s="23"/>
      <c r="M138" s="23"/>
      <c r="N138" s="23"/>
      <c r="O138" s="19"/>
      <c r="P138" s="19"/>
      <c r="Q138" s="19"/>
      <c r="R138" s="19"/>
      <c r="S138" s="19"/>
      <c r="T138" s="19"/>
      <c r="U138" s="19"/>
      <c r="V138" s="19"/>
      <c r="W138" s="19"/>
      <c r="X138" s="19"/>
      <c r="Y138" s="19"/>
      <c r="Z138" s="19"/>
      <c r="AA138" s="19"/>
    </row>
    <row r="139" ht="15.75" customHeight="1">
      <c r="A139" s="26"/>
      <c r="B139" s="23"/>
      <c r="C139" s="23"/>
      <c r="D139" s="23"/>
      <c r="E139" s="23"/>
      <c r="F139" s="23"/>
      <c r="G139" s="23"/>
      <c r="H139" s="24"/>
      <c r="I139" s="23"/>
      <c r="J139" s="23"/>
      <c r="K139" s="23"/>
      <c r="L139" s="23"/>
      <c r="M139" s="23"/>
      <c r="N139" s="23"/>
      <c r="O139" s="19"/>
      <c r="P139" s="19"/>
      <c r="Q139" s="19"/>
      <c r="R139" s="19"/>
      <c r="S139" s="19"/>
      <c r="T139" s="19"/>
      <c r="U139" s="19"/>
      <c r="V139" s="19"/>
      <c r="W139" s="19"/>
      <c r="X139" s="19"/>
      <c r="Y139" s="19"/>
      <c r="Z139" s="19"/>
      <c r="AA139" s="19"/>
    </row>
    <row r="140" ht="15.75" customHeight="1">
      <c r="A140" s="26"/>
      <c r="B140" s="23"/>
      <c r="C140" s="23"/>
      <c r="D140" s="23"/>
      <c r="E140" s="23"/>
      <c r="F140" s="23"/>
      <c r="G140" s="23"/>
      <c r="H140" s="24"/>
      <c r="I140" s="23"/>
      <c r="J140" s="23"/>
      <c r="K140" s="23"/>
      <c r="L140" s="23"/>
      <c r="M140" s="23"/>
      <c r="N140" s="23"/>
      <c r="O140" s="19"/>
      <c r="P140" s="19"/>
      <c r="Q140" s="19"/>
      <c r="R140" s="19"/>
      <c r="S140" s="19"/>
      <c r="T140" s="19"/>
      <c r="U140" s="19"/>
      <c r="V140" s="19"/>
      <c r="W140" s="19"/>
      <c r="X140" s="19"/>
      <c r="Y140" s="19"/>
      <c r="Z140" s="19"/>
      <c r="AA140" s="19"/>
    </row>
    <row r="141" ht="15.75" customHeight="1">
      <c r="A141" s="26"/>
      <c r="B141" s="23"/>
      <c r="C141" s="23"/>
      <c r="D141" s="23"/>
      <c r="E141" s="23"/>
      <c r="F141" s="23"/>
      <c r="G141" s="23"/>
      <c r="H141" s="24"/>
      <c r="I141" s="23"/>
      <c r="J141" s="23"/>
      <c r="K141" s="23"/>
      <c r="L141" s="23"/>
      <c r="M141" s="23"/>
      <c r="N141" s="23"/>
      <c r="O141" s="19"/>
      <c r="P141" s="19"/>
      <c r="Q141" s="19"/>
      <c r="R141" s="19"/>
      <c r="S141" s="19"/>
      <c r="T141" s="19"/>
      <c r="U141" s="19"/>
      <c r="V141" s="19"/>
      <c r="W141" s="19"/>
      <c r="X141" s="19"/>
      <c r="Y141" s="19"/>
      <c r="Z141" s="19"/>
      <c r="AA141" s="19"/>
    </row>
    <row r="142" ht="15.75" customHeight="1">
      <c r="A142" s="26"/>
      <c r="B142" s="23"/>
      <c r="C142" s="23"/>
      <c r="D142" s="23"/>
      <c r="E142" s="23"/>
      <c r="F142" s="23"/>
      <c r="G142" s="23"/>
      <c r="H142" s="24"/>
      <c r="I142" s="23"/>
      <c r="J142" s="23"/>
      <c r="K142" s="23"/>
      <c r="L142" s="23"/>
      <c r="M142" s="23"/>
      <c r="N142" s="23"/>
      <c r="O142" s="19"/>
      <c r="P142" s="19"/>
      <c r="Q142" s="19"/>
      <c r="R142" s="19"/>
      <c r="S142" s="19"/>
      <c r="T142" s="19"/>
      <c r="U142" s="19"/>
      <c r="V142" s="19"/>
      <c r="W142" s="19"/>
      <c r="X142" s="19"/>
      <c r="Y142" s="19"/>
      <c r="Z142" s="19"/>
      <c r="AA142" s="19"/>
    </row>
    <row r="143" ht="15.75" customHeight="1">
      <c r="A143" s="26"/>
      <c r="B143" s="23"/>
      <c r="C143" s="23"/>
      <c r="D143" s="23"/>
      <c r="E143" s="23"/>
      <c r="F143" s="23"/>
      <c r="G143" s="23"/>
      <c r="H143" s="24"/>
      <c r="I143" s="23"/>
      <c r="J143" s="23"/>
      <c r="K143" s="23"/>
      <c r="L143" s="23"/>
      <c r="M143" s="23"/>
      <c r="N143" s="23"/>
      <c r="O143" s="19"/>
      <c r="P143" s="19"/>
      <c r="Q143" s="19"/>
      <c r="R143" s="19"/>
      <c r="S143" s="19"/>
      <c r="T143" s="19"/>
      <c r="U143" s="19"/>
      <c r="V143" s="19"/>
      <c r="W143" s="19"/>
      <c r="X143" s="19"/>
      <c r="Y143" s="19"/>
      <c r="Z143" s="19"/>
      <c r="AA143" s="19"/>
    </row>
    <row r="144" ht="15.75" customHeight="1">
      <c r="A144" s="26"/>
      <c r="B144" s="23"/>
      <c r="C144" s="23"/>
      <c r="D144" s="23"/>
      <c r="E144" s="23"/>
      <c r="F144" s="23"/>
      <c r="G144" s="23"/>
      <c r="H144" s="24"/>
      <c r="I144" s="23"/>
      <c r="J144" s="23"/>
      <c r="K144" s="23"/>
      <c r="L144" s="23"/>
      <c r="M144" s="23"/>
      <c r="N144" s="23"/>
      <c r="O144" s="19"/>
      <c r="P144" s="19"/>
      <c r="Q144" s="19"/>
      <c r="R144" s="19"/>
      <c r="S144" s="19"/>
      <c r="T144" s="19"/>
      <c r="U144" s="19"/>
      <c r="V144" s="19"/>
      <c r="W144" s="19"/>
      <c r="X144" s="19"/>
      <c r="Y144" s="19"/>
      <c r="Z144" s="19"/>
      <c r="AA144" s="19"/>
    </row>
    <row r="145" ht="15.75" customHeight="1">
      <c r="A145" s="26"/>
      <c r="B145" s="23"/>
      <c r="C145" s="23"/>
      <c r="D145" s="23"/>
      <c r="E145" s="23"/>
      <c r="F145" s="23"/>
      <c r="G145" s="23"/>
      <c r="H145" s="24"/>
      <c r="I145" s="23"/>
      <c r="J145" s="23"/>
      <c r="K145" s="23"/>
      <c r="L145" s="23"/>
      <c r="M145" s="23"/>
      <c r="N145" s="23"/>
      <c r="O145" s="19"/>
      <c r="P145" s="19"/>
      <c r="Q145" s="19"/>
      <c r="R145" s="19"/>
      <c r="S145" s="19"/>
      <c r="T145" s="19"/>
      <c r="U145" s="19"/>
      <c r="V145" s="19"/>
      <c r="W145" s="19"/>
      <c r="X145" s="19"/>
      <c r="Y145" s="19"/>
      <c r="Z145" s="19"/>
      <c r="AA145" s="19"/>
    </row>
    <row r="146" ht="15.75" customHeight="1">
      <c r="A146" s="26"/>
      <c r="B146" s="23"/>
      <c r="C146" s="23"/>
      <c r="D146" s="23"/>
      <c r="E146" s="23"/>
      <c r="F146" s="23"/>
      <c r="G146" s="23"/>
      <c r="H146" s="24"/>
      <c r="I146" s="23"/>
      <c r="J146" s="23"/>
      <c r="K146" s="23"/>
      <c r="L146" s="23"/>
      <c r="M146" s="23"/>
      <c r="N146" s="23"/>
      <c r="O146" s="19"/>
      <c r="P146" s="19"/>
      <c r="Q146" s="19"/>
      <c r="R146" s="19"/>
      <c r="S146" s="19"/>
      <c r="T146" s="19"/>
      <c r="U146" s="19"/>
      <c r="V146" s="19"/>
      <c r="W146" s="19"/>
      <c r="X146" s="19"/>
      <c r="Y146" s="19"/>
      <c r="Z146" s="19"/>
      <c r="AA146" s="19"/>
    </row>
    <row r="147" ht="15.75" customHeight="1">
      <c r="A147" s="26"/>
      <c r="B147" s="23"/>
      <c r="C147" s="23"/>
      <c r="D147" s="23"/>
      <c r="E147" s="23"/>
      <c r="F147" s="23"/>
      <c r="G147" s="23"/>
      <c r="H147" s="24"/>
      <c r="I147" s="23"/>
      <c r="J147" s="23"/>
      <c r="K147" s="23"/>
      <c r="L147" s="23"/>
      <c r="M147" s="23"/>
      <c r="N147" s="23"/>
      <c r="O147" s="19"/>
      <c r="P147" s="19"/>
      <c r="Q147" s="19"/>
      <c r="R147" s="19"/>
      <c r="S147" s="19"/>
      <c r="T147" s="19"/>
      <c r="U147" s="19"/>
      <c r="V147" s="19"/>
      <c r="W147" s="19"/>
      <c r="X147" s="19"/>
      <c r="Y147" s="19"/>
      <c r="Z147" s="19"/>
      <c r="AA147" s="19"/>
    </row>
    <row r="148" ht="15.75" customHeight="1">
      <c r="A148" s="26"/>
      <c r="B148" s="23"/>
      <c r="C148" s="23"/>
      <c r="D148" s="23"/>
      <c r="E148" s="23"/>
      <c r="F148" s="23"/>
      <c r="G148" s="23"/>
      <c r="H148" s="24"/>
      <c r="I148" s="23"/>
      <c r="J148" s="23"/>
      <c r="K148" s="23"/>
      <c r="L148" s="23"/>
      <c r="M148" s="23"/>
      <c r="N148" s="23"/>
      <c r="O148" s="19"/>
      <c r="P148" s="19"/>
      <c r="Q148" s="19"/>
      <c r="R148" s="19"/>
      <c r="S148" s="19"/>
      <c r="T148" s="19"/>
      <c r="U148" s="19"/>
      <c r="V148" s="19"/>
      <c r="W148" s="19"/>
      <c r="X148" s="19"/>
      <c r="Y148" s="19"/>
      <c r="Z148" s="19"/>
      <c r="AA148" s="19"/>
    </row>
    <row r="149" ht="15.75" customHeight="1">
      <c r="A149" s="26"/>
      <c r="B149" s="23"/>
      <c r="C149" s="23"/>
      <c r="D149" s="23"/>
      <c r="E149" s="23"/>
      <c r="F149" s="23"/>
      <c r="G149" s="23"/>
      <c r="H149" s="24"/>
      <c r="I149" s="23"/>
      <c r="J149" s="23"/>
      <c r="K149" s="23"/>
      <c r="L149" s="23"/>
      <c r="M149" s="23"/>
      <c r="N149" s="23"/>
      <c r="O149" s="19"/>
      <c r="P149" s="19"/>
      <c r="Q149" s="19"/>
      <c r="R149" s="19"/>
      <c r="S149" s="19"/>
      <c r="T149" s="19"/>
      <c r="U149" s="19"/>
      <c r="V149" s="19"/>
      <c r="W149" s="19"/>
      <c r="X149" s="19"/>
      <c r="Y149" s="19"/>
      <c r="Z149" s="19"/>
      <c r="AA149" s="19"/>
    </row>
    <row r="150" ht="15.75" customHeight="1">
      <c r="A150" s="26"/>
      <c r="B150" s="23"/>
      <c r="C150" s="23"/>
      <c r="D150" s="23"/>
      <c r="E150" s="23"/>
      <c r="F150" s="23"/>
      <c r="G150" s="23"/>
      <c r="H150" s="24"/>
      <c r="I150" s="23"/>
      <c r="J150" s="23"/>
      <c r="K150" s="23"/>
      <c r="L150" s="23"/>
      <c r="M150" s="23"/>
      <c r="N150" s="23"/>
      <c r="O150" s="19"/>
      <c r="P150" s="19"/>
      <c r="Q150" s="19"/>
      <c r="R150" s="19"/>
      <c r="S150" s="19"/>
      <c r="T150" s="19"/>
      <c r="U150" s="19"/>
      <c r="V150" s="19"/>
      <c r="W150" s="19"/>
      <c r="X150" s="19"/>
      <c r="Y150" s="19"/>
      <c r="Z150" s="19"/>
      <c r="AA150" s="19"/>
    </row>
    <row r="151" ht="15.75" customHeight="1">
      <c r="A151" s="26"/>
      <c r="B151" s="23"/>
      <c r="C151" s="23"/>
      <c r="D151" s="23"/>
      <c r="E151" s="23"/>
      <c r="F151" s="23"/>
      <c r="G151" s="23"/>
      <c r="H151" s="24"/>
      <c r="I151" s="23"/>
      <c r="J151" s="23"/>
      <c r="K151" s="23"/>
      <c r="L151" s="23"/>
      <c r="M151" s="23"/>
      <c r="N151" s="23"/>
      <c r="O151" s="19"/>
      <c r="P151" s="19"/>
      <c r="Q151" s="19"/>
      <c r="R151" s="19"/>
      <c r="S151" s="19"/>
      <c r="T151" s="19"/>
      <c r="U151" s="19"/>
      <c r="V151" s="19"/>
      <c r="W151" s="19"/>
      <c r="X151" s="19"/>
      <c r="Y151" s="19"/>
      <c r="Z151" s="19"/>
      <c r="AA151" s="19"/>
    </row>
    <row r="152" ht="15.75" customHeight="1">
      <c r="A152" s="26"/>
      <c r="B152" s="23"/>
      <c r="C152" s="23"/>
      <c r="D152" s="23"/>
      <c r="E152" s="23"/>
      <c r="F152" s="23"/>
      <c r="G152" s="23"/>
      <c r="H152" s="24"/>
      <c r="I152" s="23"/>
      <c r="J152" s="23"/>
      <c r="K152" s="23"/>
      <c r="L152" s="23"/>
      <c r="M152" s="23"/>
      <c r="N152" s="23"/>
      <c r="O152" s="19"/>
      <c r="P152" s="19"/>
      <c r="Q152" s="19"/>
      <c r="R152" s="19"/>
      <c r="S152" s="19"/>
      <c r="T152" s="19"/>
      <c r="U152" s="19"/>
      <c r="V152" s="19"/>
      <c r="W152" s="19"/>
      <c r="X152" s="19"/>
      <c r="Y152" s="19"/>
      <c r="Z152" s="19"/>
      <c r="AA152" s="19"/>
    </row>
    <row r="153" ht="15.75" customHeight="1">
      <c r="A153" s="26"/>
      <c r="B153" s="23"/>
      <c r="C153" s="23"/>
      <c r="D153" s="23"/>
      <c r="E153" s="23"/>
      <c r="F153" s="23"/>
      <c r="G153" s="23"/>
      <c r="H153" s="24"/>
      <c r="I153" s="23"/>
      <c r="J153" s="23"/>
      <c r="K153" s="23"/>
      <c r="L153" s="23"/>
      <c r="M153" s="23"/>
      <c r="N153" s="23"/>
      <c r="O153" s="19"/>
      <c r="P153" s="19"/>
      <c r="Q153" s="19"/>
      <c r="R153" s="19"/>
      <c r="S153" s="19"/>
      <c r="T153" s="19"/>
      <c r="U153" s="19"/>
      <c r="V153" s="19"/>
      <c r="W153" s="19"/>
      <c r="X153" s="19"/>
      <c r="Y153" s="19"/>
      <c r="Z153" s="19"/>
      <c r="AA153" s="19"/>
    </row>
    <row r="154" ht="15.75" customHeight="1">
      <c r="A154" s="26"/>
      <c r="B154" s="23"/>
      <c r="C154" s="23"/>
      <c r="D154" s="23"/>
      <c r="E154" s="23"/>
      <c r="F154" s="23"/>
      <c r="G154" s="23"/>
      <c r="H154" s="24"/>
      <c r="I154" s="23"/>
      <c r="J154" s="23"/>
      <c r="K154" s="23"/>
      <c r="L154" s="23"/>
      <c r="M154" s="23"/>
      <c r="N154" s="23"/>
      <c r="O154" s="19"/>
      <c r="P154" s="19"/>
      <c r="Q154" s="19"/>
      <c r="R154" s="19"/>
      <c r="S154" s="19"/>
      <c r="T154" s="19"/>
      <c r="U154" s="19"/>
      <c r="V154" s="19"/>
      <c r="W154" s="19"/>
      <c r="X154" s="19"/>
      <c r="Y154" s="19"/>
      <c r="Z154" s="19"/>
      <c r="AA154" s="19"/>
    </row>
    <row r="155" ht="15.75" customHeight="1">
      <c r="A155" s="26"/>
      <c r="B155" s="23"/>
      <c r="C155" s="23"/>
      <c r="D155" s="23"/>
      <c r="E155" s="23"/>
      <c r="F155" s="23"/>
      <c r="G155" s="23"/>
      <c r="H155" s="24"/>
      <c r="I155" s="23"/>
      <c r="J155" s="23"/>
      <c r="K155" s="23"/>
      <c r="L155" s="23"/>
      <c r="M155" s="23"/>
      <c r="N155" s="23"/>
      <c r="O155" s="19"/>
      <c r="P155" s="19"/>
      <c r="Q155" s="19"/>
      <c r="R155" s="19"/>
      <c r="S155" s="19"/>
      <c r="T155" s="19"/>
      <c r="U155" s="19"/>
      <c r="V155" s="19"/>
      <c r="W155" s="19"/>
      <c r="X155" s="19"/>
      <c r="Y155" s="19"/>
      <c r="Z155" s="19"/>
      <c r="AA155" s="19"/>
    </row>
    <row r="156" ht="15.75" customHeight="1">
      <c r="A156" s="26"/>
      <c r="B156" s="23"/>
      <c r="C156" s="23"/>
      <c r="D156" s="23"/>
      <c r="E156" s="23"/>
      <c r="F156" s="23"/>
      <c r="G156" s="23"/>
      <c r="H156" s="24"/>
      <c r="I156" s="23"/>
      <c r="J156" s="23"/>
      <c r="K156" s="23"/>
      <c r="L156" s="23"/>
      <c r="M156" s="23"/>
      <c r="N156" s="23"/>
      <c r="O156" s="19"/>
      <c r="P156" s="19"/>
      <c r="Q156" s="19"/>
      <c r="R156" s="19"/>
      <c r="S156" s="19"/>
      <c r="T156" s="19"/>
      <c r="U156" s="19"/>
      <c r="V156" s="19"/>
      <c r="W156" s="19"/>
      <c r="X156" s="19"/>
      <c r="Y156" s="19"/>
      <c r="Z156" s="19"/>
      <c r="AA156" s="19"/>
    </row>
    <row r="157" ht="15.75" customHeight="1">
      <c r="A157" s="26"/>
      <c r="B157" s="23"/>
      <c r="C157" s="23"/>
      <c r="D157" s="23"/>
      <c r="E157" s="23"/>
      <c r="F157" s="23"/>
      <c r="G157" s="23"/>
      <c r="H157" s="24"/>
      <c r="I157" s="23"/>
      <c r="J157" s="23"/>
      <c r="K157" s="23"/>
      <c r="L157" s="23"/>
      <c r="M157" s="23"/>
      <c r="N157" s="23"/>
      <c r="O157" s="19"/>
      <c r="P157" s="19"/>
      <c r="Q157" s="19"/>
      <c r="R157" s="19"/>
      <c r="S157" s="19"/>
      <c r="T157" s="19"/>
      <c r="U157" s="19"/>
      <c r="V157" s="19"/>
      <c r="W157" s="19"/>
      <c r="X157" s="19"/>
      <c r="Y157" s="19"/>
      <c r="Z157" s="19"/>
      <c r="AA157" s="19"/>
    </row>
    <row r="158" ht="15.75" customHeight="1">
      <c r="A158" s="27"/>
      <c r="B158" s="28"/>
      <c r="C158" s="28"/>
      <c r="D158" s="28"/>
      <c r="E158" s="28"/>
      <c r="F158" s="28"/>
      <c r="G158" s="28"/>
      <c r="H158" s="29"/>
      <c r="I158" s="28"/>
      <c r="J158" s="28"/>
      <c r="K158" s="28"/>
      <c r="L158" s="28"/>
      <c r="M158" s="28"/>
      <c r="N158" s="28"/>
      <c r="O158" s="19"/>
      <c r="P158" s="19"/>
      <c r="Q158" s="19"/>
      <c r="R158" s="19"/>
      <c r="S158" s="19"/>
      <c r="T158" s="19"/>
      <c r="U158" s="19"/>
      <c r="V158" s="19"/>
      <c r="W158" s="19"/>
      <c r="X158" s="19"/>
      <c r="Y158" s="19"/>
      <c r="Z158" s="19"/>
      <c r="AA158" s="19"/>
    </row>
    <row r="159" ht="15.75" customHeight="1">
      <c r="A159" s="27"/>
      <c r="B159" s="28"/>
      <c r="C159" s="28"/>
      <c r="D159" s="28"/>
      <c r="E159" s="28"/>
      <c r="F159" s="28"/>
      <c r="G159" s="28"/>
      <c r="H159" s="29"/>
      <c r="I159" s="28"/>
      <c r="J159" s="28"/>
      <c r="K159" s="28"/>
      <c r="L159" s="28"/>
      <c r="M159" s="28"/>
      <c r="N159" s="28"/>
      <c r="O159" s="19"/>
      <c r="P159" s="19"/>
      <c r="Q159" s="19"/>
      <c r="R159" s="19"/>
      <c r="S159" s="19"/>
      <c r="T159" s="19"/>
      <c r="U159" s="19"/>
      <c r="V159" s="19"/>
      <c r="W159" s="19"/>
      <c r="X159" s="19"/>
      <c r="Y159" s="19"/>
      <c r="Z159" s="19"/>
      <c r="AA159" s="19"/>
    </row>
    <row r="160" ht="15.75" customHeight="1">
      <c r="A160" s="27"/>
      <c r="B160" s="28"/>
      <c r="C160" s="28"/>
      <c r="D160" s="28"/>
      <c r="E160" s="28"/>
      <c r="F160" s="28"/>
      <c r="G160" s="28"/>
      <c r="H160" s="29"/>
      <c r="I160" s="28"/>
      <c r="J160" s="28"/>
      <c r="K160" s="28"/>
      <c r="L160" s="28"/>
      <c r="M160" s="28"/>
      <c r="N160" s="28"/>
      <c r="O160" s="19"/>
      <c r="P160" s="19"/>
      <c r="Q160" s="19"/>
      <c r="R160" s="19"/>
      <c r="S160" s="19"/>
      <c r="T160" s="19"/>
      <c r="U160" s="19"/>
      <c r="V160" s="19"/>
      <c r="W160" s="19"/>
      <c r="X160" s="19"/>
      <c r="Y160" s="19"/>
      <c r="Z160" s="19"/>
      <c r="AA160" s="19"/>
    </row>
    <row r="161" ht="15.75" customHeight="1">
      <c r="A161" s="27"/>
      <c r="B161" s="28"/>
      <c r="C161" s="28"/>
      <c r="D161" s="28"/>
      <c r="E161" s="28"/>
      <c r="F161" s="28"/>
      <c r="G161" s="28"/>
      <c r="H161" s="29"/>
      <c r="I161" s="28"/>
      <c r="J161" s="28"/>
      <c r="K161" s="28"/>
      <c r="L161" s="28"/>
      <c r="M161" s="28"/>
      <c r="N161" s="28"/>
      <c r="O161" s="19"/>
      <c r="P161" s="19"/>
      <c r="Q161" s="19"/>
      <c r="R161" s="19"/>
      <c r="S161" s="19"/>
      <c r="T161" s="19"/>
      <c r="U161" s="19"/>
      <c r="V161" s="19"/>
      <c r="W161" s="19"/>
      <c r="X161" s="19"/>
      <c r="Y161" s="19"/>
      <c r="Z161" s="19"/>
      <c r="AA161" s="19"/>
    </row>
    <row r="162" ht="15.75" customHeight="1">
      <c r="A162" s="27"/>
      <c r="B162" s="28"/>
      <c r="C162" s="28"/>
      <c r="D162" s="28"/>
      <c r="E162" s="28"/>
      <c r="F162" s="28"/>
      <c r="G162" s="28"/>
      <c r="H162" s="29"/>
      <c r="I162" s="28"/>
      <c r="J162" s="28"/>
      <c r="K162" s="28"/>
      <c r="L162" s="28"/>
      <c r="M162" s="28"/>
      <c r="N162" s="28"/>
      <c r="O162" s="19"/>
      <c r="P162" s="19"/>
      <c r="Q162" s="19"/>
      <c r="R162" s="19"/>
      <c r="S162" s="19"/>
      <c r="T162" s="19"/>
      <c r="U162" s="19"/>
      <c r="V162" s="19"/>
      <c r="W162" s="19"/>
      <c r="X162" s="19"/>
      <c r="Y162" s="19"/>
      <c r="Z162" s="19"/>
      <c r="AA162" s="19"/>
    </row>
    <row r="163" ht="15.75" customHeight="1">
      <c r="A163" s="27"/>
      <c r="B163" s="28"/>
      <c r="C163" s="28"/>
      <c r="D163" s="28"/>
      <c r="E163" s="28"/>
      <c r="F163" s="28"/>
      <c r="G163" s="28"/>
      <c r="H163" s="29"/>
      <c r="I163" s="28"/>
      <c r="J163" s="28"/>
      <c r="K163" s="28"/>
      <c r="L163" s="28"/>
      <c r="M163" s="28"/>
      <c r="N163" s="28"/>
      <c r="O163" s="19"/>
      <c r="P163" s="19"/>
      <c r="Q163" s="19"/>
      <c r="R163" s="19"/>
      <c r="S163" s="19"/>
      <c r="T163" s="19"/>
      <c r="U163" s="19"/>
      <c r="V163" s="19"/>
      <c r="W163" s="19"/>
      <c r="X163" s="19"/>
      <c r="Y163" s="19"/>
      <c r="Z163" s="19"/>
      <c r="AA163" s="19"/>
    </row>
    <row r="164" ht="15.75" customHeight="1">
      <c r="A164" s="27"/>
      <c r="B164" s="28"/>
      <c r="C164" s="28"/>
      <c r="D164" s="28"/>
      <c r="E164" s="28"/>
      <c r="F164" s="28"/>
      <c r="G164" s="28"/>
      <c r="H164" s="29"/>
      <c r="I164" s="28"/>
      <c r="J164" s="28"/>
      <c r="K164" s="28"/>
      <c r="L164" s="28"/>
      <c r="M164" s="28"/>
      <c r="N164" s="28"/>
      <c r="O164" s="19"/>
      <c r="P164" s="19"/>
      <c r="Q164" s="19"/>
      <c r="R164" s="19"/>
      <c r="S164" s="19"/>
      <c r="T164" s="19"/>
      <c r="U164" s="19"/>
      <c r="V164" s="19"/>
      <c r="W164" s="19"/>
      <c r="X164" s="19"/>
      <c r="Y164" s="19"/>
      <c r="Z164" s="19"/>
      <c r="AA164" s="19"/>
    </row>
    <row r="165" ht="15.75" customHeight="1">
      <c r="A165" s="27"/>
      <c r="B165" s="28"/>
      <c r="C165" s="28"/>
      <c r="D165" s="28"/>
      <c r="E165" s="28"/>
      <c r="F165" s="28"/>
      <c r="G165" s="28"/>
      <c r="H165" s="29"/>
      <c r="I165" s="28"/>
      <c r="J165" s="28"/>
      <c r="K165" s="28"/>
      <c r="L165" s="28"/>
      <c r="M165" s="28"/>
      <c r="N165" s="28"/>
      <c r="O165" s="19"/>
      <c r="P165" s="19"/>
      <c r="Q165" s="19"/>
      <c r="R165" s="19"/>
      <c r="S165" s="19"/>
      <c r="T165" s="19"/>
      <c r="U165" s="19"/>
      <c r="V165" s="19"/>
      <c r="W165" s="19"/>
      <c r="X165" s="19"/>
      <c r="Y165" s="19"/>
      <c r="Z165" s="19"/>
      <c r="AA165" s="19"/>
    </row>
    <row r="166" ht="15.75" customHeight="1">
      <c r="A166" s="27"/>
      <c r="B166" s="28"/>
      <c r="C166" s="28"/>
      <c r="D166" s="28"/>
      <c r="E166" s="28"/>
      <c r="F166" s="28"/>
      <c r="G166" s="28"/>
      <c r="H166" s="29"/>
      <c r="I166" s="28"/>
      <c r="J166" s="28"/>
      <c r="K166" s="28"/>
      <c r="L166" s="28"/>
      <c r="M166" s="28"/>
      <c r="N166" s="28"/>
      <c r="O166" s="19"/>
      <c r="P166" s="19"/>
      <c r="Q166" s="19"/>
      <c r="R166" s="19"/>
      <c r="S166" s="19"/>
      <c r="T166" s="19"/>
      <c r="U166" s="19"/>
      <c r="V166" s="19"/>
      <c r="W166" s="19"/>
      <c r="X166" s="19"/>
      <c r="Y166" s="19"/>
      <c r="Z166" s="19"/>
      <c r="AA166" s="19"/>
    </row>
    <row r="167" ht="15.75" customHeight="1">
      <c r="A167" s="27"/>
      <c r="B167" s="28"/>
      <c r="C167" s="28"/>
      <c r="D167" s="28"/>
      <c r="E167" s="28"/>
      <c r="F167" s="28"/>
      <c r="G167" s="28"/>
      <c r="H167" s="29"/>
      <c r="I167" s="28"/>
      <c r="J167" s="28"/>
      <c r="K167" s="28"/>
      <c r="L167" s="28"/>
      <c r="M167" s="28"/>
      <c r="N167" s="28"/>
      <c r="O167" s="19"/>
      <c r="P167" s="19"/>
      <c r="Q167" s="19"/>
      <c r="R167" s="19"/>
      <c r="S167" s="19"/>
      <c r="T167" s="19"/>
      <c r="U167" s="19"/>
      <c r="V167" s="19"/>
      <c r="W167" s="19"/>
      <c r="X167" s="19"/>
      <c r="Y167" s="19"/>
      <c r="Z167" s="19"/>
      <c r="AA167" s="19"/>
    </row>
    <row r="168" ht="15.75" customHeight="1">
      <c r="A168" s="27"/>
      <c r="B168" s="28"/>
      <c r="C168" s="28"/>
      <c r="D168" s="28"/>
      <c r="E168" s="28"/>
      <c r="F168" s="28"/>
      <c r="G168" s="28"/>
      <c r="H168" s="29"/>
      <c r="I168" s="28"/>
      <c r="J168" s="28"/>
      <c r="K168" s="28"/>
      <c r="L168" s="28"/>
      <c r="M168" s="28"/>
      <c r="N168" s="28"/>
      <c r="O168" s="19"/>
      <c r="P168" s="19"/>
      <c r="Q168" s="19"/>
      <c r="R168" s="19"/>
      <c r="S168" s="19"/>
      <c r="T168" s="19"/>
      <c r="U168" s="19"/>
      <c r="V168" s="19"/>
      <c r="W168" s="19"/>
      <c r="X168" s="19"/>
      <c r="Y168" s="19"/>
      <c r="Z168" s="19"/>
      <c r="AA168" s="19"/>
    </row>
    <row r="169" ht="15.75" customHeight="1">
      <c r="A169" s="27"/>
      <c r="B169" s="28"/>
      <c r="C169" s="28"/>
      <c r="D169" s="28"/>
      <c r="E169" s="28"/>
      <c r="F169" s="28"/>
      <c r="G169" s="28"/>
      <c r="H169" s="29"/>
      <c r="I169" s="28"/>
      <c r="J169" s="28"/>
      <c r="K169" s="28"/>
      <c r="L169" s="28"/>
      <c r="M169" s="28"/>
      <c r="N169" s="28"/>
      <c r="O169" s="19"/>
      <c r="P169" s="19"/>
      <c r="Q169" s="19"/>
      <c r="R169" s="19"/>
      <c r="S169" s="19"/>
      <c r="T169" s="19"/>
      <c r="U169" s="19"/>
      <c r="V169" s="19"/>
      <c r="W169" s="19"/>
      <c r="X169" s="19"/>
      <c r="Y169" s="19"/>
      <c r="Z169" s="19"/>
      <c r="AA169" s="19"/>
    </row>
    <row r="170" ht="15.75" customHeight="1">
      <c r="A170" s="27"/>
      <c r="B170" s="28"/>
      <c r="C170" s="28"/>
      <c r="D170" s="28"/>
      <c r="E170" s="28"/>
      <c r="F170" s="28"/>
      <c r="G170" s="28"/>
      <c r="H170" s="29"/>
      <c r="I170" s="28"/>
      <c r="J170" s="28"/>
      <c r="K170" s="28"/>
      <c r="L170" s="28"/>
      <c r="M170" s="28"/>
      <c r="N170" s="28"/>
      <c r="O170" s="19"/>
      <c r="P170" s="19"/>
      <c r="Q170" s="19"/>
      <c r="R170" s="19"/>
      <c r="S170" s="19"/>
      <c r="T170" s="19"/>
      <c r="U170" s="19"/>
      <c r="V170" s="19"/>
      <c r="W170" s="19"/>
      <c r="X170" s="19"/>
      <c r="Y170" s="19"/>
      <c r="Z170" s="19"/>
      <c r="AA170" s="19"/>
    </row>
    <row r="171" ht="15.75" customHeight="1">
      <c r="A171" s="27"/>
      <c r="B171" s="28"/>
      <c r="C171" s="28"/>
      <c r="D171" s="28"/>
      <c r="E171" s="28"/>
      <c r="F171" s="28"/>
      <c r="G171" s="28"/>
      <c r="H171" s="29"/>
      <c r="I171" s="28"/>
      <c r="J171" s="28"/>
      <c r="K171" s="28"/>
      <c r="L171" s="28"/>
      <c r="M171" s="28"/>
      <c r="N171" s="28"/>
      <c r="O171" s="19"/>
      <c r="P171" s="19"/>
      <c r="Q171" s="19"/>
      <c r="R171" s="19"/>
      <c r="S171" s="19"/>
      <c r="T171" s="19"/>
      <c r="U171" s="19"/>
      <c r="V171" s="19"/>
      <c r="W171" s="19"/>
      <c r="X171" s="19"/>
      <c r="Y171" s="19"/>
      <c r="Z171" s="19"/>
      <c r="AA171" s="19"/>
    </row>
    <row r="172" ht="15.75" customHeight="1">
      <c r="A172" s="27"/>
      <c r="B172" s="28"/>
      <c r="C172" s="28"/>
      <c r="D172" s="28"/>
      <c r="E172" s="28"/>
      <c r="F172" s="28"/>
      <c r="G172" s="28"/>
      <c r="H172" s="29"/>
      <c r="I172" s="28"/>
      <c r="J172" s="28"/>
      <c r="K172" s="28"/>
      <c r="L172" s="28"/>
      <c r="M172" s="28"/>
      <c r="N172" s="28"/>
      <c r="O172" s="19"/>
      <c r="P172" s="19"/>
      <c r="Q172" s="19"/>
      <c r="R172" s="19"/>
      <c r="S172" s="19"/>
      <c r="T172" s="19"/>
      <c r="U172" s="19"/>
      <c r="V172" s="19"/>
      <c r="W172" s="19"/>
      <c r="X172" s="19"/>
      <c r="Y172" s="19"/>
      <c r="Z172" s="19"/>
      <c r="AA172" s="19"/>
    </row>
    <row r="173" ht="15.75" customHeight="1">
      <c r="A173" s="27"/>
      <c r="B173" s="28"/>
      <c r="C173" s="28"/>
      <c r="D173" s="28"/>
      <c r="E173" s="28"/>
      <c r="F173" s="28"/>
      <c r="G173" s="28"/>
      <c r="H173" s="29"/>
      <c r="I173" s="28"/>
      <c r="J173" s="28"/>
      <c r="K173" s="28"/>
      <c r="L173" s="28"/>
      <c r="M173" s="28"/>
      <c r="N173" s="28"/>
      <c r="O173" s="19"/>
      <c r="P173" s="19"/>
      <c r="Q173" s="19"/>
      <c r="R173" s="19"/>
      <c r="S173" s="19"/>
      <c r="T173" s="19"/>
      <c r="U173" s="19"/>
      <c r="V173" s="19"/>
      <c r="W173" s="19"/>
      <c r="X173" s="19"/>
      <c r="Y173" s="19"/>
      <c r="Z173" s="19"/>
      <c r="AA173" s="19"/>
    </row>
    <row r="174" ht="15.75" customHeight="1">
      <c r="A174" s="27"/>
      <c r="B174" s="28"/>
      <c r="C174" s="28"/>
      <c r="D174" s="28"/>
      <c r="E174" s="28"/>
      <c r="F174" s="28"/>
      <c r="G174" s="28"/>
      <c r="H174" s="29"/>
      <c r="I174" s="28"/>
      <c r="J174" s="28"/>
      <c r="K174" s="28"/>
      <c r="L174" s="28"/>
      <c r="M174" s="28"/>
      <c r="N174" s="28"/>
      <c r="O174" s="19"/>
      <c r="P174" s="19"/>
      <c r="Q174" s="19"/>
      <c r="R174" s="19"/>
      <c r="S174" s="19"/>
      <c r="T174" s="19"/>
      <c r="U174" s="19"/>
      <c r="V174" s="19"/>
      <c r="W174" s="19"/>
      <c r="X174" s="19"/>
      <c r="Y174" s="19"/>
      <c r="Z174" s="19"/>
      <c r="AA174" s="19"/>
    </row>
    <row r="175" ht="15.75" customHeight="1">
      <c r="A175" s="27"/>
      <c r="B175" s="28"/>
      <c r="C175" s="28"/>
      <c r="D175" s="28"/>
      <c r="E175" s="28"/>
      <c r="F175" s="28"/>
      <c r="G175" s="28"/>
      <c r="H175" s="29"/>
      <c r="I175" s="28"/>
      <c r="J175" s="28"/>
      <c r="K175" s="28"/>
      <c r="L175" s="28"/>
      <c r="M175" s="28"/>
      <c r="N175" s="28"/>
      <c r="O175" s="19"/>
      <c r="P175" s="19"/>
      <c r="Q175" s="19"/>
      <c r="R175" s="19"/>
      <c r="S175" s="19"/>
      <c r="T175" s="19"/>
      <c r="U175" s="19"/>
      <c r="V175" s="19"/>
      <c r="W175" s="19"/>
      <c r="X175" s="19"/>
      <c r="Y175" s="19"/>
      <c r="Z175" s="19"/>
      <c r="AA175" s="19"/>
    </row>
    <row r="176" ht="15.75" customHeight="1">
      <c r="A176" s="27"/>
      <c r="B176" s="28"/>
      <c r="C176" s="28"/>
      <c r="D176" s="28"/>
      <c r="E176" s="28"/>
      <c r="F176" s="28"/>
      <c r="G176" s="28"/>
      <c r="H176" s="29"/>
      <c r="I176" s="28"/>
      <c r="J176" s="28"/>
      <c r="K176" s="28"/>
      <c r="L176" s="28"/>
      <c r="M176" s="28"/>
      <c r="N176" s="28"/>
      <c r="O176" s="19"/>
      <c r="P176" s="19"/>
      <c r="Q176" s="19"/>
      <c r="R176" s="19"/>
      <c r="S176" s="19"/>
      <c r="T176" s="19"/>
      <c r="U176" s="19"/>
      <c r="V176" s="19"/>
      <c r="W176" s="19"/>
      <c r="X176" s="19"/>
      <c r="Y176" s="19"/>
      <c r="Z176" s="19"/>
      <c r="AA176" s="19"/>
    </row>
    <row r="177" ht="15.75" customHeight="1">
      <c r="A177" s="27"/>
      <c r="B177" s="28"/>
      <c r="C177" s="28"/>
      <c r="D177" s="28"/>
      <c r="E177" s="28"/>
      <c r="F177" s="28"/>
      <c r="G177" s="28"/>
      <c r="H177" s="29"/>
      <c r="I177" s="28"/>
      <c r="J177" s="28"/>
      <c r="K177" s="28"/>
      <c r="L177" s="28"/>
      <c r="M177" s="28"/>
      <c r="N177" s="28"/>
      <c r="O177" s="19"/>
      <c r="P177" s="19"/>
      <c r="Q177" s="19"/>
      <c r="R177" s="19"/>
      <c r="S177" s="19"/>
      <c r="T177" s="19"/>
      <c r="U177" s="19"/>
      <c r="V177" s="19"/>
      <c r="W177" s="19"/>
      <c r="X177" s="19"/>
      <c r="Y177" s="19"/>
      <c r="Z177" s="19"/>
      <c r="AA177" s="19"/>
    </row>
    <row r="178" ht="15.75" customHeight="1">
      <c r="A178" s="27"/>
      <c r="B178" s="28"/>
      <c r="C178" s="28"/>
      <c r="D178" s="28"/>
      <c r="E178" s="28"/>
      <c r="F178" s="28"/>
      <c r="G178" s="28"/>
      <c r="H178" s="29"/>
      <c r="I178" s="28"/>
      <c r="J178" s="28"/>
      <c r="K178" s="28"/>
      <c r="L178" s="28"/>
      <c r="M178" s="28"/>
      <c r="N178" s="28"/>
      <c r="O178" s="19"/>
      <c r="P178" s="19"/>
      <c r="Q178" s="19"/>
      <c r="R178" s="19"/>
      <c r="S178" s="19"/>
      <c r="T178" s="19"/>
      <c r="U178" s="19"/>
      <c r="V178" s="19"/>
      <c r="W178" s="19"/>
      <c r="X178" s="19"/>
      <c r="Y178" s="19"/>
      <c r="Z178" s="19"/>
      <c r="AA178" s="19"/>
    </row>
    <row r="179" ht="15.75" customHeight="1">
      <c r="A179" s="27"/>
      <c r="B179" s="28"/>
      <c r="C179" s="28"/>
      <c r="D179" s="28"/>
      <c r="E179" s="28"/>
      <c r="F179" s="28"/>
      <c r="G179" s="28"/>
      <c r="H179" s="29"/>
      <c r="I179" s="28"/>
      <c r="J179" s="28"/>
      <c r="K179" s="28"/>
      <c r="L179" s="28"/>
      <c r="M179" s="28"/>
      <c r="N179" s="28"/>
      <c r="O179" s="19"/>
      <c r="P179" s="19"/>
      <c r="Q179" s="19"/>
      <c r="R179" s="19"/>
      <c r="S179" s="19"/>
      <c r="T179" s="19"/>
      <c r="U179" s="19"/>
      <c r="V179" s="19"/>
      <c r="W179" s="19"/>
      <c r="X179" s="19"/>
      <c r="Y179" s="19"/>
      <c r="Z179" s="19"/>
      <c r="AA179" s="19"/>
    </row>
    <row r="180" ht="15.75" customHeight="1">
      <c r="A180" s="27"/>
      <c r="B180" s="28"/>
      <c r="C180" s="28"/>
      <c r="D180" s="28"/>
      <c r="E180" s="28"/>
      <c r="F180" s="28"/>
      <c r="G180" s="28"/>
      <c r="H180" s="29"/>
      <c r="I180" s="28"/>
      <c r="J180" s="28"/>
      <c r="K180" s="28"/>
      <c r="L180" s="28"/>
      <c r="M180" s="28"/>
      <c r="N180" s="28"/>
      <c r="O180" s="19"/>
      <c r="P180" s="19"/>
      <c r="Q180" s="19"/>
      <c r="R180" s="19"/>
      <c r="S180" s="19"/>
      <c r="T180" s="19"/>
      <c r="U180" s="19"/>
      <c r="V180" s="19"/>
      <c r="W180" s="19"/>
      <c r="X180" s="19"/>
      <c r="Y180" s="19"/>
      <c r="Z180" s="19"/>
      <c r="AA180" s="19"/>
    </row>
    <row r="181" ht="15.75" customHeight="1">
      <c r="A181" s="27"/>
      <c r="B181" s="28"/>
      <c r="C181" s="28"/>
      <c r="D181" s="28"/>
      <c r="E181" s="28"/>
      <c r="F181" s="28"/>
      <c r="G181" s="28"/>
      <c r="H181" s="29"/>
      <c r="I181" s="28"/>
      <c r="J181" s="28"/>
      <c r="K181" s="28"/>
      <c r="L181" s="28"/>
      <c r="M181" s="28"/>
      <c r="N181" s="28"/>
      <c r="O181" s="19"/>
      <c r="P181" s="19"/>
      <c r="Q181" s="19"/>
      <c r="R181" s="19"/>
      <c r="S181" s="19"/>
      <c r="T181" s="19"/>
      <c r="U181" s="19"/>
      <c r="V181" s="19"/>
      <c r="W181" s="19"/>
      <c r="X181" s="19"/>
      <c r="Y181" s="19"/>
      <c r="Z181" s="19"/>
      <c r="AA181" s="19"/>
    </row>
    <row r="182" ht="15.75" customHeight="1">
      <c r="A182" s="27"/>
      <c r="B182" s="28"/>
      <c r="C182" s="28"/>
      <c r="D182" s="28"/>
      <c r="E182" s="28"/>
      <c r="F182" s="28"/>
      <c r="G182" s="28"/>
      <c r="H182" s="29"/>
      <c r="I182" s="28"/>
      <c r="J182" s="28"/>
      <c r="K182" s="28"/>
      <c r="L182" s="28"/>
      <c r="M182" s="28"/>
      <c r="N182" s="28"/>
      <c r="O182" s="19"/>
      <c r="P182" s="19"/>
      <c r="Q182" s="19"/>
      <c r="R182" s="19"/>
      <c r="S182" s="19"/>
      <c r="T182" s="19"/>
      <c r="U182" s="19"/>
      <c r="V182" s="19"/>
      <c r="W182" s="19"/>
      <c r="X182" s="19"/>
      <c r="Y182" s="19"/>
      <c r="Z182" s="19"/>
      <c r="AA182" s="19"/>
    </row>
    <row r="183" ht="15.75" customHeight="1">
      <c r="A183" s="27"/>
      <c r="B183" s="28"/>
      <c r="C183" s="28"/>
      <c r="D183" s="28"/>
      <c r="E183" s="28"/>
      <c r="F183" s="28"/>
      <c r="G183" s="28"/>
      <c r="H183" s="29"/>
      <c r="I183" s="28"/>
      <c r="J183" s="28"/>
      <c r="K183" s="28"/>
      <c r="L183" s="28"/>
      <c r="M183" s="28"/>
      <c r="N183" s="28"/>
      <c r="O183" s="19"/>
      <c r="P183" s="19"/>
      <c r="Q183" s="19"/>
      <c r="R183" s="19"/>
      <c r="S183" s="19"/>
      <c r="T183" s="19"/>
      <c r="U183" s="19"/>
      <c r="V183" s="19"/>
      <c r="W183" s="19"/>
      <c r="X183" s="19"/>
      <c r="Y183" s="19"/>
      <c r="Z183" s="19"/>
      <c r="AA183" s="19"/>
    </row>
    <row r="184" ht="15.75" customHeight="1">
      <c r="A184" s="27"/>
      <c r="B184" s="28"/>
      <c r="C184" s="28"/>
      <c r="D184" s="28"/>
      <c r="E184" s="28"/>
      <c r="F184" s="28"/>
      <c r="G184" s="28"/>
      <c r="H184" s="29"/>
      <c r="I184" s="28"/>
      <c r="J184" s="28"/>
      <c r="K184" s="28"/>
      <c r="L184" s="28"/>
      <c r="M184" s="28"/>
      <c r="N184" s="28"/>
      <c r="O184" s="19"/>
      <c r="P184" s="19"/>
      <c r="Q184" s="19"/>
      <c r="R184" s="19"/>
      <c r="S184" s="19"/>
      <c r="T184" s="19"/>
      <c r="U184" s="19"/>
      <c r="V184" s="19"/>
      <c r="W184" s="19"/>
      <c r="X184" s="19"/>
      <c r="Y184" s="19"/>
      <c r="Z184" s="19"/>
      <c r="AA184" s="19"/>
    </row>
    <row r="185" ht="15.75" customHeight="1">
      <c r="A185" s="27"/>
      <c r="B185" s="28"/>
      <c r="C185" s="28"/>
      <c r="D185" s="28"/>
      <c r="E185" s="28"/>
      <c r="F185" s="28"/>
      <c r="G185" s="28"/>
      <c r="H185" s="29"/>
      <c r="I185" s="28"/>
      <c r="J185" s="28"/>
      <c r="K185" s="28"/>
      <c r="L185" s="28"/>
      <c r="M185" s="28"/>
      <c r="N185" s="28"/>
      <c r="O185" s="19"/>
      <c r="P185" s="19"/>
      <c r="Q185" s="19"/>
      <c r="R185" s="19"/>
      <c r="S185" s="19"/>
      <c r="T185" s="19"/>
      <c r="U185" s="19"/>
      <c r="V185" s="19"/>
      <c r="W185" s="19"/>
      <c r="X185" s="19"/>
      <c r="Y185" s="19"/>
      <c r="Z185" s="19"/>
      <c r="AA185" s="19"/>
    </row>
    <row r="186" ht="15.75" customHeight="1">
      <c r="A186" s="27"/>
      <c r="B186" s="28"/>
      <c r="C186" s="28"/>
      <c r="D186" s="28"/>
      <c r="E186" s="28"/>
      <c r="F186" s="28"/>
      <c r="G186" s="28"/>
      <c r="H186" s="29"/>
      <c r="I186" s="28"/>
      <c r="J186" s="28"/>
      <c r="K186" s="28"/>
      <c r="L186" s="28"/>
      <c r="M186" s="28"/>
      <c r="N186" s="28"/>
      <c r="O186" s="19"/>
      <c r="P186" s="19"/>
      <c r="Q186" s="19"/>
      <c r="R186" s="19"/>
      <c r="S186" s="19"/>
      <c r="T186" s="19"/>
      <c r="U186" s="19"/>
      <c r="V186" s="19"/>
      <c r="W186" s="19"/>
      <c r="X186" s="19"/>
      <c r="Y186" s="19"/>
      <c r="Z186" s="19"/>
      <c r="AA186" s="19"/>
    </row>
    <row r="187" ht="15.75" customHeight="1">
      <c r="A187" s="27"/>
      <c r="B187" s="28"/>
      <c r="C187" s="28"/>
      <c r="D187" s="28"/>
      <c r="E187" s="28"/>
      <c r="F187" s="28"/>
      <c r="G187" s="28"/>
      <c r="H187" s="29"/>
      <c r="I187" s="28"/>
      <c r="J187" s="28"/>
      <c r="K187" s="28"/>
      <c r="L187" s="28"/>
      <c r="M187" s="28"/>
      <c r="N187" s="28"/>
      <c r="O187" s="19"/>
      <c r="P187" s="19"/>
      <c r="Q187" s="19"/>
      <c r="R187" s="19"/>
      <c r="S187" s="19"/>
      <c r="T187" s="19"/>
      <c r="U187" s="19"/>
      <c r="V187" s="19"/>
      <c r="W187" s="19"/>
      <c r="X187" s="19"/>
      <c r="Y187" s="19"/>
      <c r="Z187" s="19"/>
      <c r="AA187" s="19"/>
    </row>
    <row r="188" ht="15.75" customHeight="1">
      <c r="A188" s="27"/>
      <c r="B188" s="28"/>
      <c r="C188" s="28"/>
      <c r="D188" s="28"/>
      <c r="E188" s="28"/>
      <c r="F188" s="28"/>
      <c r="G188" s="28"/>
      <c r="H188" s="29"/>
      <c r="I188" s="28"/>
      <c r="J188" s="28"/>
      <c r="K188" s="28"/>
      <c r="L188" s="28"/>
      <c r="M188" s="28"/>
      <c r="N188" s="28"/>
      <c r="O188" s="19"/>
      <c r="P188" s="19"/>
      <c r="Q188" s="19"/>
      <c r="R188" s="19"/>
      <c r="S188" s="19"/>
      <c r="T188" s="19"/>
      <c r="U188" s="19"/>
      <c r="V188" s="19"/>
      <c r="W188" s="19"/>
      <c r="X188" s="19"/>
      <c r="Y188" s="19"/>
      <c r="Z188" s="19"/>
      <c r="AA188" s="19"/>
    </row>
    <row r="189" ht="15.75" customHeight="1">
      <c r="A189" s="27"/>
      <c r="B189" s="28"/>
      <c r="C189" s="28"/>
      <c r="D189" s="28"/>
      <c r="E189" s="28"/>
      <c r="F189" s="28"/>
      <c r="G189" s="28"/>
      <c r="H189" s="29"/>
      <c r="I189" s="28"/>
      <c r="J189" s="28"/>
      <c r="K189" s="28"/>
      <c r="L189" s="28"/>
      <c r="M189" s="28"/>
      <c r="N189" s="28"/>
      <c r="O189" s="19"/>
      <c r="P189" s="19"/>
      <c r="Q189" s="19"/>
      <c r="R189" s="19"/>
      <c r="S189" s="19"/>
      <c r="T189" s="19"/>
      <c r="U189" s="19"/>
      <c r="V189" s="19"/>
      <c r="W189" s="19"/>
      <c r="X189" s="19"/>
      <c r="Y189" s="19"/>
      <c r="Z189" s="19"/>
      <c r="AA189" s="19"/>
    </row>
    <row r="190" ht="15.75" customHeight="1">
      <c r="A190" s="27"/>
      <c r="B190" s="28"/>
      <c r="C190" s="28"/>
      <c r="D190" s="28"/>
      <c r="E190" s="28"/>
      <c r="F190" s="28"/>
      <c r="G190" s="28"/>
      <c r="H190" s="29"/>
      <c r="I190" s="28"/>
      <c r="J190" s="28"/>
      <c r="K190" s="28"/>
      <c r="L190" s="28"/>
      <c r="M190" s="28"/>
      <c r="N190" s="28"/>
      <c r="O190" s="19"/>
      <c r="P190" s="19"/>
      <c r="Q190" s="19"/>
      <c r="R190" s="19"/>
      <c r="S190" s="19"/>
      <c r="T190" s="19"/>
      <c r="U190" s="19"/>
      <c r="V190" s="19"/>
      <c r="W190" s="19"/>
      <c r="X190" s="19"/>
      <c r="Y190" s="19"/>
      <c r="Z190" s="19"/>
      <c r="AA190" s="19"/>
    </row>
    <row r="191" ht="15.75" customHeight="1">
      <c r="A191" s="27"/>
      <c r="B191" s="28"/>
      <c r="C191" s="28"/>
      <c r="D191" s="28"/>
      <c r="E191" s="28"/>
      <c r="F191" s="28"/>
      <c r="G191" s="28"/>
      <c r="H191" s="29"/>
      <c r="I191" s="28"/>
      <c r="J191" s="28"/>
      <c r="K191" s="28"/>
      <c r="L191" s="28"/>
      <c r="M191" s="28"/>
      <c r="N191" s="28"/>
      <c r="O191" s="19"/>
      <c r="P191" s="19"/>
      <c r="Q191" s="19"/>
      <c r="R191" s="19"/>
      <c r="S191" s="19"/>
      <c r="T191" s="19"/>
      <c r="U191" s="19"/>
      <c r="V191" s="19"/>
      <c r="W191" s="19"/>
      <c r="X191" s="19"/>
      <c r="Y191" s="19"/>
      <c r="Z191" s="19"/>
      <c r="AA191" s="19"/>
    </row>
    <row r="192" ht="15.75" customHeight="1">
      <c r="A192" s="27"/>
      <c r="B192" s="28"/>
      <c r="C192" s="28"/>
      <c r="D192" s="28"/>
      <c r="E192" s="28"/>
      <c r="F192" s="28"/>
      <c r="G192" s="28"/>
      <c r="H192" s="29"/>
      <c r="I192" s="28"/>
      <c r="J192" s="28"/>
      <c r="K192" s="28"/>
      <c r="L192" s="28"/>
      <c r="M192" s="28"/>
      <c r="N192" s="28"/>
      <c r="O192" s="19"/>
      <c r="P192" s="19"/>
      <c r="Q192" s="19"/>
      <c r="R192" s="19"/>
      <c r="S192" s="19"/>
      <c r="T192" s="19"/>
      <c r="U192" s="19"/>
      <c r="V192" s="19"/>
      <c r="W192" s="19"/>
      <c r="X192" s="19"/>
      <c r="Y192" s="19"/>
      <c r="Z192" s="19"/>
      <c r="AA192" s="19"/>
    </row>
    <row r="193" ht="15.75" customHeight="1">
      <c r="A193" s="27"/>
      <c r="B193" s="28"/>
      <c r="C193" s="28"/>
      <c r="D193" s="28"/>
      <c r="E193" s="28"/>
      <c r="F193" s="28"/>
      <c r="G193" s="28"/>
      <c r="H193" s="29"/>
      <c r="I193" s="28"/>
      <c r="J193" s="28"/>
      <c r="K193" s="28"/>
      <c r="L193" s="28"/>
      <c r="M193" s="28"/>
      <c r="N193" s="28"/>
      <c r="O193" s="19"/>
      <c r="P193" s="19"/>
      <c r="Q193" s="19"/>
      <c r="R193" s="19"/>
      <c r="S193" s="19"/>
      <c r="T193" s="19"/>
      <c r="U193" s="19"/>
      <c r="V193" s="19"/>
      <c r="W193" s="19"/>
      <c r="X193" s="19"/>
      <c r="Y193" s="19"/>
      <c r="Z193" s="19"/>
      <c r="AA193" s="19"/>
    </row>
    <row r="194" ht="15.75" customHeight="1">
      <c r="A194" s="27"/>
      <c r="B194" s="28"/>
      <c r="C194" s="28"/>
      <c r="D194" s="28"/>
      <c r="E194" s="28"/>
      <c r="F194" s="28"/>
      <c r="G194" s="28"/>
      <c r="H194" s="29"/>
      <c r="I194" s="28"/>
      <c r="J194" s="28"/>
      <c r="K194" s="28"/>
      <c r="L194" s="28"/>
      <c r="M194" s="28"/>
      <c r="N194" s="28"/>
      <c r="O194" s="19"/>
      <c r="P194" s="19"/>
      <c r="Q194" s="19"/>
      <c r="R194" s="19"/>
      <c r="S194" s="19"/>
      <c r="T194" s="19"/>
      <c r="U194" s="19"/>
      <c r="V194" s="19"/>
      <c r="W194" s="19"/>
      <c r="X194" s="19"/>
      <c r="Y194" s="19"/>
      <c r="Z194" s="19"/>
      <c r="AA194" s="19"/>
    </row>
    <row r="195" ht="15.75" customHeight="1">
      <c r="A195" s="27"/>
      <c r="B195" s="28"/>
      <c r="C195" s="28"/>
      <c r="D195" s="28"/>
      <c r="E195" s="28"/>
      <c r="F195" s="28"/>
      <c r="G195" s="28"/>
      <c r="H195" s="29"/>
      <c r="I195" s="28"/>
      <c r="J195" s="28"/>
      <c r="K195" s="28"/>
      <c r="L195" s="28"/>
      <c r="M195" s="28"/>
      <c r="N195" s="28"/>
      <c r="O195" s="19"/>
      <c r="P195" s="19"/>
      <c r="Q195" s="19"/>
      <c r="R195" s="19"/>
      <c r="S195" s="19"/>
      <c r="T195" s="19"/>
      <c r="U195" s="19"/>
      <c r="V195" s="19"/>
      <c r="W195" s="19"/>
      <c r="X195" s="19"/>
      <c r="Y195" s="19"/>
      <c r="Z195" s="19"/>
      <c r="AA195" s="19"/>
    </row>
    <row r="196" ht="15.75" customHeight="1">
      <c r="A196" s="27"/>
      <c r="B196" s="28"/>
      <c r="C196" s="28"/>
      <c r="D196" s="28"/>
      <c r="E196" s="28"/>
      <c r="F196" s="28"/>
      <c r="G196" s="28"/>
      <c r="H196" s="29"/>
      <c r="I196" s="28"/>
      <c r="J196" s="28"/>
      <c r="K196" s="28"/>
      <c r="L196" s="28"/>
      <c r="M196" s="28"/>
      <c r="N196" s="28"/>
      <c r="O196" s="19"/>
      <c r="P196" s="19"/>
      <c r="Q196" s="19"/>
      <c r="R196" s="19"/>
      <c r="S196" s="19"/>
      <c r="T196" s="19"/>
      <c r="U196" s="19"/>
      <c r="V196" s="19"/>
      <c r="W196" s="19"/>
      <c r="X196" s="19"/>
      <c r="Y196" s="19"/>
      <c r="Z196" s="19"/>
      <c r="AA196" s="19"/>
    </row>
    <row r="197" ht="15.75" customHeight="1">
      <c r="A197" s="27"/>
      <c r="B197" s="28"/>
      <c r="C197" s="28"/>
      <c r="D197" s="28"/>
      <c r="E197" s="28"/>
      <c r="F197" s="28"/>
      <c r="G197" s="28"/>
      <c r="H197" s="29"/>
      <c r="I197" s="28"/>
      <c r="J197" s="28"/>
      <c r="K197" s="28"/>
      <c r="L197" s="28"/>
      <c r="M197" s="28"/>
      <c r="N197" s="28"/>
      <c r="O197" s="19"/>
      <c r="P197" s="19"/>
      <c r="Q197" s="19"/>
      <c r="R197" s="19"/>
      <c r="S197" s="19"/>
      <c r="T197" s="19"/>
      <c r="U197" s="19"/>
      <c r="V197" s="19"/>
      <c r="W197" s="19"/>
      <c r="X197" s="19"/>
      <c r="Y197" s="19"/>
      <c r="Z197" s="19"/>
      <c r="AA197" s="19"/>
    </row>
    <row r="198" ht="15.75" customHeight="1">
      <c r="A198" s="27"/>
      <c r="B198" s="28"/>
      <c r="C198" s="28"/>
      <c r="D198" s="28"/>
      <c r="E198" s="28"/>
      <c r="F198" s="28"/>
      <c r="G198" s="28"/>
      <c r="H198" s="29"/>
      <c r="I198" s="28"/>
      <c r="J198" s="28"/>
      <c r="K198" s="28"/>
      <c r="L198" s="28"/>
      <c r="M198" s="28"/>
      <c r="N198" s="28"/>
      <c r="O198" s="19"/>
      <c r="P198" s="19"/>
      <c r="Q198" s="19"/>
      <c r="R198" s="19"/>
      <c r="S198" s="19"/>
      <c r="T198" s="19"/>
      <c r="U198" s="19"/>
      <c r="V198" s="19"/>
      <c r="W198" s="19"/>
      <c r="X198" s="19"/>
      <c r="Y198" s="19"/>
      <c r="Z198" s="19"/>
      <c r="AA198" s="19"/>
    </row>
    <row r="199" ht="15.75" customHeight="1">
      <c r="A199" s="27"/>
      <c r="B199" s="28"/>
      <c r="C199" s="28"/>
      <c r="D199" s="28"/>
      <c r="E199" s="28"/>
      <c r="F199" s="28"/>
      <c r="G199" s="28"/>
      <c r="H199" s="29"/>
      <c r="I199" s="28"/>
      <c r="J199" s="28"/>
      <c r="K199" s="28"/>
      <c r="L199" s="28"/>
      <c r="M199" s="28"/>
      <c r="N199" s="28"/>
      <c r="O199" s="19"/>
      <c r="P199" s="19"/>
      <c r="Q199" s="19"/>
      <c r="R199" s="19"/>
      <c r="S199" s="19"/>
      <c r="T199" s="19"/>
      <c r="U199" s="19"/>
      <c r="V199" s="19"/>
      <c r="W199" s="19"/>
      <c r="X199" s="19"/>
      <c r="Y199" s="19"/>
      <c r="Z199" s="19"/>
      <c r="AA199" s="19"/>
    </row>
    <row r="200" ht="15.75" customHeight="1">
      <c r="A200" s="27"/>
      <c r="B200" s="28"/>
      <c r="C200" s="28"/>
      <c r="D200" s="28"/>
      <c r="E200" s="28"/>
      <c r="F200" s="28"/>
      <c r="G200" s="28"/>
      <c r="H200" s="29"/>
      <c r="I200" s="28"/>
      <c r="J200" s="28"/>
      <c r="K200" s="28"/>
      <c r="L200" s="28"/>
      <c r="M200" s="28"/>
      <c r="N200" s="28"/>
      <c r="O200" s="19"/>
      <c r="P200" s="19"/>
      <c r="Q200" s="19"/>
      <c r="R200" s="19"/>
      <c r="S200" s="19"/>
      <c r="T200" s="19"/>
      <c r="U200" s="19"/>
      <c r="V200" s="19"/>
      <c r="W200" s="19"/>
      <c r="X200" s="19"/>
      <c r="Y200" s="19"/>
      <c r="Z200" s="19"/>
      <c r="AA200" s="19"/>
    </row>
    <row r="201" ht="15.75" customHeight="1">
      <c r="A201" s="27"/>
      <c r="B201" s="28"/>
      <c r="C201" s="28"/>
      <c r="D201" s="28"/>
      <c r="E201" s="28"/>
      <c r="F201" s="28"/>
      <c r="G201" s="28"/>
      <c r="H201" s="29"/>
      <c r="I201" s="28"/>
      <c r="J201" s="28"/>
      <c r="K201" s="28"/>
      <c r="L201" s="28"/>
      <c r="M201" s="28"/>
      <c r="N201" s="28"/>
      <c r="O201" s="19"/>
      <c r="P201" s="19"/>
      <c r="Q201" s="19"/>
      <c r="R201" s="19"/>
      <c r="S201" s="19"/>
      <c r="T201" s="19"/>
      <c r="U201" s="19"/>
      <c r="V201" s="19"/>
      <c r="W201" s="19"/>
      <c r="X201" s="19"/>
      <c r="Y201" s="19"/>
      <c r="Z201" s="19"/>
      <c r="AA201" s="19"/>
    </row>
    <row r="202" ht="15.75" customHeight="1">
      <c r="A202" s="27"/>
      <c r="B202" s="28"/>
      <c r="C202" s="28"/>
      <c r="D202" s="28"/>
      <c r="E202" s="28"/>
      <c r="F202" s="28"/>
      <c r="G202" s="28"/>
      <c r="H202" s="29"/>
      <c r="I202" s="28"/>
      <c r="J202" s="28"/>
      <c r="K202" s="28"/>
      <c r="L202" s="28"/>
      <c r="M202" s="28"/>
      <c r="N202" s="28"/>
      <c r="O202" s="19"/>
      <c r="P202" s="19"/>
      <c r="Q202" s="19"/>
      <c r="R202" s="19"/>
      <c r="S202" s="19"/>
      <c r="T202" s="19"/>
      <c r="U202" s="19"/>
      <c r="V202" s="19"/>
      <c r="W202" s="19"/>
      <c r="X202" s="19"/>
      <c r="Y202" s="19"/>
      <c r="Z202" s="19"/>
      <c r="AA202" s="19"/>
    </row>
    <row r="203" ht="15.75" customHeight="1">
      <c r="A203" s="27"/>
      <c r="B203" s="28"/>
      <c r="C203" s="28"/>
      <c r="D203" s="28"/>
      <c r="E203" s="28"/>
      <c r="F203" s="28"/>
      <c r="G203" s="28"/>
      <c r="H203" s="29"/>
      <c r="I203" s="28"/>
      <c r="J203" s="28"/>
      <c r="K203" s="28"/>
      <c r="L203" s="28"/>
      <c r="M203" s="28"/>
      <c r="N203" s="28"/>
      <c r="O203" s="19"/>
      <c r="P203" s="19"/>
      <c r="Q203" s="19"/>
      <c r="R203" s="19"/>
      <c r="S203" s="19"/>
      <c r="T203" s="19"/>
      <c r="U203" s="19"/>
      <c r="V203" s="19"/>
      <c r="W203" s="19"/>
      <c r="X203" s="19"/>
      <c r="Y203" s="19"/>
      <c r="Z203" s="19"/>
      <c r="AA203" s="19"/>
    </row>
    <row r="204" ht="15.75" customHeight="1">
      <c r="A204" s="27"/>
      <c r="B204" s="28"/>
      <c r="C204" s="28"/>
      <c r="D204" s="28"/>
      <c r="E204" s="28"/>
      <c r="F204" s="28"/>
      <c r="G204" s="28"/>
      <c r="H204" s="29"/>
      <c r="I204" s="28"/>
      <c r="J204" s="28"/>
      <c r="K204" s="28"/>
      <c r="L204" s="28"/>
      <c r="M204" s="28"/>
      <c r="N204" s="28"/>
      <c r="O204" s="19"/>
      <c r="P204" s="19"/>
      <c r="Q204" s="19"/>
      <c r="R204" s="19"/>
      <c r="S204" s="19"/>
      <c r="T204" s="19"/>
      <c r="U204" s="19"/>
      <c r="V204" s="19"/>
      <c r="W204" s="19"/>
      <c r="X204" s="19"/>
      <c r="Y204" s="19"/>
      <c r="Z204" s="19"/>
      <c r="AA204" s="19"/>
    </row>
    <row r="205" ht="15.75" customHeight="1">
      <c r="A205" s="27"/>
      <c r="B205" s="28"/>
      <c r="C205" s="28"/>
      <c r="D205" s="28"/>
      <c r="E205" s="28"/>
      <c r="F205" s="28"/>
      <c r="G205" s="28"/>
      <c r="H205" s="29"/>
      <c r="I205" s="28"/>
      <c r="J205" s="28"/>
      <c r="K205" s="28"/>
      <c r="L205" s="28"/>
      <c r="M205" s="28"/>
      <c r="N205" s="28"/>
      <c r="O205" s="19"/>
      <c r="P205" s="19"/>
      <c r="Q205" s="19"/>
      <c r="R205" s="19"/>
      <c r="S205" s="19"/>
      <c r="T205" s="19"/>
      <c r="U205" s="19"/>
      <c r="V205" s="19"/>
      <c r="W205" s="19"/>
      <c r="X205" s="19"/>
      <c r="Y205" s="19"/>
      <c r="Z205" s="19"/>
      <c r="AA205" s="19"/>
    </row>
    <row r="206" ht="15.75" customHeight="1">
      <c r="A206" s="27"/>
      <c r="B206" s="28"/>
      <c r="C206" s="28"/>
      <c r="D206" s="28"/>
      <c r="E206" s="28"/>
      <c r="F206" s="28"/>
      <c r="G206" s="28"/>
      <c r="H206" s="29"/>
      <c r="I206" s="28"/>
      <c r="J206" s="28"/>
      <c r="K206" s="28"/>
      <c r="L206" s="28"/>
      <c r="M206" s="28"/>
      <c r="N206" s="28"/>
      <c r="O206" s="19"/>
      <c r="P206" s="19"/>
      <c r="Q206" s="19"/>
      <c r="R206" s="19"/>
      <c r="S206" s="19"/>
      <c r="T206" s="19"/>
      <c r="U206" s="19"/>
      <c r="V206" s="19"/>
      <c r="W206" s="19"/>
      <c r="X206" s="19"/>
      <c r="Y206" s="19"/>
      <c r="Z206" s="19"/>
      <c r="AA206" s="19"/>
    </row>
    <row r="207" ht="15.75" customHeight="1">
      <c r="A207" s="27"/>
      <c r="B207" s="28"/>
      <c r="C207" s="28"/>
      <c r="D207" s="28"/>
      <c r="E207" s="28"/>
      <c r="F207" s="28"/>
      <c r="G207" s="28"/>
      <c r="H207" s="29"/>
      <c r="I207" s="28"/>
      <c r="J207" s="28"/>
      <c r="K207" s="28"/>
      <c r="L207" s="28"/>
      <c r="M207" s="28"/>
      <c r="N207" s="28"/>
      <c r="O207" s="19"/>
      <c r="P207" s="19"/>
      <c r="Q207" s="19"/>
      <c r="R207" s="19"/>
      <c r="S207" s="19"/>
      <c r="T207" s="19"/>
      <c r="U207" s="19"/>
      <c r="V207" s="19"/>
      <c r="W207" s="19"/>
      <c r="X207" s="19"/>
      <c r="Y207" s="19"/>
      <c r="Z207" s="19"/>
      <c r="AA207" s="19"/>
    </row>
    <row r="208" ht="15.75" customHeight="1">
      <c r="A208" s="27"/>
      <c r="B208" s="28"/>
      <c r="C208" s="28"/>
      <c r="D208" s="28"/>
      <c r="E208" s="28"/>
      <c r="F208" s="28"/>
      <c r="G208" s="28"/>
      <c r="H208" s="29"/>
      <c r="I208" s="28"/>
      <c r="J208" s="28"/>
      <c r="K208" s="28"/>
      <c r="L208" s="28"/>
      <c r="M208" s="28"/>
      <c r="N208" s="28"/>
      <c r="O208" s="19"/>
      <c r="P208" s="19"/>
      <c r="Q208" s="19"/>
      <c r="R208" s="19"/>
      <c r="S208" s="19"/>
      <c r="T208" s="19"/>
      <c r="U208" s="19"/>
      <c r="V208" s="19"/>
      <c r="W208" s="19"/>
      <c r="X208" s="19"/>
      <c r="Y208" s="19"/>
      <c r="Z208" s="19"/>
      <c r="AA208" s="19"/>
    </row>
    <row r="209" ht="15.75" customHeight="1">
      <c r="A209" s="27"/>
      <c r="B209" s="28"/>
      <c r="C209" s="28"/>
      <c r="D209" s="28"/>
      <c r="E209" s="28"/>
      <c r="F209" s="28"/>
      <c r="G209" s="28"/>
      <c r="H209" s="29"/>
      <c r="I209" s="28"/>
      <c r="J209" s="28"/>
      <c r="K209" s="28"/>
      <c r="L209" s="28"/>
      <c r="M209" s="28"/>
      <c r="N209" s="28"/>
      <c r="O209" s="19"/>
      <c r="P209" s="19"/>
      <c r="Q209" s="19"/>
      <c r="R209" s="19"/>
      <c r="S209" s="19"/>
      <c r="T209" s="19"/>
      <c r="U209" s="19"/>
      <c r="V209" s="19"/>
      <c r="W209" s="19"/>
      <c r="X209" s="19"/>
      <c r="Y209" s="19"/>
      <c r="Z209" s="19"/>
      <c r="AA209" s="19"/>
    </row>
    <row r="210" ht="15.75" customHeight="1">
      <c r="A210" s="27"/>
      <c r="B210" s="28"/>
      <c r="C210" s="28"/>
      <c r="D210" s="28"/>
      <c r="E210" s="28"/>
      <c r="F210" s="28"/>
      <c r="G210" s="28"/>
      <c r="H210" s="29"/>
      <c r="I210" s="28"/>
      <c r="J210" s="28"/>
      <c r="K210" s="28"/>
      <c r="L210" s="28"/>
      <c r="M210" s="28"/>
      <c r="N210" s="28"/>
      <c r="O210" s="19"/>
      <c r="P210" s="19"/>
      <c r="Q210" s="19"/>
      <c r="R210" s="19"/>
      <c r="S210" s="19"/>
      <c r="T210" s="19"/>
      <c r="U210" s="19"/>
      <c r="V210" s="19"/>
      <c r="W210" s="19"/>
      <c r="X210" s="19"/>
      <c r="Y210" s="19"/>
      <c r="Z210" s="19"/>
      <c r="AA210" s="19"/>
    </row>
    <row r="211" ht="15.75" customHeight="1">
      <c r="A211" s="27"/>
      <c r="B211" s="28"/>
      <c r="C211" s="28"/>
      <c r="D211" s="28"/>
      <c r="E211" s="28"/>
      <c r="F211" s="28"/>
      <c r="G211" s="28"/>
      <c r="H211" s="29"/>
      <c r="I211" s="28"/>
      <c r="J211" s="28"/>
      <c r="K211" s="28"/>
      <c r="L211" s="28"/>
      <c r="M211" s="28"/>
      <c r="N211" s="28"/>
      <c r="O211" s="19"/>
      <c r="P211" s="19"/>
      <c r="Q211" s="19"/>
      <c r="R211" s="19"/>
      <c r="S211" s="19"/>
      <c r="T211" s="19"/>
      <c r="U211" s="19"/>
      <c r="V211" s="19"/>
      <c r="W211" s="19"/>
      <c r="X211" s="19"/>
      <c r="Y211" s="19"/>
      <c r="Z211" s="19"/>
      <c r="AA211" s="19"/>
    </row>
    <row r="212" ht="15.75" customHeight="1">
      <c r="A212" s="27"/>
      <c r="B212" s="28"/>
      <c r="C212" s="28"/>
      <c r="D212" s="28"/>
      <c r="E212" s="28"/>
      <c r="F212" s="28"/>
      <c r="G212" s="28"/>
      <c r="H212" s="29"/>
      <c r="I212" s="28"/>
      <c r="J212" s="28"/>
      <c r="K212" s="28"/>
      <c r="L212" s="28"/>
      <c r="M212" s="28"/>
      <c r="N212" s="28"/>
      <c r="O212" s="19"/>
      <c r="P212" s="19"/>
      <c r="Q212" s="19"/>
      <c r="R212" s="19"/>
      <c r="S212" s="19"/>
      <c r="T212" s="19"/>
      <c r="U212" s="19"/>
      <c r="V212" s="19"/>
      <c r="W212" s="19"/>
      <c r="X212" s="19"/>
      <c r="Y212" s="19"/>
      <c r="Z212" s="19"/>
      <c r="AA212" s="19"/>
    </row>
    <row r="213" ht="15.75" customHeight="1">
      <c r="A213" s="27"/>
      <c r="B213" s="28"/>
      <c r="C213" s="28"/>
      <c r="D213" s="28"/>
      <c r="E213" s="28"/>
      <c r="F213" s="28"/>
      <c r="G213" s="28"/>
      <c r="H213" s="29"/>
      <c r="I213" s="28"/>
      <c r="J213" s="28"/>
      <c r="K213" s="28"/>
      <c r="L213" s="28"/>
      <c r="M213" s="28"/>
      <c r="N213" s="28"/>
      <c r="O213" s="19"/>
      <c r="P213" s="19"/>
      <c r="Q213" s="19"/>
      <c r="R213" s="19"/>
      <c r="S213" s="19"/>
      <c r="T213" s="19"/>
      <c r="U213" s="19"/>
      <c r="V213" s="19"/>
      <c r="W213" s="19"/>
      <c r="X213" s="19"/>
      <c r="Y213" s="19"/>
      <c r="Z213" s="19"/>
      <c r="AA213" s="19"/>
    </row>
    <row r="214" ht="15.75" customHeight="1">
      <c r="A214" s="27"/>
      <c r="B214" s="28"/>
      <c r="C214" s="28"/>
      <c r="D214" s="28"/>
      <c r="E214" s="28"/>
      <c r="F214" s="28"/>
      <c r="G214" s="28"/>
      <c r="H214" s="29"/>
      <c r="I214" s="28"/>
      <c r="J214" s="28"/>
      <c r="K214" s="28"/>
      <c r="L214" s="28"/>
      <c r="M214" s="28"/>
      <c r="N214" s="28"/>
      <c r="O214" s="19"/>
      <c r="P214" s="19"/>
      <c r="Q214" s="19"/>
      <c r="R214" s="19"/>
      <c r="S214" s="19"/>
      <c r="T214" s="19"/>
      <c r="U214" s="19"/>
      <c r="V214" s="19"/>
      <c r="W214" s="19"/>
      <c r="X214" s="19"/>
      <c r="Y214" s="19"/>
      <c r="Z214" s="19"/>
      <c r="AA214" s="19"/>
    </row>
    <row r="215" ht="15.75" customHeight="1">
      <c r="A215" s="27"/>
      <c r="B215" s="28"/>
      <c r="C215" s="28"/>
      <c r="D215" s="28"/>
      <c r="E215" s="28"/>
      <c r="F215" s="28"/>
      <c r="G215" s="28"/>
      <c r="H215" s="29"/>
      <c r="I215" s="28"/>
      <c r="J215" s="28"/>
      <c r="K215" s="28"/>
      <c r="L215" s="28"/>
      <c r="M215" s="28"/>
      <c r="N215" s="28"/>
      <c r="O215" s="19"/>
      <c r="P215" s="19"/>
      <c r="Q215" s="19"/>
      <c r="R215" s="19"/>
      <c r="S215" s="19"/>
      <c r="T215" s="19"/>
      <c r="U215" s="19"/>
      <c r="V215" s="19"/>
      <c r="W215" s="19"/>
      <c r="X215" s="19"/>
      <c r="Y215" s="19"/>
      <c r="Z215" s="19"/>
      <c r="AA215" s="19"/>
    </row>
    <row r="216" ht="15.75" customHeight="1">
      <c r="A216" s="27"/>
      <c r="B216" s="28"/>
      <c r="C216" s="28"/>
      <c r="D216" s="28"/>
      <c r="E216" s="28"/>
      <c r="F216" s="28"/>
      <c r="G216" s="28"/>
      <c r="H216" s="29"/>
      <c r="I216" s="28"/>
      <c r="J216" s="28"/>
      <c r="K216" s="28"/>
      <c r="L216" s="28"/>
      <c r="M216" s="28"/>
      <c r="N216" s="28"/>
      <c r="O216" s="19"/>
      <c r="P216" s="19"/>
      <c r="Q216" s="19"/>
      <c r="R216" s="19"/>
      <c r="S216" s="19"/>
      <c r="T216" s="19"/>
      <c r="U216" s="19"/>
      <c r="V216" s="19"/>
      <c r="W216" s="19"/>
      <c r="X216" s="19"/>
      <c r="Y216" s="19"/>
      <c r="Z216" s="19"/>
      <c r="AA216" s="19"/>
    </row>
    <row r="217" ht="15.75" customHeight="1">
      <c r="A217" s="27"/>
      <c r="B217" s="28"/>
      <c r="C217" s="28"/>
      <c r="D217" s="28"/>
      <c r="E217" s="28"/>
      <c r="F217" s="28"/>
      <c r="G217" s="28"/>
      <c r="H217" s="29"/>
      <c r="I217" s="28"/>
      <c r="J217" s="28"/>
      <c r="K217" s="28"/>
      <c r="L217" s="28"/>
      <c r="M217" s="28"/>
      <c r="N217" s="28"/>
      <c r="O217" s="19"/>
      <c r="P217" s="19"/>
      <c r="Q217" s="19"/>
      <c r="R217" s="19"/>
      <c r="S217" s="19"/>
      <c r="T217" s="19"/>
      <c r="U217" s="19"/>
      <c r="V217" s="19"/>
      <c r="W217" s="19"/>
      <c r="X217" s="19"/>
      <c r="Y217" s="19"/>
      <c r="Z217" s="19"/>
      <c r="AA217" s="19"/>
    </row>
    <row r="218" ht="15.75" customHeight="1">
      <c r="A218" s="27"/>
      <c r="B218" s="28"/>
      <c r="C218" s="28"/>
      <c r="D218" s="28"/>
      <c r="E218" s="28"/>
      <c r="F218" s="28"/>
      <c r="G218" s="28"/>
      <c r="H218" s="29"/>
      <c r="I218" s="28"/>
      <c r="J218" s="28"/>
      <c r="K218" s="28"/>
      <c r="L218" s="28"/>
      <c r="M218" s="28"/>
      <c r="N218" s="28"/>
      <c r="O218" s="19"/>
      <c r="P218" s="19"/>
      <c r="Q218" s="19"/>
      <c r="R218" s="19"/>
      <c r="S218" s="19"/>
      <c r="T218" s="19"/>
      <c r="U218" s="19"/>
      <c r="V218" s="19"/>
      <c r="W218" s="19"/>
      <c r="X218" s="19"/>
      <c r="Y218" s="19"/>
      <c r="Z218" s="19"/>
      <c r="AA218" s="19"/>
    </row>
    <row r="219" ht="15.75" customHeight="1">
      <c r="A219" s="27"/>
      <c r="B219" s="28"/>
      <c r="C219" s="28"/>
      <c r="D219" s="28"/>
      <c r="E219" s="28"/>
      <c r="F219" s="28"/>
      <c r="G219" s="28"/>
      <c r="H219" s="29"/>
      <c r="I219" s="28"/>
      <c r="J219" s="28"/>
      <c r="K219" s="28"/>
      <c r="L219" s="28"/>
      <c r="M219" s="28"/>
      <c r="N219" s="28"/>
      <c r="O219" s="19"/>
      <c r="P219" s="19"/>
      <c r="Q219" s="19"/>
      <c r="R219" s="19"/>
      <c r="S219" s="19"/>
      <c r="T219" s="19"/>
      <c r="U219" s="19"/>
      <c r="V219" s="19"/>
      <c r="W219" s="19"/>
      <c r="X219" s="19"/>
      <c r="Y219" s="19"/>
      <c r="Z219" s="19"/>
      <c r="AA219" s="19"/>
    </row>
    <row r="220" ht="15.75" customHeight="1">
      <c r="A220" s="27"/>
      <c r="B220" s="28"/>
      <c r="C220" s="28"/>
      <c r="D220" s="28"/>
      <c r="E220" s="28"/>
      <c r="F220" s="28"/>
      <c r="G220" s="28"/>
      <c r="H220" s="29"/>
      <c r="I220" s="28"/>
      <c r="J220" s="28"/>
      <c r="K220" s="28"/>
      <c r="L220" s="28"/>
      <c r="M220" s="28"/>
      <c r="N220" s="28"/>
      <c r="O220" s="19"/>
      <c r="P220" s="19"/>
      <c r="Q220" s="19"/>
      <c r="R220" s="19"/>
      <c r="S220" s="19"/>
      <c r="T220" s="19"/>
      <c r="U220" s="19"/>
      <c r="V220" s="19"/>
      <c r="W220" s="19"/>
      <c r="X220" s="19"/>
      <c r="Y220" s="19"/>
      <c r="Z220" s="19"/>
      <c r="AA220" s="19"/>
    </row>
    <row r="221" ht="15.75" customHeight="1">
      <c r="A221" s="27"/>
      <c r="B221" s="28"/>
      <c r="C221" s="28"/>
      <c r="D221" s="28"/>
      <c r="E221" s="28"/>
      <c r="F221" s="28"/>
      <c r="G221" s="28"/>
      <c r="H221" s="29"/>
      <c r="I221" s="28"/>
      <c r="J221" s="28"/>
      <c r="K221" s="28"/>
      <c r="L221" s="28"/>
      <c r="M221" s="28"/>
      <c r="N221" s="28"/>
      <c r="O221" s="19"/>
      <c r="P221" s="19"/>
      <c r="Q221" s="19"/>
      <c r="R221" s="19"/>
      <c r="S221" s="19"/>
      <c r="T221" s="19"/>
      <c r="U221" s="19"/>
      <c r="V221" s="19"/>
      <c r="W221" s="19"/>
      <c r="X221" s="19"/>
      <c r="Y221" s="19"/>
      <c r="Z221" s="19"/>
      <c r="AA221" s="19"/>
    </row>
    <row r="222" ht="15.75" customHeight="1">
      <c r="A222" s="27"/>
      <c r="B222" s="28"/>
      <c r="C222" s="28"/>
      <c r="D222" s="28"/>
      <c r="E222" s="28"/>
      <c r="F222" s="28"/>
      <c r="G222" s="28"/>
      <c r="H222" s="29"/>
      <c r="I222" s="28"/>
      <c r="J222" s="28"/>
      <c r="K222" s="28"/>
      <c r="L222" s="28"/>
      <c r="M222" s="28"/>
      <c r="N222" s="28"/>
      <c r="O222" s="19"/>
      <c r="P222" s="19"/>
      <c r="Q222" s="19"/>
      <c r="R222" s="19"/>
      <c r="S222" s="19"/>
      <c r="T222" s="19"/>
      <c r="U222" s="19"/>
      <c r="V222" s="19"/>
      <c r="W222" s="19"/>
      <c r="X222" s="19"/>
      <c r="Y222" s="19"/>
      <c r="Z222" s="19"/>
      <c r="AA222" s="19"/>
    </row>
    <row r="223" ht="15.75" customHeight="1">
      <c r="A223" s="27"/>
      <c r="B223" s="28"/>
      <c r="C223" s="28"/>
      <c r="D223" s="28"/>
      <c r="E223" s="28"/>
      <c r="F223" s="28"/>
      <c r="G223" s="28"/>
      <c r="H223" s="29"/>
      <c r="I223" s="28"/>
      <c r="J223" s="28"/>
      <c r="K223" s="28"/>
      <c r="L223" s="28"/>
      <c r="M223" s="28"/>
      <c r="N223" s="28"/>
      <c r="O223" s="19"/>
      <c r="P223" s="19"/>
      <c r="Q223" s="19"/>
      <c r="R223" s="19"/>
      <c r="S223" s="19"/>
      <c r="T223" s="19"/>
      <c r="U223" s="19"/>
      <c r="V223" s="19"/>
      <c r="W223" s="19"/>
      <c r="X223" s="19"/>
      <c r="Y223" s="19"/>
      <c r="Z223" s="19"/>
      <c r="AA223" s="19"/>
    </row>
    <row r="224" ht="15.75" customHeight="1">
      <c r="A224" s="27"/>
      <c r="B224" s="28"/>
      <c r="C224" s="28"/>
      <c r="D224" s="28"/>
      <c r="E224" s="28"/>
      <c r="F224" s="28"/>
      <c r="G224" s="28"/>
      <c r="H224" s="29"/>
      <c r="I224" s="28"/>
      <c r="J224" s="28"/>
      <c r="K224" s="28"/>
      <c r="L224" s="28"/>
      <c r="M224" s="28"/>
      <c r="N224" s="28"/>
      <c r="O224" s="19"/>
      <c r="P224" s="19"/>
      <c r="Q224" s="19"/>
      <c r="R224" s="19"/>
      <c r="S224" s="19"/>
      <c r="T224" s="19"/>
      <c r="U224" s="19"/>
      <c r="V224" s="19"/>
      <c r="W224" s="19"/>
      <c r="X224" s="19"/>
      <c r="Y224" s="19"/>
      <c r="Z224" s="19"/>
      <c r="AA224" s="19"/>
    </row>
    <row r="225" ht="15.75" customHeight="1">
      <c r="A225" s="27"/>
      <c r="B225" s="28"/>
      <c r="C225" s="28"/>
      <c r="D225" s="28"/>
      <c r="E225" s="28"/>
      <c r="F225" s="28"/>
      <c r="G225" s="28"/>
      <c r="H225" s="29"/>
      <c r="I225" s="28"/>
      <c r="J225" s="28"/>
      <c r="K225" s="28"/>
      <c r="L225" s="28"/>
      <c r="M225" s="28"/>
      <c r="N225" s="28"/>
      <c r="O225" s="19"/>
      <c r="P225" s="19"/>
      <c r="Q225" s="19"/>
      <c r="R225" s="19"/>
      <c r="S225" s="19"/>
      <c r="T225" s="19"/>
      <c r="U225" s="19"/>
      <c r="V225" s="19"/>
      <c r="W225" s="19"/>
      <c r="X225" s="19"/>
      <c r="Y225" s="19"/>
      <c r="Z225" s="19"/>
      <c r="AA225" s="19"/>
    </row>
    <row r="226" ht="15.75" customHeight="1">
      <c r="A226" s="27"/>
      <c r="B226" s="28"/>
      <c r="C226" s="28"/>
      <c r="D226" s="28"/>
      <c r="E226" s="28"/>
      <c r="F226" s="28"/>
      <c r="G226" s="28"/>
      <c r="H226" s="29"/>
      <c r="I226" s="28"/>
      <c r="J226" s="28"/>
      <c r="K226" s="28"/>
      <c r="L226" s="28"/>
      <c r="M226" s="28"/>
      <c r="N226" s="28"/>
      <c r="O226" s="19"/>
      <c r="P226" s="19"/>
      <c r="Q226" s="19"/>
      <c r="R226" s="19"/>
      <c r="S226" s="19"/>
      <c r="T226" s="19"/>
      <c r="U226" s="19"/>
      <c r="V226" s="19"/>
      <c r="W226" s="19"/>
      <c r="X226" s="19"/>
      <c r="Y226" s="19"/>
      <c r="Z226" s="19"/>
      <c r="AA226" s="19"/>
    </row>
    <row r="227" ht="15.75" customHeight="1">
      <c r="A227" s="27"/>
      <c r="B227" s="28"/>
      <c r="C227" s="28"/>
      <c r="D227" s="28"/>
      <c r="E227" s="28"/>
      <c r="F227" s="28"/>
      <c r="G227" s="28"/>
      <c r="H227" s="29"/>
      <c r="I227" s="28"/>
      <c r="J227" s="28"/>
      <c r="K227" s="28"/>
      <c r="L227" s="28"/>
      <c r="M227" s="28"/>
      <c r="N227" s="28"/>
      <c r="O227" s="19"/>
      <c r="P227" s="19"/>
      <c r="Q227" s="19"/>
      <c r="R227" s="19"/>
      <c r="S227" s="19"/>
      <c r="T227" s="19"/>
      <c r="U227" s="19"/>
      <c r="V227" s="19"/>
      <c r="W227" s="19"/>
      <c r="X227" s="19"/>
      <c r="Y227" s="19"/>
      <c r="Z227" s="19"/>
      <c r="AA227" s="19"/>
    </row>
    <row r="228" ht="15.75" customHeight="1">
      <c r="A228" s="27"/>
      <c r="B228" s="28"/>
      <c r="C228" s="28"/>
      <c r="D228" s="28"/>
      <c r="E228" s="28"/>
      <c r="F228" s="28"/>
      <c r="G228" s="28"/>
      <c r="H228" s="29"/>
      <c r="I228" s="28"/>
      <c r="J228" s="28"/>
      <c r="K228" s="28"/>
      <c r="L228" s="28"/>
      <c r="M228" s="28"/>
      <c r="N228" s="28"/>
      <c r="O228" s="19"/>
      <c r="P228" s="19"/>
      <c r="Q228" s="19"/>
      <c r="R228" s="19"/>
      <c r="S228" s="19"/>
      <c r="T228" s="19"/>
      <c r="U228" s="19"/>
      <c r="V228" s="19"/>
      <c r="W228" s="19"/>
      <c r="X228" s="19"/>
      <c r="Y228" s="19"/>
      <c r="Z228" s="19"/>
      <c r="AA228" s="19"/>
    </row>
    <row r="229" ht="15.75" customHeight="1">
      <c r="A229" s="27"/>
      <c r="B229" s="28"/>
      <c r="C229" s="28"/>
      <c r="D229" s="28"/>
      <c r="E229" s="28"/>
      <c r="F229" s="28"/>
      <c r="G229" s="28"/>
      <c r="H229" s="29"/>
      <c r="I229" s="28"/>
      <c r="J229" s="28"/>
      <c r="K229" s="28"/>
      <c r="L229" s="28"/>
      <c r="M229" s="28"/>
      <c r="N229" s="28"/>
      <c r="O229" s="19"/>
      <c r="P229" s="19"/>
      <c r="Q229" s="19"/>
      <c r="R229" s="19"/>
      <c r="S229" s="19"/>
      <c r="T229" s="19"/>
      <c r="U229" s="19"/>
      <c r="V229" s="19"/>
      <c r="W229" s="19"/>
      <c r="X229" s="19"/>
      <c r="Y229" s="19"/>
      <c r="Z229" s="19"/>
      <c r="AA229" s="19"/>
    </row>
    <row r="230" ht="15.75" customHeight="1">
      <c r="A230" s="27"/>
      <c r="B230" s="28"/>
      <c r="C230" s="28"/>
      <c r="D230" s="28"/>
      <c r="E230" s="28"/>
      <c r="F230" s="28"/>
      <c r="G230" s="28"/>
      <c r="H230" s="29"/>
      <c r="I230" s="28"/>
      <c r="J230" s="28"/>
      <c r="K230" s="28"/>
      <c r="L230" s="28"/>
      <c r="M230" s="28"/>
      <c r="N230" s="28"/>
      <c r="O230" s="19"/>
      <c r="P230" s="19"/>
      <c r="Q230" s="19"/>
      <c r="R230" s="19"/>
      <c r="S230" s="19"/>
      <c r="T230" s="19"/>
      <c r="U230" s="19"/>
      <c r="V230" s="19"/>
      <c r="W230" s="19"/>
      <c r="X230" s="19"/>
      <c r="Y230" s="19"/>
      <c r="Z230" s="19"/>
      <c r="AA230" s="19"/>
    </row>
    <row r="231" ht="15.75" customHeight="1">
      <c r="A231" s="27"/>
      <c r="B231" s="28"/>
      <c r="C231" s="28"/>
      <c r="D231" s="28"/>
      <c r="E231" s="28"/>
      <c r="F231" s="28"/>
      <c r="G231" s="28"/>
      <c r="H231" s="29"/>
      <c r="I231" s="28"/>
      <c r="J231" s="28"/>
      <c r="K231" s="28"/>
      <c r="L231" s="28"/>
      <c r="M231" s="28"/>
      <c r="N231" s="28"/>
      <c r="O231" s="19"/>
      <c r="P231" s="19"/>
      <c r="Q231" s="19"/>
      <c r="R231" s="19"/>
      <c r="S231" s="19"/>
      <c r="T231" s="19"/>
      <c r="U231" s="19"/>
      <c r="V231" s="19"/>
      <c r="W231" s="19"/>
      <c r="X231" s="19"/>
      <c r="Y231" s="19"/>
      <c r="Z231" s="19"/>
      <c r="AA231" s="19"/>
    </row>
    <row r="232" ht="15.75" customHeight="1">
      <c r="A232" s="27"/>
      <c r="B232" s="28"/>
      <c r="C232" s="28"/>
      <c r="D232" s="28"/>
      <c r="E232" s="28"/>
      <c r="F232" s="28"/>
      <c r="G232" s="28"/>
      <c r="H232" s="29"/>
      <c r="I232" s="28"/>
      <c r="J232" s="28"/>
      <c r="K232" s="28"/>
      <c r="L232" s="28"/>
      <c r="M232" s="28"/>
      <c r="N232" s="28"/>
      <c r="O232" s="19"/>
      <c r="P232" s="19"/>
      <c r="Q232" s="19"/>
      <c r="R232" s="19"/>
      <c r="S232" s="19"/>
      <c r="T232" s="19"/>
      <c r="U232" s="19"/>
      <c r="V232" s="19"/>
      <c r="W232" s="19"/>
      <c r="X232" s="19"/>
      <c r="Y232" s="19"/>
      <c r="Z232" s="19"/>
      <c r="AA232" s="19"/>
    </row>
    <row r="233" ht="15.75" customHeight="1">
      <c r="A233" s="27"/>
      <c r="B233" s="28"/>
      <c r="C233" s="28"/>
      <c r="D233" s="28"/>
      <c r="E233" s="28"/>
      <c r="F233" s="28"/>
      <c r="G233" s="28"/>
      <c r="H233" s="29"/>
      <c r="I233" s="28"/>
      <c r="J233" s="28"/>
      <c r="K233" s="28"/>
      <c r="L233" s="28"/>
      <c r="M233" s="28"/>
      <c r="N233" s="28"/>
      <c r="O233" s="19"/>
      <c r="P233" s="19"/>
      <c r="Q233" s="19"/>
      <c r="R233" s="19"/>
      <c r="S233" s="19"/>
      <c r="T233" s="19"/>
      <c r="U233" s="19"/>
      <c r="V233" s="19"/>
      <c r="W233" s="19"/>
      <c r="X233" s="19"/>
      <c r="Y233" s="19"/>
      <c r="Z233" s="19"/>
      <c r="AA233" s="19"/>
    </row>
    <row r="234" ht="15.75" customHeight="1">
      <c r="A234" s="27"/>
      <c r="B234" s="28"/>
      <c r="C234" s="28"/>
      <c r="D234" s="28"/>
      <c r="E234" s="28"/>
      <c r="F234" s="28"/>
      <c r="G234" s="28"/>
      <c r="H234" s="29"/>
      <c r="I234" s="28"/>
      <c r="J234" s="28"/>
      <c r="K234" s="28"/>
      <c r="L234" s="28"/>
      <c r="M234" s="28"/>
      <c r="N234" s="28"/>
      <c r="O234" s="19"/>
      <c r="P234" s="19"/>
      <c r="Q234" s="19"/>
      <c r="R234" s="19"/>
      <c r="S234" s="19"/>
      <c r="T234" s="19"/>
      <c r="U234" s="19"/>
      <c r="V234" s="19"/>
      <c r="W234" s="19"/>
      <c r="X234" s="19"/>
      <c r="Y234" s="19"/>
      <c r="Z234" s="19"/>
      <c r="AA234" s="19"/>
    </row>
    <row r="235" ht="15.75" customHeight="1">
      <c r="A235" s="27"/>
      <c r="B235" s="28"/>
      <c r="C235" s="28"/>
      <c r="D235" s="28"/>
      <c r="E235" s="28"/>
      <c r="F235" s="28"/>
      <c r="G235" s="28"/>
      <c r="H235" s="29"/>
      <c r="I235" s="28"/>
      <c r="J235" s="28"/>
      <c r="K235" s="28"/>
      <c r="L235" s="28"/>
      <c r="M235" s="28"/>
      <c r="N235" s="28"/>
      <c r="O235" s="19"/>
      <c r="P235" s="19"/>
      <c r="Q235" s="19"/>
      <c r="R235" s="19"/>
      <c r="S235" s="19"/>
      <c r="T235" s="19"/>
      <c r="U235" s="19"/>
      <c r="V235" s="19"/>
      <c r="W235" s="19"/>
      <c r="X235" s="19"/>
      <c r="Y235" s="19"/>
      <c r="Z235" s="19"/>
      <c r="AA235" s="19"/>
    </row>
    <row r="236" ht="15.75" customHeight="1">
      <c r="A236" s="27"/>
      <c r="B236" s="28"/>
      <c r="C236" s="28"/>
      <c r="D236" s="28"/>
      <c r="E236" s="28"/>
      <c r="F236" s="28"/>
      <c r="G236" s="28"/>
      <c r="H236" s="29"/>
      <c r="I236" s="28"/>
      <c r="J236" s="28"/>
      <c r="K236" s="28"/>
      <c r="L236" s="28"/>
      <c r="M236" s="28"/>
      <c r="N236" s="28"/>
      <c r="O236" s="19"/>
      <c r="P236" s="19"/>
      <c r="Q236" s="19"/>
      <c r="R236" s="19"/>
      <c r="S236" s="19"/>
      <c r="T236" s="19"/>
      <c r="U236" s="19"/>
      <c r="V236" s="19"/>
      <c r="W236" s="19"/>
      <c r="X236" s="19"/>
      <c r="Y236" s="19"/>
      <c r="Z236" s="19"/>
      <c r="AA236" s="19"/>
    </row>
    <row r="237" ht="15.75" customHeight="1">
      <c r="A237" s="27"/>
      <c r="B237" s="28"/>
      <c r="C237" s="28"/>
      <c r="D237" s="28"/>
      <c r="E237" s="28"/>
      <c r="F237" s="28"/>
      <c r="G237" s="28"/>
      <c r="H237" s="29"/>
      <c r="I237" s="28"/>
      <c r="J237" s="28"/>
      <c r="K237" s="28"/>
      <c r="L237" s="28"/>
      <c r="M237" s="28"/>
      <c r="N237" s="28"/>
      <c r="O237" s="19"/>
      <c r="P237" s="19"/>
      <c r="Q237" s="19"/>
      <c r="R237" s="19"/>
      <c r="S237" s="19"/>
      <c r="T237" s="19"/>
      <c r="U237" s="19"/>
      <c r="V237" s="19"/>
      <c r="W237" s="19"/>
      <c r="X237" s="19"/>
      <c r="Y237" s="19"/>
      <c r="Z237" s="19"/>
      <c r="AA237" s="19"/>
    </row>
    <row r="238" ht="15.75" customHeight="1">
      <c r="A238" s="27"/>
      <c r="B238" s="28"/>
      <c r="C238" s="28"/>
      <c r="D238" s="28"/>
      <c r="E238" s="28"/>
      <c r="F238" s="28"/>
      <c r="G238" s="28"/>
      <c r="H238" s="29"/>
      <c r="I238" s="28"/>
      <c r="J238" s="28"/>
      <c r="K238" s="28"/>
      <c r="L238" s="28"/>
      <c r="M238" s="28"/>
      <c r="N238" s="28"/>
      <c r="O238" s="19"/>
      <c r="P238" s="19"/>
      <c r="Q238" s="19"/>
      <c r="R238" s="19"/>
      <c r="S238" s="19"/>
      <c r="T238" s="19"/>
      <c r="U238" s="19"/>
      <c r="V238" s="19"/>
      <c r="W238" s="19"/>
      <c r="X238" s="19"/>
      <c r="Y238" s="19"/>
      <c r="Z238" s="19"/>
      <c r="AA238" s="19"/>
    </row>
    <row r="239" ht="15.75" customHeight="1">
      <c r="A239" s="27"/>
      <c r="B239" s="28"/>
      <c r="C239" s="28"/>
      <c r="D239" s="28"/>
      <c r="E239" s="28"/>
      <c r="F239" s="28"/>
      <c r="G239" s="28"/>
      <c r="H239" s="29"/>
      <c r="I239" s="28"/>
      <c r="J239" s="28"/>
      <c r="K239" s="28"/>
      <c r="L239" s="28"/>
      <c r="M239" s="28"/>
      <c r="N239" s="28"/>
      <c r="O239" s="19"/>
      <c r="P239" s="19"/>
      <c r="Q239" s="19"/>
      <c r="R239" s="19"/>
      <c r="S239" s="19"/>
      <c r="T239" s="19"/>
      <c r="U239" s="19"/>
      <c r="V239" s="19"/>
      <c r="W239" s="19"/>
      <c r="X239" s="19"/>
      <c r="Y239" s="19"/>
      <c r="Z239" s="19"/>
      <c r="AA239" s="19"/>
    </row>
    <row r="240" ht="15.75" customHeight="1">
      <c r="A240" s="27"/>
      <c r="B240" s="28"/>
      <c r="C240" s="28"/>
      <c r="D240" s="28"/>
      <c r="E240" s="28"/>
      <c r="F240" s="28"/>
      <c r="G240" s="28"/>
      <c r="H240" s="29"/>
      <c r="I240" s="28"/>
      <c r="J240" s="28"/>
      <c r="K240" s="28"/>
      <c r="L240" s="28"/>
      <c r="M240" s="28"/>
      <c r="N240" s="28"/>
      <c r="O240" s="19"/>
      <c r="P240" s="19"/>
      <c r="Q240" s="19"/>
      <c r="R240" s="19"/>
      <c r="S240" s="19"/>
      <c r="T240" s="19"/>
      <c r="U240" s="19"/>
      <c r="V240" s="19"/>
      <c r="W240" s="19"/>
      <c r="X240" s="19"/>
      <c r="Y240" s="19"/>
      <c r="Z240" s="19"/>
      <c r="AA240" s="19"/>
    </row>
    <row r="241" ht="15.75" customHeight="1">
      <c r="A241" s="27"/>
      <c r="B241" s="28"/>
      <c r="C241" s="28"/>
      <c r="D241" s="28"/>
      <c r="E241" s="28"/>
      <c r="F241" s="28"/>
      <c r="G241" s="28"/>
      <c r="H241" s="29"/>
      <c r="I241" s="28"/>
      <c r="J241" s="28"/>
      <c r="K241" s="28"/>
      <c r="L241" s="28"/>
      <c r="M241" s="28"/>
      <c r="N241" s="28"/>
      <c r="O241" s="19"/>
      <c r="P241" s="19"/>
      <c r="Q241" s="19"/>
      <c r="R241" s="19"/>
      <c r="S241" s="19"/>
      <c r="T241" s="19"/>
      <c r="U241" s="19"/>
      <c r="V241" s="19"/>
      <c r="W241" s="19"/>
      <c r="X241" s="19"/>
      <c r="Y241" s="19"/>
      <c r="Z241" s="19"/>
      <c r="AA241" s="19"/>
    </row>
    <row r="242" ht="15.75" customHeight="1">
      <c r="A242" s="27"/>
      <c r="B242" s="28"/>
      <c r="C242" s="28"/>
      <c r="D242" s="28"/>
      <c r="E242" s="28"/>
      <c r="F242" s="28"/>
      <c r="G242" s="28"/>
      <c r="H242" s="29"/>
      <c r="I242" s="28"/>
      <c r="J242" s="28"/>
      <c r="K242" s="28"/>
      <c r="L242" s="28"/>
      <c r="M242" s="28"/>
      <c r="N242" s="28"/>
      <c r="O242" s="19"/>
      <c r="P242" s="19"/>
      <c r="Q242" s="19"/>
      <c r="R242" s="19"/>
      <c r="S242" s="19"/>
      <c r="T242" s="19"/>
      <c r="U242" s="19"/>
      <c r="V242" s="19"/>
      <c r="W242" s="19"/>
      <c r="X242" s="19"/>
      <c r="Y242" s="19"/>
      <c r="Z242" s="19"/>
      <c r="AA242" s="19"/>
    </row>
    <row r="243" ht="15.75" customHeight="1">
      <c r="A243" s="27"/>
      <c r="B243" s="28"/>
      <c r="C243" s="28"/>
      <c r="D243" s="28"/>
      <c r="E243" s="28"/>
      <c r="F243" s="28"/>
      <c r="G243" s="28"/>
      <c r="H243" s="29"/>
      <c r="I243" s="28"/>
      <c r="J243" s="28"/>
      <c r="K243" s="28"/>
      <c r="L243" s="28"/>
      <c r="M243" s="28"/>
      <c r="N243" s="28"/>
      <c r="O243" s="19"/>
      <c r="P243" s="19"/>
      <c r="Q243" s="19"/>
      <c r="R243" s="19"/>
      <c r="S243" s="19"/>
      <c r="T243" s="19"/>
      <c r="U243" s="19"/>
      <c r="V243" s="19"/>
      <c r="W243" s="19"/>
      <c r="X243" s="19"/>
      <c r="Y243" s="19"/>
      <c r="Z243" s="19"/>
      <c r="AA243" s="19"/>
    </row>
    <row r="244" ht="15.75" customHeight="1">
      <c r="A244" s="27"/>
      <c r="B244" s="28"/>
      <c r="C244" s="28"/>
      <c r="D244" s="28"/>
      <c r="E244" s="28"/>
      <c r="F244" s="28"/>
      <c r="G244" s="28"/>
      <c r="H244" s="29"/>
      <c r="I244" s="28"/>
      <c r="J244" s="28"/>
      <c r="K244" s="28"/>
      <c r="L244" s="28"/>
      <c r="M244" s="28"/>
      <c r="N244" s="28"/>
      <c r="O244" s="19"/>
      <c r="P244" s="19"/>
      <c r="Q244" s="19"/>
      <c r="R244" s="19"/>
      <c r="S244" s="19"/>
      <c r="T244" s="19"/>
      <c r="U244" s="19"/>
      <c r="V244" s="19"/>
      <c r="W244" s="19"/>
      <c r="X244" s="19"/>
      <c r="Y244" s="19"/>
      <c r="Z244" s="19"/>
      <c r="AA244" s="19"/>
    </row>
    <row r="245" ht="15.75" customHeight="1">
      <c r="A245" s="27"/>
      <c r="B245" s="28"/>
      <c r="C245" s="28"/>
      <c r="D245" s="28"/>
      <c r="E245" s="28"/>
      <c r="F245" s="28"/>
      <c r="G245" s="28"/>
      <c r="H245" s="29"/>
      <c r="I245" s="28"/>
      <c r="J245" s="28"/>
      <c r="K245" s="28"/>
      <c r="L245" s="28"/>
      <c r="M245" s="28"/>
      <c r="N245" s="28"/>
      <c r="O245" s="19"/>
      <c r="P245" s="19"/>
      <c r="Q245" s="19"/>
      <c r="R245" s="19"/>
      <c r="S245" s="19"/>
      <c r="T245" s="19"/>
      <c r="U245" s="19"/>
      <c r="V245" s="19"/>
      <c r="W245" s="19"/>
      <c r="X245" s="19"/>
      <c r="Y245" s="19"/>
      <c r="Z245" s="19"/>
      <c r="AA245" s="19"/>
    </row>
    <row r="246" ht="15.75" customHeight="1">
      <c r="A246" s="27"/>
      <c r="B246" s="28"/>
      <c r="C246" s="28"/>
      <c r="D246" s="28"/>
      <c r="E246" s="28"/>
      <c r="F246" s="28"/>
      <c r="G246" s="28"/>
      <c r="H246" s="29"/>
      <c r="I246" s="28"/>
      <c r="J246" s="28"/>
      <c r="K246" s="28"/>
      <c r="L246" s="28"/>
      <c r="M246" s="28"/>
      <c r="N246" s="28"/>
      <c r="O246" s="19"/>
      <c r="P246" s="19"/>
      <c r="Q246" s="19"/>
      <c r="R246" s="19"/>
      <c r="S246" s="19"/>
      <c r="T246" s="19"/>
      <c r="U246" s="19"/>
      <c r="V246" s="19"/>
      <c r="W246" s="19"/>
      <c r="X246" s="19"/>
      <c r="Y246" s="19"/>
      <c r="Z246" s="19"/>
      <c r="AA246" s="19"/>
    </row>
    <row r="247" ht="15.75" customHeight="1">
      <c r="A247" s="27"/>
      <c r="B247" s="28"/>
      <c r="C247" s="28"/>
      <c r="D247" s="28"/>
      <c r="E247" s="28"/>
      <c r="F247" s="28"/>
      <c r="G247" s="28"/>
      <c r="H247" s="29"/>
      <c r="I247" s="28"/>
      <c r="J247" s="28"/>
      <c r="K247" s="28"/>
      <c r="L247" s="28"/>
      <c r="M247" s="28"/>
      <c r="N247" s="28"/>
      <c r="O247" s="19"/>
      <c r="P247" s="19"/>
      <c r="Q247" s="19"/>
      <c r="R247" s="19"/>
      <c r="S247" s="19"/>
      <c r="T247" s="19"/>
      <c r="U247" s="19"/>
      <c r="V247" s="19"/>
      <c r="W247" s="19"/>
      <c r="X247" s="19"/>
      <c r="Y247" s="19"/>
      <c r="Z247" s="19"/>
      <c r="AA247" s="19"/>
    </row>
    <row r="248" ht="15.75" customHeight="1">
      <c r="A248" s="27"/>
      <c r="B248" s="28"/>
      <c r="C248" s="28"/>
      <c r="D248" s="28"/>
      <c r="E248" s="28"/>
      <c r="F248" s="28"/>
      <c r="G248" s="28"/>
      <c r="H248" s="29"/>
      <c r="I248" s="28"/>
      <c r="J248" s="28"/>
      <c r="K248" s="28"/>
      <c r="L248" s="28"/>
      <c r="M248" s="28"/>
      <c r="N248" s="28"/>
      <c r="O248" s="19"/>
      <c r="P248" s="19"/>
      <c r="Q248" s="19"/>
      <c r="R248" s="19"/>
      <c r="S248" s="19"/>
      <c r="T248" s="19"/>
      <c r="U248" s="19"/>
      <c r="V248" s="19"/>
      <c r="W248" s="19"/>
      <c r="X248" s="19"/>
      <c r="Y248" s="19"/>
      <c r="Z248" s="19"/>
      <c r="AA248" s="19"/>
    </row>
    <row r="249" ht="15.75" customHeight="1">
      <c r="A249" s="27"/>
      <c r="B249" s="28"/>
      <c r="C249" s="28"/>
      <c r="D249" s="28"/>
      <c r="E249" s="28"/>
      <c r="F249" s="28"/>
      <c r="G249" s="28"/>
      <c r="H249" s="29"/>
      <c r="I249" s="28"/>
      <c r="J249" s="28"/>
      <c r="K249" s="28"/>
      <c r="L249" s="28"/>
      <c r="M249" s="28"/>
      <c r="N249" s="28"/>
      <c r="O249" s="19"/>
      <c r="P249" s="19"/>
      <c r="Q249" s="19"/>
      <c r="R249" s="19"/>
      <c r="S249" s="19"/>
      <c r="T249" s="19"/>
      <c r="U249" s="19"/>
      <c r="V249" s="19"/>
      <c r="W249" s="19"/>
      <c r="X249" s="19"/>
      <c r="Y249" s="19"/>
      <c r="Z249" s="19"/>
      <c r="AA249" s="19"/>
    </row>
    <row r="250" ht="15.75" customHeight="1">
      <c r="A250" s="27"/>
      <c r="B250" s="28"/>
      <c r="C250" s="28"/>
      <c r="D250" s="28"/>
      <c r="E250" s="28"/>
      <c r="F250" s="28"/>
      <c r="G250" s="28"/>
      <c r="H250" s="29"/>
      <c r="I250" s="28"/>
      <c r="J250" s="28"/>
      <c r="K250" s="28"/>
      <c r="L250" s="28"/>
      <c r="M250" s="28"/>
      <c r="N250" s="28"/>
      <c r="O250" s="19"/>
      <c r="P250" s="19"/>
      <c r="Q250" s="19"/>
      <c r="R250" s="19"/>
      <c r="S250" s="19"/>
      <c r="T250" s="19"/>
      <c r="U250" s="19"/>
      <c r="V250" s="19"/>
      <c r="W250" s="19"/>
      <c r="X250" s="19"/>
      <c r="Y250" s="19"/>
      <c r="Z250" s="19"/>
      <c r="AA250" s="19"/>
    </row>
    <row r="251" ht="15.75" customHeight="1">
      <c r="A251" s="27"/>
      <c r="B251" s="28"/>
      <c r="C251" s="28"/>
      <c r="D251" s="28"/>
      <c r="E251" s="28"/>
      <c r="F251" s="28"/>
      <c r="G251" s="28"/>
      <c r="H251" s="29"/>
      <c r="I251" s="28"/>
      <c r="J251" s="28"/>
      <c r="K251" s="28"/>
      <c r="L251" s="28"/>
      <c r="M251" s="28"/>
      <c r="N251" s="28"/>
      <c r="O251" s="19"/>
      <c r="P251" s="19"/>
      <c r="Q251" s="19"/>
      <c r="R251" s="19"/>
      <c r="S251" s="19"/>
      <c r="T251" s="19"/>
      <c r="U251" s="19"/>
      <c r="V251" s="19"/>
      <c r="W251" s="19"/>
      <c r="X251" s="19"/>
      <c r="Y251" s="19"/>
      <c r="Z251" s="19"/>
      <c r="AA251" s="19"/>
    </row>
    <row r="252" ht="15.75" customHeight="1">
      <c r="A252" s="27"/>
      <c r="B252" s="28"/>
      <c r="C252" s="28"/>
      <c r="D252" s="28"/>
      <c r="E252" s="28"/>
      <c r="F252" s="28"/>
      <c r="G252" s="28"/>
      <c r="H252" s="29"/>
      <c r="I252" s="28"/>
      <c r="J252" s="28"/>
      <c r="K252" s="28"/>
      <c r="L252" s="28"/>
      <c r="M252" s="28"/>
      <c r="N252" s="28"/>
      <c r="O252" s="19"/>
      <c r="P252" s="19"/>
      <c r="Q252" s="19"/>
      <c r="R252" s="19"/>
      <c r="S252" s="19"/>
      <c r="T252" s="19"/>
      <c r="U252" s="19"/>
      <c r="V252" s="19"/>
      <c r="W252" s="19"/>
      <c r="X252" s="19"/>
      <c r="Y252" s="19"/>
      <c r="Z252" s="19"/>
      <c r="AA252" s="19"/>
    </row>
    <row r="253" ht="15.75" customHeight="1">
      <c r="A253" s="27"/>
      <c r="B253" s="28"/>
      <c r="C253" s="28"/>
      <c r="D253" s="28"/>
      <c r="E253" s="28"/>
      <c r="F253" s="28"/>
      <c r="G253" s="28"/>
      <c r="H253" s="29"/>
      <c r="I253" s="28"/>
      <c r="J253" s="28"/>
      <c r="K253" s="28"/>
      <c r="L253" s="28"/>
      <c r="M253" s="28"/>
      <c r="N253" s="28"/>
      <c r="O253" s="19"/>
      <c r="P253" s="19"/>
      <c r="Q253" s="19"/>
      <c r="R253" s="19"/>
      <c r="S253" s="19"/>
      <c r="T253" s="19"/>
      <c r="U253" s="19"/>
      <c r="V253" s="19"/>
      <c r="W253" s="19"/>
      <c r="X253" s="19"/>
      <c r="Y253" s="19"/>
      <c r="Z253" s="19"/>
      <c r="AA253" s="19"/>
    </row>
    <row r="254" ht="15.75" customHeight="1">
      <c r="A254" s="27"/>
      <c r="B254" s="28"/>
      <c r="C254" s="28"/>
      <c r="D254" s="28"/>
      <c r="E254" s="28"/>
      <c r="F254" s="28"/>
      <c r="G254" s="28"/>
      <c r="H254" s="29"/>
      <c r="I254" s="28"/>
      <c r="J254" s="28"/>
      <c r="K254" s="28"/>
      <c r="L254" s="28"/>
      <c r="M254" s="28"/>
      <c r="N254" s="28"/>
      <c r="O254" s="19"/>
      <c r="P254" s="19"/>
      <c r="Q254" s="19"/>
      <c r="R254" s="19"/>
      <c r="S254" s="19"/>
      <c r="T254" s="19"/>
      <c r="U254" s="19"/>
      <c r="V254" s="19"/>
      <c r="W254" s="19"/>
      <c r="X254" s="19"/>
      <c r="Y254" s="19"/>
      <c r="Z254" s="19"/>
      <c r="AA254" s="19"/>
    </row>
    <row r="255" ht="15.75" customHeight="1">
      <c r="A255" s="27"/>
      <c r="B255" s="28"/>
      <c r="C255" s="28"/>
      <c r="D255" s="28"/>
      <c r="E255" s="28"/>
      <c r="F255" s="28"/>
      <c r="G255" s="28"/>
      <c r="H255" s="29"/>
      <c r="I255" s="28"/>
      <c r="J255" s="28"/>
      <c r="K255" s="28"/>
      <c r="L255" s="28"/>
      <c r="M255" s="28"/>
      <c r="N255" s="28"/>
      <c r="O255" s="19"/>
      <c r="P255" s="19"/>
      <c r="Q255" s="19"/>
      <c r="R255" s="19"/>
      <c r="S255" s="19"/>
      <c r="T255" s="19"/>
      <c r="U255" s="19"/>
      <c r="V255" s="19"/>
      <c r="W255" s="19"/>
      <c r="X255" s="19"/>
      <c r="Y255" s="19"/>
      <c r="Z255" s="19"/>
      <c r="AA255" s="19"/>
    </row>
    <row r="256" ht="15.75" customHeight="1">
      <c r="A256" s="27"/>
      <c r="B256" s="28"/>
      <c r="C256" s="28"/>
      <c r="D256" s="28"/>
      <c r="E256" s="28"/>
      <c r="F256" s="28"/>
      <c r="G256" s="28"/>
      <c r="H256" s="29"/>
      <c r="I256" s="28"/>
      <c r="J256" s="28"/>
      <c r="K256" s="28"/>
      <c r="L256" s="28"/>
      <c r="M256" s="28"/>
      <c r="N256" s="28"/>
      <c r="O256" s="19"/>
      <c r="P256" s="19"/>
      <c r="Q256" s="19"/>
      <c r="R256" s="19"/>
      <c r="S256" s="19"/>
      <c r="T256" s="19"/>
      <c r="U256" s="19"/>
      <c r="V256" s="19"/>
      <c r="W256" s="19"/>
      <c r="X256" s="19"/>
      <c r="Y256" s="19"/>
      <c r="Z256" s="19"/>
      <c r="AA256" s="19"/>
    </row>
    <row r="257" ht="15.75" customHeight="1">
      <c r="A257" s="27"/>
      <c r="B257" s="28"/>
      <c r="C257" s="28"/>
      <c r="D257" s="28"/>
      <c r="E257" s="28"/>
      <c r="F257" s="28"/>
      <c r="G257" s="28"/>
      <c r="H257" s="29"/>
      <c r="I257" s="28"/>
      <c r="J257" s="28"/>
      <c r="K257" s="28"/>
      <c r="L257" s="28"/>
      <c r="M257" s="28"/>
      <c r="N257" s="28"/>
      <c r="O257" s="19"/>
      <c r="P257" s="19"/>
      <c r="Q257" s="19"/>
      <c r="R257" s="19"/>
      <c r="S257" s="19"/>
      <c r="T257" s="19"/>
      <c r="U257" s="19"/>
      <c r="V257" s="19"/>
      <c r="W257" s="19"/>
      <c r="X257" s="19"/>
      <c r="Y257" s="19"/>
      <c r="Z257" s="19"/>
      <c r="AA257" s="19"/>
    </row>
    <row r="258" ht="15.75" customHeight="1">
      <c r="A258" s="27"/>
      <c r="B258" s="28"/>
      <c r="C258" s="28"/>
      <c r="D258" s="28"/>
      <c r="E258" s="28"/>
      <c r="F258" s="28"/>
      <c r="G258" s="28"/>
      <c r="H258" s="29"/>
      <c r="I258" s="28"/>
      <c r="J258" s="28"/>
      <c r="K258" s="28"/>
      <c r="L258" s="28"/>
      <c r="M258" s="28"/>
      <c r="N258" s="28"/>
      <c r="O258" s="19"/>
      <c r="P258" s="19"/>
      <c r="Q258" s="19"/>
      <c r="R258" s="19"/>
      <c r="S258" s="19"/>
      <c r="T258" s="19"/>
      <c r="U258" s="19"/>
      <c r="V258" s="19"/>
      <c r="W258" s="19"/>
      <c r="X258" s="19"/>
      <c r="Y258" s="19"/>
      <c r="Z258" s="19"/>
      <c r="AA258" s="19"/>
    </row>
    <row r="259" ht="15.75" customHeight="1">
      <c r="A259" s="27"/>
      <c r="B259" s="28"/>
      <c r="C259" s="28"/>
      <c r="D259" s="28"/>
      <c r="E259" s="28"/>
      <c r="F259" s="28"/>
      <c r="G259" s="28"/>
      <c r="H259" s="29"/>
      <c r="I259" s="28"/>
      <c r="J259" s="28"/>
      <c r="K259" s="28"/>
      <c r="L259" s="28"/>
      <c r="M259" s="28"/>
      <c r="N259" s="28"/>
      <c r="O259" s="19"/>
      <c r="P259" s="19"/>
      <c r="Q259" s="19"/>
      <c r="R259" s="19"/>
      <c r="S259" s="19"/>
      <c r="T259" s="19"/>
      <c r="U259" s="19"/>
      <c r="V259" s="19"/>
      <c r="W259" s="19"/>
      <c r="X259" s="19"/>
      <c r="Y259" s="19"/>
      <c r="Z259" s="19"/>
      <c r="AA259" s="19"/>
    </row>
    <row r="260" ht="15.75" customHeight="1">
      <c r="A260" s="27"/>
      <c r="B260" s="28"/>
      <c r="C260" s="28"/>
      <c r="D260" s="28"/>
      <c r="E260" s="28"/>
      <c r="F260" s="28"/>
      <c r="G260" s="28"/>
      <c r="H260" s="29"/>
      <c r="I260" s="28"/>
      <c r="J260" s="28"/>
      <c r="K260" s="28"/>
      <c r="L260" s="28"/>
      <c r="M260" s="28"/>
      <c r="N260" s="28"/>
      <c r="O260" s="19"/>
      <c r="P260" s="19"/>
      <c r="Q260" s="19"/>
      <c r="R260" s="19"/>
      <c r="S260" s="19"/>
      <c r="T260" s="19"/>
      <c r="U260" s="19"/>
      <c r="V260" s="19"/>
      <c r="W260" s="19"/>
      <c r="X260" s="19"/>
      <c r="Y260" s="19"/>
      <c r="Z260" s="19"/>
      <c r="AA260" s="19"/>
    </row>
    <row r="261" ht="15.75" customHeight="1">
      <c r="A261" s="27"/>
      <c r="B261" s="28"/>
      <c r="C261" s="28"/>
      <c r="D261" s="28"/>
      <c r="E261" s="28"/>
      <c r="F261" s="28"/>
      <c r="G261" s="28"/>
      <c r="H261" s="29"/>
      <c r="I261" s="28"/>
      <c r="J261" s="28"/>
      <c r="K261" s="28"/>
      <c r="L261" s="28"/>
      <c r="M261" s="28"/>
      <c r="N261" s="28"/>
      <c r="O261" s="19"/>
      <c r="P261" s="19"/>
      <c r="Q261" s="19"/>
      <c r="R261" s="19"/>
      <c r="S261" s="19"/>
      <c r="T261" s="19"/>
      <c r="U261" s="19"/>
      <c r="V261" s="19"/>
      <c r="W261" s="19"/>
      <c r="X261" s="19"/>
      <c r="Y261" s="19"/>
      <c r="Z261" s="19"/>
      <c r="AA261" s="19"/>
    </row>
    <row r="262" ht="15.75" customHeight="1">
      <c r="A262" s="27"/>
      <c r="B262" s="28"/>
      <c r="C262" s="28"/>
      <c r="D262" s="28"/>
      <c r="E262" s="28"/>
      <c r="F262" s="28"/>
      <c r="G262" s="28"/>
      <c r="H262" s="29"/>
      <c r="I262" s="28"/>
      <c r="J262" s="28"/>
      <c r="K262" s="28"/>
      <c r="L262" s="28"/>
      <c r="M262" s="28"/>
      <c r="N262" s="28"/>
      <c r="O262" s="19"/>
      <c r="P262" s="19"/>
      <c r="Q262" s="19"/>
      <c r="R262" s="19"/>
      <c r="S262" s="19"/>
      <c r="T262" s="19"/>
      <c r="U262" s="19"/>
      <c r="V262" s="19"/>
      <c r="W262" s="19"/>
      <c r="X262" s="19"/>
      <c r="Y262" s="19"/>
      <c r="Z262" s="19"/>
      <c r="AA262" s="19"/>
    </row>
    <row r="263" ht="15.75" customHeight="1">
      <c r="A263" s="27"/>
      <c r="B263" s="28"/>
      <c r="C263" s="28"/>
      <c r="D263" s="28"/>
      <c r="E263" s="28"/>
      <c r="F263" s="28"/>
      <c r="G263" s="28"/>
      <c r="H263" s="29"/>
      <c r="I263" s="28"/>
      <c r="J263" s="28"/>
      <c r="K263" s="28"/>
      <c r="L263" s="28"/>
      <c r="M263" s="28"/>
      <c r="N263" s="28"/>
      <c r="O263" s="19"/>
      <c r="P263" s="19"/>
      <c r="Q263" s="19"/>
      <c r="R263" s="19"/>
      <c r="S263" s="19"/>
      <c r="T263" s="19"/>
      <c r="U263" s="19"/>
      <c r="V263" s="19"/>
      <c r="W263" s="19"/>
      <c r="X263" s="19"/>
      <c r="Y263" s="19"/>
      <c r="Z263" s="19"/>
      <c r="AA263" s="19"/>
    </row>
    <row r="264" ht="15.75" customHeight="1">
      <c r="A264" s="27"/>
      <c r="B264" s="28"/>
      <c r="C264" s="28"/>
      <c r="D264" s="28"/>
      <c r="E264" s="28"/>
      <c r="F264" s="28"/>
      <c r="G264" s="28"/>
      <c r="H264" s="29"/>
      <c r="I264" s="28"/>
      <c r="J264" s="28"/>
      <c r="K264" s="28"/>
      <c r="L264" s="28"/>
      <c r="M264" s="28"/>
      <c r="N264" s="28"/>
      <c r="O264" s="19"/>
      <c r="P264" s="19"/>
      <c r="Q264" s="19"/>
      <c r="R264" s="19"/>
      <c r="S264" s="19"/>
      <c r="T264" s="19"/>
      <c r="U264" s="19"/>
      <c r="V264" s="19"/>
      <c r="W264" s="19"/>
      <c r="X264" s="19"/>
      <c r="Y264" s="19"/>
      <c r="Z264" s="19"/>
      <c r="AA264" s="19"/>
    </row>
    <row r="265" ht="15.75" customHeight="1">
      <c r="A265" s="27"/>
      <c r="B265" s="28"/>
      <c r="C265" s="28"/>
      <c r="D265" s="28"/>
      <c r="E265" s="28"/>
      <c r="F265" s="28"/>
      <c r="G265" s="28"/>
      <c r="H265" s="29"/>
      <c r="I265" s="28"/>
      <c r="J265" s="28"/>
      <c r="K265" s="28"/>
      <c r="L265" s="28"/>
      <c r="M265" s="28"/>
      <c r="N265" s="28"/>
      <c r="O265" s="19"/>
      <c r="P265" s="19"/>
      <c r="Q265" s="19"/>
      <c r="R265" s="19"/>
      <c r="S265" s="19"/>
      <c r="T265" s="19"/>
      <c r="U265" s="19"/>
      <c r="V265" s="19"/>
      <c r="W265" s="19"/>
      <c r="X265" s="19"/>
      <c r="Y265" s="19"/>
      <c r="Z265" s="19"/>
      <c r="AA265" s="19"/>
    </row>
    <row r="266" ht="15.75" customHeight="1">
      <c r="A266" s="27"/>
      <c r="B266" s="28"/>
      <c r="C266" s="28"/>
      <c r="D266" s="28"/>
      <c r="E266" s="28"/>
      <c r="F266" s="28"/>
      <c r="G266" s="28"/>
      <c r="H266" s="29"/>
      <c r="I266" s="28"/>
      <c r="J266" s="28"/>
      <c r="K266" s="28"/>
      <c r="L266" s="28"/>
      <c r="M266" s="28"/>
      <c r="N266" s="28"/>
      <c r="O266" s="19"/>
      <c r="P266" s="19"/>
      <c r="Q266" s="19"/>
      <c r="R266" s="19"/>
      <c r="S266" s="19"/>
      <c r="T266" s="19"/>
      <c r="U266" s="19"/>
      <c r="V266" s="19"/>
      <c r="W266" s="19"/>
      <c r="X266" s="19"/>
      <c r="Y266" s="19"/>
      <c r="Z266" s="19"/>
      <c r="AA266" s="19"/>
    </row>
    <row r="267" ht="15.75" customHeight="1">
      <c r="A267" s="27"/>
      <c r="B267" s="28"/>
      <c r="C267" s="28"/>
      <c r="D267" s="28"/>
      <c r="E267" s="28"/>
      <c r="F267" s="28"/>
      <c r="G267" s="28"/>
      <c r="H267" s="29"/>
      <c r="I267" s="28"/>
      <c r="J267" s="28"/>
      <c r="K267" s="28"/>
      <c r="L267" s="28"/>
      <c r="M267" s="28"/>
      <c r="N267" s="28"/>
      <c r="O267" s="19"/>
      <c r="P267" s="19"/>
      <c r="Q267" s="19"/>
      <c r="R267" s="19"/>
      <c r="S267" s="19"/>
      <c r="T267" s="19"/>
      <c r="U267" s="19"/>
      <c r="V267" s="19"/>
      <c r="W267" s="19"/>
      <c r="X267" s="19"/>
      <c r="Y267" s="19"/>
      <c r="Z267" s="19"/>
      <c r="AA267" s="19"/>
    </row>
    <row r="268" ht="15.75" customHeight="1">
      <c r="A268" s="27"/>
      <c r="B268" s="28"/>
      <c r="C268" s="28"/>
      <c r="D268" s="28"/>
      <c r="E268" s="28"/>
      <c r="F268" s="28"/>
      <c r="G268" s="28"/>
      <c r="H268" s="29"/>
      <c r="I268" s="28"/>
      <c r="J268" s="28"/>
      <c r="K268" s="28"/>
      <c r="L268" s="28"/>
      <c r="M268" s="28"/>
      <c r="N268" s="28"/>
      <c r="O268" s="19"/>
      <c r="P268" s="19"/>
      <c r="Q268" s="19"/>
      <c r="R268" s="19"/>
      <c r="S268" s="19"/>
      <c r="T268" s="19"/>
      <c r="U268" s="19"/>
      <c r="V268" s="19"/>
      <c r="W268" s="19"/>
      <c r="X268" s="19"/>
      <c r="Y268" s="19"/>
      <c r="Z268" s="19"/>
      <c r="AA268" s="19"/>
    </row>
    <row r="269" ht="15.75" customHeight="1">
      <c r="A269" s="27"/>
      <c r="B269" s="28"/>
      <c r="C269" s="28"/>
      <c r="D269" s="28"/>
      <c r="E269" s="28"/>
      <c r="F269" s="28"/>
      <c r="G269" s="28"/>
      <c r="H269" s="29"/>
      <c r="I269" s="28"/>
      <c r="J269" s="28"/>
      <c r="K269" s="28"/>
      <c r="L269" s="28"/>
      <c r="M269" s="28"/>
      <c r="N269" s="28"/>
      <c r="O269" s="19"/>
      <c r="P269" s="19"/>
      <c r="Q269" s="19"/>
      <c r="R269" s="19"/>
      <c r="S269" s="19"/>
      <c r="T269" s="19"/>
      <c r="U269" s="19"/>
      <c r="V269" s="19"/>
      <c r="W269" s="19"/>
      <c r="X269" s="19"/>
      <c r="Y269" s="19"/>
      <c r="Z269" s="19"/>
      <c r="AA269" s="19"/>
    </row>
    <row r="270" ht="15.75" customHeight="1">
      <c r="A270" s="27"/>
      <c r="B270" s="28"/>
      <c r="C270" s="28"/>
      <c r="D270" s="28"/>
      <c r="E270" s="28"/>
      <c r="F270" s="28"/>
      <c r="G270" s="28"/>
      <c r="H270" s="29"/>
      <c r="I270" s="28"/>
      <c r="J270" s="28"/>
      <c r="K270" s="28"/>
      <c r="L270" s="28"/>
      <c r="M270" s="28"/>
      <c r="N270" s="28"/>
      <c r="O270" s="19"/>
      <c r="P270" s="19"/>
      <c r="Q270" s="19"/>
      <c r="R270" s="19"/>
      <c r="S270" s="19"/>
      <c r="T270" s="19"/>
      <c r="U270" s="19"/>
      <c r="V270" s="19"/>
      <c r="W270" s="19"/>
      <c r="X270" s="19"/>
      <c r="Y270" s="19"/>
      <c r="Z270" s="19"/>
      <c r="AA270" s="19"/>
    </row>
    <row r="271" ht="15.75" customHeight="1">
      <c r="A271" s="27"/>
      <c r="B271" s="28"/>
      <c r="C271" s="28"/>
      <c r="D271" s="28"/>
      <c r="E271" s="28"/>
      <c r="F271" s="28"/>
      <c r="G271" s="28"/>
      <c r="H271" s="29"/>
      <c r="I271" s="28"/>
      <c r="J271" s="28"/>
      <c r="K271" s="28"/>
      <c r="L271" s="28"/>
      <c r="M271" s="28"/>
      <c r="N271" s="28"/>
      <c r="O271" s="19"/>
      <c r="P271" s="19"/>
      <c r="Q271" s="19"/>
      <c r="R271" s="19"/>
      <c r="S271" s="19"/>
      <c r="T271" s="19"/>
      <c r="U271" s="19"/>
      <c r="V271" s="19"/>
      <c r="W271" s="19"/>
      <c r="X271" s="19"/>
      <c r="Y271" s="19"/>
      <c r="Z271" s="19"/>
      <c r="AA271" s="19"/>
    </row>
    <row r="272" ht="15.75" customHeight="1">
      <c r="A272" s="27"/>
      <c r="B272" s="28"/>
      <c r="C272" s="28"/>
      <c r="D272" s="28"/>
      <c r="E272" s="28"/>
      <c r="F272" s="28"/>
      <c r="G272" s="28"/>
      <c r="H272" s="29"/>
      <c r="I272" s="28"/>
      <c r="J272" s="28"/>
      <c r="K272" s="28"/>
      <c r="L272" s="28"/>
      <c r="M272" s="28"/>
      <c r="N272" s="28"/>
      <c r="O272" s="19"/>
      <c r="P272" s="19"/>
      <c r="Q272" s="19"/>
      <c r="R272" s="19"/>
      <c r="S272" s="19"/>
      <c r="T272" s="19"/>
      <c r="U272" s="19"/>
      <c r="V272" s="19"/>
      <c r="W272" s="19"/>
      <c r="X272" s="19"/>
      <c r="Y272" s="19"/>
      <c r="Z272" s="19"/>
      <c r="AA272" s="19"/>
    </row>
    <row r="273" ht="15.75" customHeight="1">
      <c r="A273" s="27"/>
      <c r="B273" s="28"/>
      <c r="C273" s="28"/>
      <c r="D273" s="28"/>
      <c r="E273" s="28"/>
      <c r="F273" s="28"/>
      <c r="G273" s="28"/>
      <c r="H273" s="29"/>
      <c r="I273" s="28"/>
      <c r="J273" s="28"/>
      <c r="K273" s="28"/>
      <c r="L273" s="28"/>
      <c r="M273" s="28"/>
      <c r="N273" s="28"/>
      <c r="O273" s="19"/>
      <c r="P273" s="19"/>
      <c r="Q273" s="19"/>
      <c r="R273" s="19"/>
      <c r="S273" s="19"/>
      <c r="T273" s="19"/>
      <c r="U273" s="19"/>
      <c r="V273" s="19"/>
      <c r="W273" s="19"/>
      <c r="X273" s="19"/>
      <c r="Y273" s="19"/>
      <c r="Z273" s="19"/>
      <c r="AA273" s="19"/>
    </row>
    <row r="274" ht="15.75" customHeight="1">
      <c r="A274" s="27"/>
      <c r="B274" s="28"/>
      <c r="C274" s="28"/>
      <c r="D274" s="28"/>
      <c r="E274" s="28"/>
      <c r="F274" s="28"/>
      <c r="G274" s="28"/>
      <c r="H274" s="29"/>
      <c r="I274" s="28"/>
      <c r="J274" s="28"/>
      <c r="K274" s="28"/>
      <c r="L274" s="28"/>
      <c r="M274" s="28"/>
      <c r="N274" s="28"/>
      <c r="O274" s="19"/>
      <c r="P274" s="19"/>
      <c r="Q274" s="19"/>
      <c r="R274" s="19"/>
      <c r="S274" s="19"/>
      <c r="T274" s="19"/>
      <c r="U274" s="19"/>
      <c r="V274" s="19"/>
      <c r="W274" s="19"/>
      <c r="X274" s="19"/>
      <c r="Y274" s="19"/>
      <c r="Z274" s="19"/>
      <c r="AA274" s="19"/>
    </row>
    <row r="275" ht="15.75" customHeight="1">
      <c r="A275" s="27"/>
      <c r="B275" s="28"/>
      <c r="C275" s="28"/>
      <c r="D275" s="28"/>
      <c r="E275" s="28"/>
      <c r="F275" s="28"/>
      <c r="G275" s="28"/>
      <c r="H275" s="29"/>
      <c r="I275" s="28"/>
      <c r="J275" s="28"/>
      <c r="K275" s="28"/>
      <c r="L275" s="28"/>
      <c r="M275" s="28"/>
      <c r="N275" s="28"/>
      <c r="O275" s="19"/>
      <c r="P275" s="19"/>
      <c r="Q275" s="19"/>
      <c r="R275" s="19"/>
      <c r="S275" s="19"/>
      <c r="T275" s="19"/>
      <c r="U275" s="19"/>
      <c r="V275" s="19"/>
      <c r="W275" s="19"/>
      <c r="X275" s="19"/>
      <c r="Y275" s="19"/>
      <c r="Z275" s="19"/>
      <c r="AA275" s="19"/>
    </row>
    <row r="276" ht="15.75" customHeight="1">
      <c r="A276" s="27"/>
      <c r="B276" s="28"/>
      <c r="C276" s="28"/>
      <c r="D276" s="28"/>
      <c r="E276" s="28"/>
      <c r="F276" s="28"/>
      <c r="G276" s="28"/>
      <c r="H276" s="29"/>
      <c r="I276" s="28"/>
      <c r="J276" s="28"/>
      <c r="K276" s="28"/>
      <c r="L276" s="28"/>
      <c r="M276" s="28"/>
      <c r="N276" s="28"/>
      <c r="O276" s="19"/>
      <c r="P276" s="19"/>
      <c r="Q276" s="19"/>
      <c r="R276" s="19"/>
      <c r="S276" s="19"/>
      <c r="T276" s="19"/>
      <c r="U276" s="19"/>
      <c r="V276" s="19"/>
      <c r="W276" s="19"/>
      <c r="X276" s="19"/>
      <c r="Y276" s="19"/>
      <c r="Z276" s="19"/>
      <c r="AA276" s="19"/>
    </row>
    <row r="277" ht="15.75" customHeight="1">
      <c r="A277" s="27"/>
      <c r="B277" s="28"/>
      <c r="C277" s="28"/>
      <c r="D277" s="28"/>
      <c r="E277" s="28"/>
      <c r="F277" s="28"/>
      <c r="G277" s="28"/>
      <c r="H277" s="29"/>
      <c r="I277" s="28"/>
      <c r="J277" s="28"/>
      <c r="K277" s="28"/>
      <c r="L277" s="28"/>
      <c r="M277" s="28"/>
      <c r="N277" s="28"/>
      <c r="O277" s="19"/>
      <c r="P277" s="19"/>
      <c r="Q277" s="19"/>
      <c r="R277" s="19"/>
      <c r="S277" s="19"/>
      <c r="T277" s="19"/>
      <c r="U277" s="19"/>
      <c r="V277" s="19"/>
      <c r="W277" s="19"/>
      <c r="X277" s="19"/>
      <c r="Y277" s="19"/>
      <c r="Z277" s="19"/>
      <c r="AA277" s="19"/>
    </row>
    <row r="278" ht="15.75" customHeight="1">
      <c r="A278" s="27"/>
      <c r="B278" s="28"/>
      <c r="C278" s="28"/>
      <c r="D278" s="28"/>
      <c r="E278" s="28"/>
      <c r="F278" s="28"/>
      <c r="G278" s="28"/>
      <c r="H278" s="29"/>
      <c r="I278" s="28"/>
      <c r="J278" s="28"/>
      <c r="K278" s="28"/>
      <c r="L278" s="28"/>
      <c r="M278" s="28"/>
      <c r="N278" s="28"/>
      <c r="O278" s="19"/>
      <c r="P278" s="19"/>
      <c r="Q278" s="19"/>
      <c r="R278" s="19"/>
      <c r="S278" s="19"/>
      <c r="T278" s="19"/>
      <c r="U278" s="19"/>
      <c r="V278" s="19"/>
      <c r="W278" s="19"/>
      <c r="X278" s="19"/>
      <c r="Y278" s="19"/>
      <c r="Z278" s="19"/>
      <c r="AA278" s="19"/>
    </row>
    <row r="279" ht="15.75" customHeight="1">
      <c r="A279" s="27"/>
      <c r="B279" s="28"/>
      <c r="C279" s="28"/>
      <c r="D279" s="28"/>
      <c r="E279" s="28"/>
      <c r="F279" s="28"/>
      <c r="G279" s="28"/>
      <c r="H279" s="29"/>
      <c r="I279" s="28"/>
      <c r="J279" s="28"/>
      <c r="K279" s="28"/>
      <c r="L279" s="28"/>
      <c r="M279" s="28"/>
      <c r="N279" s="28"/>
      <c r="O279" s="19"/>
      <c r="P279" s="19"/>
      <c r="Q279" s="19"/>
      <c r="R279" s="19"/>
      <c r="S279" s="19"/>
      <c r="T279" s="19"/>
      <c r="U279" s="19"/>
      <c r="V279" s="19"/>
      <c r="W279" s="19"/>
      <c r="X279" s="19"/>
      <c r="Y279" s="19"/>
      <c r="Z279" s="19"/>
      <c r="AA279" s="19"/>
    </row>
    <row r="280" ht="15.75" customHeight="1">
      <c r="A280" s="27"/>
      <c r="B280" s="28"/>
      <c r="C280" s="28"/>
      <c r="D280" s="28"/>
      <c r="E280" s="28"/>
      <c r="F280" s="28"/>
      <c r="G280" s="28"/>
      <c r="H280" s="29"/>
      <c r="I280" s="28"/>
      <c r="J280" s="28"/>
      <c r="K280" s="28"/>
      <c r="L280" s="28"/>
      <c r="M280" s="28"/>
      <c r="N280" s="28"/>
      <c r="O280" s="19"/>
      <c r="P280" s="19"/>
      <c r="Q280" s="19"/>
      <c r="R280" s="19"/>
      <c r="S280" s="19"/>
      <c r="T280" s="19"/>
      <c r="U280" s="19"/>
      <c r="V280" s="19"/>
      <c r="W280" s="19"/>
      <c r="X280" s="19"/>
      <c r="Y280" s="19"/>
      <c r="Z280" s="19"/>
      <c r="AA280" s="19"/>
    </row>
    <row r="281" ht="15.75" customHeight="1">
      <c r="A281" s="27"/>
      <c r="B281" s="28"/>
      <c r="C281" s="28"/>
      <c r="D281" s="28"/>
      <c r="E281" s="28"/>
      <c r="F281" s="28"/>
      <c r="G281" s="28"/>
      <c r="H281" s="29"/>
      <c r="I281" s="28"/>
      <c r="J281" s="28"/>
      <c r="K281" s="28"/>
      <c r="L281" s="28"/>
      <c r="M281" s="28"/>
      <c r="N281" s="28"/>
      <c r="O281" s="19"/>
      <c r="P281" s="19"/>
      <c r="Q281" s="19"/>
      <c r="R281" s="19"/>
      <c r="S281" s="19"/>
      <c r="T281" s="19"/>
      <c r="U281" s="19"/>
      <c r="V281" s="19"/>
      <c r="W281" s="19"/>
      <c r="X281" s="19"/>
      <c r="Y281" s="19"/>
      <c r="Z281" s="19"/>
      <c r="AA281" s="19"/>
    </row>
    <row r="282" ht="15.75" customHeight="1">
      <c r="A282" s="27"/>
      <c r="B282" s="28"/>
      <c r="C282" s="28"/>
      <c r="D282" s="28"/>
      <c r="E282" s="28"/>
      <c r="F282" s="28"/>
      <c r="G282" s="28"/>
      <c r="H282" s="29"/>
      <c r="I282" s="28"/>
      <c r="J282" s="28"/>
      <c r="K282" s="28"/>
      <c r="L282" s="28"/>
      <c r="M282" s="28"/>
      <c r="N282" s="28"/>
      <c r="O282" s="19"/>
      <c r="P282" s="19"/>
      <c r="Q282" s="19"/>
      <c r="R282" s="19"/>
      <c r="S282" s="19"/>
      <c r="T282" s="19"/>
      <c r="U282" s="19"/>
      <c r="V282" s="19"/>
      <c r="W282" s="19"/>
      <c r="X282" s="19"/>
      <c r="Y282" s="19"/>
      <c r="Z282" s="19"/>
      <c r="AA282" s="19"/>
    </row>
    <row r="283" ht="15.75" customHeight="1">
      <c r="A283" s="27"/>
      <c r="B283" s="28"/>
      <c r="C283" s="28"/>
      <c r="D283" s="28"/>
      <c r="E283" s="28"/>
      <c r="F283" s="28"/>
      <c r="G283" s="28"/>
      <c r="H283" s="29"/>
      <c r="I283" s="28"/>
      <c r="J283" s="28"/>
      <c r="K283" s="28"/>
      <c r="L283" s="28"/>
      <c r="M283" s="28"/>
      <c r="N283" s="28"/>
      <c r="O283" s="19"/>
      <c r="P283" s="19"/>
      <c r="Q283" s="19"/>
      <c r="R283" s="19"/>
      <c r="S283" s="19"/>
      <c r="T283" s="19"/>
      <c r="U283" s="19"/>
      <c r="V283" s="19"/>
      <c r="W283" s="19"/>
      <c r="X283" s="19"/>
      <c r="Y283" s="19"/>
      <c r="Z283" s="19"/>
      <c r="AA283" s="19"/>
    </row>
    <row r="284" ht="15.75" customHeight="1">
      <c r="A284" s="27"/>
      <c r="B284" s="28"/>
      <c r="C284" s="28"/>
      <c r="D284" s="28"/>
      <c r="E284" s="28"/>
      <c r="F284" s="28"/>
      <c r="G284" s="28"/>
      <c r="H284" s="29"/>
      <c r="I284" s="28"/>
      <c r="J284" s="28"/>
      <c r="K284" s="28"/>
      <c r="L284" s="28"/>
      <c r="M284" s="28"/>
      <c r="N284" s="28"/>
      <c r="O284" s="19"/>
      <c r="P284" s="19"/>
      <c r="Q284" s="19"/>
      <c r="R284" s="19"/>
      <c r="S284" s="19"/>
      <c r="T284" s="19"/>
      <c r="U284" s="19"/>
      <c r="V284" s="19"/>
      <c r="W284" s="19"/>
      <c r="X284" s="19"/>
      <c r="Y284" s="19"/>
      <c r="Z284" s="19"/>
      <c r="AA284" s="19"/>
    </row>
    <row r="285" ht="15.75" customHeight="1">
      <c r="A285" s="27"/>
      <c r="B285" s="28"/>
      <c r="C285" s="28"/>
      <c r="D285" s="28"/>
      <c r="E285" s="28"/>
      <c r="F285" s="28"/>
      <c r="G285" s="28"/>
      <c r="H285" s="29"/>
      <c r="I285" s="28"/>
      <c r="J285" s="28"/>
      <c r="K285" s="28"/>
      <c r="L285" s="28"/>
      <c r="M285" s="28"/>
      <c r="N285" s="28"/>
      <c r="O285" s="19"/>
      <c r="P285" s="19"/>
      <c r="Q285" s="19"/>
      <c r="R285" s="19"/>
      <c r="S285" s="19"/>
      <c r="T285" s="19"/>
      <c r="U285" s="19"/>
      <c r="V285" s="19"/>
      <c r="W285" s="19"/>
      <c r="X285" s="19"/>
      <c r="Y285" s="19"/>
      <c r="Z285" s="19"/>
      <c r="AA285" s="19"/>
    </row>
    <row r="286" ht="15.75" customHeight="1">
      <c r="A286" s="27"/>
      <c r="B286" s="28"/>
      <c r="C286" s="28"/>
      <c r="D286" s="28"/>
      <c r="E286" s="28"/>
      <c r="F286" s="28"/>
      <c r="G286" s="28"/>
      <c r="H286" s="29"/>
      <c r="I286" s="28"/>
      <c r="J286" s="28"/>
      <c r="K286" s="28"/>
      <c r="L286" s="28"/>
      <c r="M286" s="28"/>
      <c r="N286" s="28"/>
      <c r="O286" s="19"/>
      <c r="P286" s="19"/>
      <c r="Q286" s="19"/>
      <c r="R286" s="19"/>
      <c r="S286" s="19"/>
      <c r="T286" s="19"/>
      <c r="U286" s="19"/>
      <c r="V286" s="19"/>
      <c r="W286" s="19"/>
      <c r="X286" s="19"/>
      <c r="Y286" s="19"/>
      <c r="Z286" s="19"/>
      <c r="AA286" s="19"/>
    </row>
    <row r="287" ht="15.75" customHeight="1">
      <c r="A287" s="27"/>
      <c r="B287" s="28"/>
      <c r="C287" s="28"/>
      <c r="D287" s="28"/>
      <c r="E287" s="28"/>
      <c r="F287" s="28"/>
      <c r="G287" s="28"/>
      <c r="H287" s="29"/>
      <c r="I287" s="28"/>
      <c r="J287" s="28"/>
      <c r="K287" s="28"/>
      <c r="L287" s="28"/>
      <c r="M287" s="28"/>
      <c r="N287" s="28"/>
      <c r="O287" s="19"/>
      <c r="P287" s="19"/>
      <c r="Q287" s="19"/>
      <c r="R287" s="19"/>
      <c r="S287" s="19"/>
      <c r="T287" s="19"/>
      <c r="U287" s="19"/>
      <c r="V287" s="19"/>
      <c r="W287" s="19"/>
      <c r="X287" s="19"/>
      <c r="Y287" s="19"/>
      <c r="Z287" s="19"/>
      <c r="AA287" s="19"/>
    </row>
    <row r="288" ht="15.75" customHeight="1">
      <c r="A288" s="27"/>
      <c r="B288" s="28"/>
      <c r="C288" s="28"/>
      <c r="D288" s="28"/>
      <c r="E288" s="28"/>
      <c r="F288" s="28"/>
      <c r="G288" s="28"/>
      <c r="H288" s="29"/>
      <c r="I288" s="28"/>
      <c r="J288" s="28"/>
      <c r="K288" s="28"/>
      <c r="L288" s="28"/>
      <c r="M288" s="28"/>
      <c r="N288" s="28"/>
      <c r="O288" s="19"/>
      <c r="P288" s="19"/>
      <c r="Q288" s="19"/>
      <c r="R288" s="19"/>
      <c r="S288" s="19"/>
      <c r="T288" s="19"/>
      <c r="U288" s="19"/>
      <c r="V288" s="19"/>
      <c r="W288" s="19"/>
      <c r="X288" s="19"/>
      <c r="Y288" s="19"/>
      <c r="Z288" s="19"/>
      <c r="AA288" s="19"/>
    </row>
    <row r="289" ht="15.75" customHeight="1">
      <c r="A289" s="27"/>
      <c r="B289" s="28"/>
      <c r="C289" s="28"/>
      <c r="D289" s="28"/>
      <c r="E289" s="28"/>
      <c r="F289" s="28"/>
      <c r="G289" s="28"/>
      <c r="H289" s="29"/>
      <c r="I289" s="28"/>
      <c r="J289" s="28"/>
      <c r="K289" s="28"/>
      <c r="L289" s="28"/>
      <c r="M289" s="28"/>
      <c r="N289" s="28"/>
      <c r="O289" s="19"/>
      <c r="P289" s="19"/>
      <c r="Q289" s="19"/>
      <c r="R289" s="19"/>
      <c r="S289" s="19"/>
      <c r="T289" s="19"/>
      <c r="U289" s="19"/>
      <c r="V289" s="19"/>
      <c r="W289" s="19"/>
      <c r="X289" s="19"/>
      <c r="Y289" s="19"/>
      <c r="Z289" s="19"/>
      <c r="AA289" s="19"/>
    </row>
    <row r="290" ht="15.75" customHeight="1">
      <c r="A290" s="27"/>
      <c r="B290" s="28"/>
      <c r="C290" s="28"/>
      <c r="D290" s="28"/>
      <c r="E290" s="28"/>
      <c r="F290" s="28"/>
      <c r="G290" s="28"/>
      <c r="H290" s="29"/>
      <c r="I290" s="28"/>
      <c r="J290" s="28"/>
      <c r="K290" s="28"/>
      <c r="L290" s="28"/>
      <c r="M290" s="28"/>
      <c r="N290" s="28"/>
      <c r="O290" s="19"/>
      <c r="P290" s="19"/>
      <c r="Q290" s="19"/>
      <c r="R290" s="19"/>
      <c r="S290" s="19"/>
      <c r="T290" s="19"/>
      <c r="U290" s="19"/>
      <c r="V290" s="19"/>
      <c r="W290" s="19"/>
      <c r="X290" s="19"/>
      <c r="Y290" s="19"/>
      <c r="Z290" s="19"/>
      <c r="AA290" s="19"/>
    </row>
    <row r="291" ht="15.75" customHeight="1">
      <c r="A291" s="27"/>
      <c r="B291" s="28"/>
      <c r="C291" s="28"/>
      <c r="D291" s="28"/>
      <c r="E291" s="28"/>
      <c r="F291" s="28"/>
      <c r="G291" s="28"/>
      <c r="H291" s="29"/>
      <c r="I291" s="28"/>
      <c r="J291" s="28"/>
      <c r="K291" s="28"/>
      <c r="L291" s="28"/>
      <c r="M291" s="28"/>
      <c r="N291" s="28"/>
      <c r="O291" s="19"/>
      <c r="P291" s="19"/>
      <c r="Q291" s="19"/>
      <c r="R291" s="19"/>
      <c r="S291" s="19"/>
      <c r="T291" s="19"/>
      <c r="U291" s="19"/>
      <c r="V291" s="19"/>
      <c r="W291" s="19"/>
      <c r="X291" s="19"/>
      <c r="Y291" s="19"/>
      <c r="Z291" s="19"/>
      <c r="AA291" s="19"/>
    </row>
    <row r="292" ht="15.75" customHeight="1">
      <c r="A292" s="27"/>
      <c r="B292" s="28"/>
      <c r="C292" s="28"/>
      <c r="D292" s="28"/>
      <c r="E292" s="28"/>
      <c r="F292" s="28"/>
      <c r="G292" s="28"/>
      <c r="H292" s="29"/>
      <c r="I292" s="28"/>
      <c r="J292" s="28"/>
      <c r="K292" s="28"/>
      <c r="L292" s="28"/>
      <c r="M292" s="28"/>
      <c r="N292" s="28"/>
      <c r="O292" s="19"/>
      <c r="P292" s="19"/>
      <c r="Q292" s="19"/>
      <c r="R292" s="19"/>
      <c r="S292" s="19"/>
      <c r="T292" s="19"/>
      <c r="U292" s="19"/>
      <c r="V292" s="19"/>
      <c r="W292" s="19"/>
      <c r="X292" s="19"/>
      <c r="Y292" s="19"/>
      <c r="Z292" s="19"/>
      <c r="AA292" s="19"/>
    </row>
    <row r="293" ht="15.75" customHeight="1">
      <c r="A293" s="27"/>
      <c r="B293" s="28"/>
      <c r="C293" s="28"/>
      <c r="D293" s="28"/>
      <c r="E293" s="28"/>
      <c r="F293" s="28"/>
      <c r="G293" s="28"/>
      <c r="H293" s="29"/>
      <c r="I293" s="28"/>
      <c r="J293" s="28"/>
      <c r="K293" s="28"/>
      <c r="L293" s="28"/>
      <c r="M293" s="28"/>
      <c r="N293" s="28"/>
      <c r="O293" s="19"/>
      <c r="P293" s="19"/>
      <c r="Q293" s="19"/>
      <c r="R293" s="19"/>
      <c r="S293" s="19"/>
      <c r="T293" s="19"/>
      <c r="U293" s="19"/>
      <c r="V293" s="19"/>
      <c r="W293" s="19"/>
      <c r="X293" s="19"/>
      <c r="Y293" s="19"/>
      <c r="Z293" s="19"/>
      <c r="AA293" s="19"/>
    </row>
    <row r="294" ht="15.75" customHeight="1">
      <c r="A294" s="27"/>
      <c r="B294" s="28"/>
      <c r="C294" s="28"/>
      <c r="D294" s="28"/>
      <c r="E294" s="28"/>
      <c r="F294" s="28"/>
      <c r="G294" s="28"/>
      <c r="H294" s="29"/>
      <c r="I294" s="28"/>
      <c r="J294" s="28"/>
      <c r="K294" s="28"/>
      <c r="L294" s="28"/>
      <c r="M294" s="28"/>
      <c r="N294" s="28"/>
      <c r="O294" s="19"/>
      <c r="P294" s="19"/>
      <c r="Q294" s="19"/>
      <c r="R294" s="19"/>
      <c r="S294" s="19"/>
      <c r="T294" s="19"/>
      <c r="U294" s="19"/>
      <c r="V294" s="19"/>
      <c r="W294" s="19"/>
      <c r="X294" s="19"/>
      <c r="Y294" s="19"/>
      <c r="Z294" s="19"/>
      <c r="AA294" s="19"/>
    </row>
    <row r="295" ht="15.75" customHeight="1">
      <c r="A295" s="27"/>
      <c r="B295" s="28"/>
      <c r="C295" s="28"/>
      <c r="D295" s="28"/>
      <c r="E295" s="28"/>
      <c r="F295" s="28"/>
      <c r="G295" s="28"/>
      <c r="H295" s="29"/>
      <c r="I295" s="28"/>
      <c r="J295" s="28"/>
      <c r="K295" s="28"/>
      <c r="L295" s="28"/>
      <c r="M295" s="28"/>
      <c r="N295" s="28"/>
      <c r="O295" s="19"/>
      <c r="P295" s="19"/>
      <c r="Q295" s="19"/>
      <c r="R295" s="19"/>
      <c r="S295" s="19"/>
      <c r="T295" s="19"/>
      <c r="U295" s="19"/>
      <c r="V295" s="19"/>
      <c r="W295" s="19"/>
      <c r="X295" s="19"/>
      <c r="Y295" s="19"/>
      <c r="Z295" s="19"/>
      <c r="AA295" s="19"/>
    </row>
    <row r="296" ht="15.75" customHeight="1">
      <c r="A296" s="27"/>
      <c r="B296" s="28"/>
      <c r="C296" s="28"/>
      <c r="D296" s="28"/>
      <c r="E296" s="28"/>
      <c r="F296" s="28"/>
      <c r="G296" s="28"/>
      <c r="H296" s="29"/>
      <c r="I296" s="28"/>
      <c r="J296" s="28"/>
      <c r="K296" s="28"/>
      <c r="L296" s="28"/>
      <c r="M296" s="28"/>
      <c r="N296" s="28"/>
      <c r="O296" s="19"/>
      <c r="P296" s="19"/>
      <c r="Q296" s="19"/>
      <c r="R296" s="19"/>
      <c r="S296" s="19"/>
      <c r="T296" s="19"/>
      <c r="U296" s="19"/>
      <c r="V296" s="19"/>
      <c r="W296" s="19"/>
      <c r="X296" s="19"/>
      <c r="Y296" s="19"/>
      <c r="Z296" s="19"/>
      <c r="AA296" s="19"/>
    </row>
    <row r="297" ht="15.75" customHeight="1">
      <c r="A297" s="27"/>
      <c r="B297" s="28"/>
      <c r="C297" s="28"/>
      <c r="D297" s="28"/>
      <c r="E297" s="28"/>
      <c r="F297" s="28"/>
      <c r="G297" s="28"/>
      <c r="H297" s="29"/>
      <c r="I297" s="28"/>
      <c r="J297" s="28"/>
      <c r="K297" s="28"/>
      <c r="L297" s="28"/>
      <c r="M297" s="28"/>
      <c r="N297" s="28"/>
      <c r="O297" s="19"/>
      <c r="P297" s="19"/>
      <c r="Q297" s="19"/>
      <c r="R297" s="19"/>
      <c r="S297" s="19"/>
      <c r="T297" s="19"/>
      <c r="U297" s="19"/>
      <c r="V297" s="19"/>
      <c r="W297" s="19"/>
      <c r="X297" s="19"/>
      <c r="Y297" s="19"/>
      <c r="Z297" s="19"/>
      <c r="AA297" s="19"/>
    </row>
    <row r="298" ht="15.75" customHeight="1">
      <c r="A298" s="27"/>
      <c r="B298" s="28"/>
      <c r="C298" s="28"/>
      <c r="D298" s="28"/>
      <c r="E298" s="28"/>
      <c r="F298" s="28"/>
      <c r="G298" s="28"/>
      <c r="H298" s="29"/>
      <c r="I298" s="28"/>
      <c r="J298" s="28"/>
      <c r="K298" s="28"/>
      <c r="L298" s="28"/>
      <c r="M298" s="28"/>
      <c r="N298" s="28"/>
      <c r="O298" s="19"/>
      <c r="P298" s="19"/>
      <c r="Q298" s="19"/>
      <c r="R298" s="19"/>
      <c r="S298" s="19"/>
      <c r="T298" s="19"/>
      <c r="U298" s="19"/>
      <c r="V298" s="19"/>
      <c r="W298" s="19"/>
      <c r="X298" s="19"/>
      <c r="Y298" s="19"/>
      <c r="Z298" s="19"/>
      <c r="AA298" s="19"/>
    </row>
    <row r="299" ht="15.75" customHeight="1">
      <c r="A299" s="27"/>
      <c r="B299" s="28"/>
      <c r="C299" s="28"/>
      <c r="D299" s="28"/>
      <c r="E299" s="28"/>
      <c r="F299" s="28"/>
      <c r="G299" s="28"/>
      <c r="H299" s="29"/>
      <c r="I299" s="28"/>
      <c r="J299" s="28"/>
      <c r="K299" s="28"/>
      <c r="L299" s="28"/>
      <c r="M299" s="28"/>
      <c r="N299" s="28"/>
      <c r="O299" s="19"/>
      <c r="P299" s="19"/>
      <c r="Q299" s="19"/>
      <c r="R299" s="19"/>
      <c r="S299" s="19"/>
      <c r="T299" s="19"/>
      <c r="U299" s="19"/>
      <c r="V299" s="19"/>
      <c r="W299" s="19"/>
      <c r="X299" s="19"/>
      <c r="Y299" s="19"/>
      <c r="Z299" s="19"/>
      <c r="AA299" s="19"/>
    </row>
    <row r="300" ht="15.75" customHeight="1">
      <c r="A300" s="27"/>
      <c r="B300" s="28"/>
      <c r="C300" s="28"/>
      <c r="D300" s="28"/>
      <c r="E300" s="28"/>
      <c r="F300" s="28"/>
      <c r="G300" s="28"/>
      <c r="H300" s="29"/>
      <c r="I300" s="28"/>
      <c r="J300" s="28"/>
      <c r="K300" s="28"/>
      <c r="L300" s="28"/>
      <c r="M300" s="28"/>
      <c r="N300" s="28"/>
      <c r="O300" s="19"/>
      <c r="P300" s="19"/>
      <c r="Q300" s="19"/>
      <c r="R300" s="19"/>
      <c r="S300" s="19"/>
      <c r="T300" s="19"/>
      <c r="U300" s="19"/>
      <c r="V300" s="19"/>
      <c r="W300" s="19"/>
      <c r="X300" s="19"/>
      <c r="Y300" s="19"/>
      <c r="Z300" s="19"/>
      <c r="AA300" s="19"/>
    </row>
    <row r="301" ht="15.75" customHeight="1">
      <c r="A301" s="27"/>
      <c r="B301" s="28"/>
      <c r="C301" s="28"/>
      <c r="D301" s="28"/>
      <c r="E301" s="28"/>
      <c r="F301" s="28"/>
      <c r="G301" s="28"/>
      <c r="H301" s="29"/>
      <c r="I301" s="28"/>
      <c r="J301" s="28"/>
      <c r="K301" s="28"/>
      <c r="L301" s="28"/>
      <c r="M301" s="28"/>
      <c r="N301" s="28"/>
      <c r="O301" s="19"/>
      <c r="P301" s="19"/>
      <c r="Q301" s="19"/>
      <c r="R301" s="19"/>
      <c r="S301" s="19"/>
      <c r="T301" s="19"/>
      <c r="U301" s="19"/>
      <c r="V301" s="19"/>
      <c r="W301" s="19"/>
      <c r="X301" s="19"/>
      <c r="Y301" s="19"/>
      <c r="Z301" s="19"/>
      <c r="AA301" s="19"/>
    </row>
    <row r="302" ht="15.75" customHeight="1">
      <c r="A302" s="27"/>
      <c r="B302" s="28"/>
      <c r="C302" s="28"/>
      <c r="D302" s="28"/>
      <c r="E302" s="28"/>
      <c r="F302" s="28"/>
      <c r="G302" s="28"/>
      <c r="H302" s="29"/>
      <c r="I302" s="28"/>
      <c r="J302" s="28"/>
      <c r="K302" s="28"/>
      <c r="L302" s="28"/>
      <c r="M302" s="28"/>
      <c r="N302" s="28"/>
      <c r="O302" s="19"/>
      <c r="P302" s="19"/>
      <c r="Q302" s="19"/>
      <c r="R302" s="19"/>
      <c r="S302" s="19"/>
      <c r="T302" s="19"/>
      <c r="U302" s="19"/>
      <c r="V302" s="19"/>
      <c r="W302" s="19"/>
      <c r="X302" s="19"/>
      <c r="Y302" s="19"/>
      <c r="Z302" s="19"/>
      <c r="AA302" s="19"/>
    </row>
    <row r="303" ht="15.75" customHeight="1">
      <c r="A303" s="27"/>
      <c r="B303" s="28"/>
      <c r="C303" s="28"/>
      <c r="D303" s="28"/>
      <c r="E303" s="28"/>
      <c r="F303" s="28"/>
      <c r="G303" s="28"/>
      <c r="H303" s="29"/>
      <c r="I303" s="28"/>
      <c r="J303" s="28"/>
      <c r="K303" s="28"/>
      <c r="L303" s="28"/>
      <c r="M303" s="28"/>
      <c r="N303" s="28"/>
      <c r="O303" s="19"/>
      <c r="P303" s="19"/>
      <c r="Q303" s="19"/>
      <c r="R303" s="19"/>
      <c r="S303" s="19"/>
      <c r="T303" s="19"/>
      <c r="U303" s="19"/>
      <c r="V303" s="19"/>
      <c r="W303" s="19"/>
      <c r="X303" s="19"/>
      <c r="Y303" s="19"/>
      <c r="Z303" s="19"/>
      <c r="AA303" s="19"/>
    </row>
    <row r="304" ht="15.75" customHeight="1">
      <c r="A304" s="27"/>
      <c r="B304" s="28"/>
      <c r="C304" s="28"/>
      <c r="D304" s="28"/>
      <c r="E304" s="28"/>
      <c r="F304" s="28"/>
      <c r="G304" s="28"/>
      <c r="H304" s="29"/>
      <c r="I304" s="28"/>
      <c r="J304" s="28"/>
      <c r="K304" s="28"/>
      <c r="L304" s="28"/>
      <c r="M304" s="28"/>
      <c r="N304" s="28"/>
      <c r="O304" s="19"/>
      <c r="P304" s="19"/>
      <c r="Q304" s="19"/>
      <c r="R304" s="19"/>
      <c r="S304" s="19"/>
      <c r="T304" s="19"/>
      <c r="U304" s="19"/>
      <c r="V304" s="19"/>
      <c r="W304" s="19"/>
      <c r="X304" s="19"/>
      <c r="Y304" s="19"/>
      <c r="Z304" s="19"/>
      <c r="AA304" s="19"/>
    </row>
    <row r="305" ht="15.75" customHeight="1">
      <c r="A305" s="27"/>
      <c r="B305" s="28"/>
      <c r="C305" s="28"/>
      <c r="D305" s="28"/>
      <c r="E305" s="28"/>
      <c r="F305" s="28"/>
      <c r="G305" s="28"/>
      <c r="H305" s="29"/>
      <c r="I305" s="28"/>
      <c r="J305" s="28"/>
      <c r="K305" s="28"/>
      <c r="L305" s="28"/>
      <c r="M305" s="28"/>
      <c r="N305" s="28"/>
      <c r="O305" s="19"/>
      <c r="P305" s="19"/>
      <c r="Q305" s="19"/>
      <c r="R305" s="19"/>
      <c r="S305" s="19"/>
      <c r="T305" s="19"/>
      <c r="U305" s="19"/>
      <c r="V305" s="19"/>
      <c r="W305" s="19"/>
      <c r="X305" s="19"/>
      <c r="Y305" s="19"/>
      <c r="Z305" s="19"/>
      <c r="AA305" s="19"/>
    </row>
    <row r="306" ht="15.75" customHeight="1">
      <c r="A306" s="27"/>
      <c r="B306" s="28"/>
      <c r="C306" s="28"/>
      <c r="D306" s="28"/>
      <c r="E306" s="28"/>
      <c r="F306" s="28"/>
      <c r="G306" s="28"/>
      <c r="H306" s="29"/>
      <c r="I306" s="28"/>
      <c r="J306" s="28"/>
      <c r="K306" s="28"/>
      <c r="L306" s="28"/>
      <c r="M306" s="28"/>
      <c r="N306" s="28"/>
      <c r="O306" s="19"/>
      <c r="P306" s="19"/>
      <c r="Q306" s="19"/>
      <c r="R306" s="19"/>
      <c r="S306" s="19"/>
      <c r="T306" s="19"/>
      <c r="U306" s="19"/>
      <c r="V306" s="19"/>
      <c r="W306" s="19"/>
      <c r="X306" s="19"/>
      <c r="Y306" s="19"/>
      <c r="Z306" s="19"/>
      <c r="AA306" s="19"/>
    </row>
    <row r="307" ht="15.75" customHeight="1">
      <c r="A307" s="27"/>
      <c r="B307" s="28"/>
      <c r="C307" s="28"/>
      <c r="D307" s="28"/>
      <c r="E307" s="28"/>
      <c r="F307" s="28"/>
      <c r="G307" s="28"/>
      <c r="H307" s="29"/>
      <c r="I307" s="28"/>
      <c r="J307" s="28"/>
      <c r="K307" s="28"/>
      <c r="L307" s="28"/>
      <c r="M307" s="28"/>
      <c r="N307" s="28"/>
      <c r="O307" s="19"/>
      <c r="P307" s="19"/>
      <c r="Q307" s="19"/>
      <c r="R307" s="19"/>
      <c r="S307" s="19"/>
      <c r="T307" s="19"/>
      <c r="U307" s="19"/>
      <c r="V307" s="19"/>
      <c r="W307" s="19"/>
      <c r="X307" s="19"/>
      <c r="Y307" s="19"/>
      <c r="Z307" s="19"/>
      <c r="AA307" s="19"/>
    </row>
    <row r="308" ht="15.75" customHeight="1">
      <c r="A308" s="27"/>
      <c r="B308" s="28"/>
      <c r="C308" s="28"/>
      <c r="D308" s="28"/>
      <c r="E308" s="28"/>
      <c r="F308" s="28"/>
      <c r="G308" s="28"/>
      <c r="H308" s="29"/>
      <c r="I308" s="28"/>
      <c r="J308" s="28"/>
      <c r="K308" s="28"/>
      <c r="L308" s="28"/>
      <c r="M308" s="28"/>
      <c r="N308" s="28"/>
      <c r="O308" s="19"/>
      <c r="P308" s="19"/>
      <c r="Q308" s="19"/>
      <c r="R308" s="19"/>
      <c r="S308" s="19"/>
      <c r="T308" s="19"/>
      <c r="U308" s="19"/>
      <c r="V308" s="19"/>
      <c r="W308" s="19"/>
      <c r="X308" s="19"/>
      <c r="Y308" s="19"/>
      <c r="Z308" s="19"/>
      <c r="AA308" s="19"/>
    </row>
    <row r="309" ht="15.75" customHeight="1">
      <c r="A309" s="27"/>
      <c r="B309" s="28"/>
      <c r="C309" s="28"/>
      <c r="D309" s="28"/>
      <c r="E309" s="28"/>
      <c r="F309" s="28"/>
      <c r="G309" s="28"/>
      <c r="H309" s="29"/>
      <c r="I309" s="28"/>
      <c r="J309" s="28"/>
      <c r="K309" s="28"/>
      <c r="L309" s="28"/>
      <c r="M309" s="28"/>
      <c r="N309" s="28"/>
      <c r="O309" s="19"/>
      <c r="P309" s="19"/>
      <c r="Q309" s="19"/>
      <c r="R309" s="19"/>
      <c r="S309" s="19"/>
      <c r="T309" s="19"/>
      <c r="U309" s="19"/>
      <c r="V309" s="19"/>
      <c r="W309" s="19"/>
      <c r="X309" s="19"/>
      <c r="Y309" s="19"/>
      <c r="Z309" s="19"/>
      <c r="AA309" s="19"/>
    </row>
    <row r="310" ht="15.75" customHeight="1">
      <c r="A310" s="27"/>
      <c r="B310" s="28"/>
      <c r="C310" s="28"/>
      <c r="D310" s="28"/>
      <c r="E310" s="28"/>
      <c r="F310" s="28"/>
      <c r="G310" s="28"/>
      <c r="H310" s="29"/>
      <c r="I310" s="28"/>
      <c r="J310" s="28"/>
      <c r="K310" s="28"/>
      <c r="L310" s="28"/>
      <c r="M310" s="28"/>
      <c r="N310" s="28"/>
      <c r="O310" s="19"/>
      <c r="P310" s="19"/>
      <c r="Q310" s="19"/>
      <c r="R310" s="19"/>
      <c r="S310" s="19"/>
      <c r="T310" s="19"/>
      <c r="U310" s="19"/>
      <c r="V310" s="19"/>
      <c r="W310" s="19"/>
      <c r="X310" s="19"/>
      <c r="Y310" s="19"/>
      <c r="Z310" s="19"/>
      <c r="AA310" s="19"/>
    </row>
    <row r="311" ht="15.75" customHeight="1">
      <c r="A311" s="27"/>
      <c r="B311" s="28"/>
      <c r="C311" s="28"/>
      <c r="D311" s="28"/>
      <c r="E311" s="28"/>
      <c r="F311" s="28"/>
      <c r="G311" s="28"/>
      <c r="H311" s="29"/>
      <c r="I311" s="28"/>
      <c r="J311" s="28"/>
      <c r="K311" s="28"/>
      <c r="L311" s="28"/>
      <c r="M311" s="28"/>
      <c r="N311" s="28"/>
      <c r="O311" s="19"/>
      <c r="P311" s="19"/>
      <c r="Q311" s="19"/>
      <c r="R311" s="19"/>
      <c r="S311" s="19"/>
      <c r="T311" s="19"/>
      <c r="U311" s="19"/>
      <c r="V311" s="19"/>
      <c r="W311" s="19"/>
      <c r="X311" s="19"/>
      <c r="Y311" s="19"/>
      <c r="Z311" s="19"/>
      <c r="AA311" s="19"/>
    </row>
    <row r="312" ht="15.75" customHeight="1">
      <c r="A312" s="27"/>
      <c r="B312" s="28"/>
      <c r="C312" s="28"/>
      <c r="D312" s="28"/>
      <c r="E312" s="28"/>
      <c r="F312" s="28"/>
      <c r="G312" s="28"/>
      <c r="H312" s="29"/>
      <c r="I312" s="28"/>
      <c r="J312" s="28"/>
      <c r="K312" s="28"/>
      <c r="L312" s="28"/>
      <c r="M312" s="28"/>
      <c r="N312" s="28"/>
      <c r="O312" s="19"/>
      <c r="P312" s="19"/>
      <c r="Q312" s="19"/>
      <c r="R312" s="19"/>
      <c r="S312" s="19"/>
      <c r="T312" s="19"/>
      <c r="U312" s="19"/>
      <c r="V312" s="19"/>
      <c r="W312" s="19"/>
      <c r="X312" s="19"/>
      <c r="Y312" s="19"/>
      <c r="Z312" s="19"/>
      <c r="AA312" s="19"/>
    </row>
    <row r="313" ht="15.75" customHeight="1">
      <c r="A313" s="27"/>
      <c r="B313" s="28"/>
      <c r="C313" s="28"/>
      <c r="D313" s="28"/>
      <c r="E313" s="28"/>
      <c r="F313" s="28"/>
      <c r="G313" s="28"/>
      <c r="H313" s="29"/>
      <c r="I313" s="28"/>
      <c r="J313" s="28"/>
      <c r="K313" s="28"/>
      <c r="L313" s="28"/>
      <c r="M313" s="28"/>
      <c r="N313" s="28"/>
      <c r="O313" s="19"/>
      <c r="P313" s="19"/>
      <c r="Q313" s="19"/>
      <c r="R313" s="19"/>
      <c r="S313" s="19"/>
      <c r="T313" s="19"/>
      <c r="U313" s="19"/>
      <c r="V313" s="19"/>
      <c r="W313" s="19"/>
      <c r="X313" s="19"/>
      <c r="Y313" s="19"/>
      <c r="Z313" s="19"/>
      <c r="AA313" s="19"/>
    </row>
    <row r="314" ht="15.75" customHeight="1">
      <c r="A314" s="27"/>
      <c r="B314" s="28"/>
      <c r="C314" s="28"/>
      <c r="D314" s="28"/>
      <c r="E314" s="28"/>
      <c r="F314" s="28"/>
      <c r="G314" s="28"/>
      <c r="H314" s="29"/>
      <c r="I314" s="28"/>
      <c r="J314" s="28"/>
      <c r="K314" s="28"/>
      <c r="L314" s="28"/>
      <c r="M314" s="28"/>
      <c r="N314" s="28"/>
      <c r="O314" s="19"/>
      <c r="P314" s="19"/>
      <c r="Q314" s="19"/>
      <c r="R314" s="19"/>
      <c r="S314" s="19"/>
      <c r="T314" s="19"/>
      <c r="U314" s="19"/>
      <c r="V314" s="19"/>
      <c r="W314" s="19"/>
      <c r="X314" s="19"/>
      <c r="Y314" s="19"/>
      <c r="Z314" s="19"/>
      <c r="AA314" s="19"/>
    </row>
    <row r="315" ht="15.75" customHeight="1">
      <c r="A315" s="27"/>
      <c r="B315" s="28"/>
      <c r="C315" s="28"/>
      <c r="D315" s="28"/>
      <c r="E315" s="28"/>
      <c r="F315" s="28"/>
      <c r="G315" s="28"/>
      <c r="H315" s="29"/>
      <c r="I315" s="28"/>
      <c r="J315" s="28"/>
      <c r="K315" s="28"/>
      <c r="L315" s="28"/>
      <c r="M315" s="28"/>
      <c r="N315" s="28"/>
      <c r="O315" s="19"/>
      <c r="P315" s="19"/>
      <c r="Q315" s="19"/>
      <c r="R315" s="19"/>
      <c r="S315" s="19"/>
      <c r="T315" s="19"/>
      <c r="U315" s="19"/>
      <c r="V315" s="19"/>
      <c r="W315" s="19"/>
      <c r="X315" s="19"/>
      <c r="Y315" s="19"/>
      <c r="Z315" s="19"/>
      <c r="AA315" s="19"/>
    </row>
    <row r="316" ht="15.75" customHeight="1">
      <c r="A316" s="27"/>
      <c r="B316" s="28"/>
      <c r="C316" s="28"/>
      <c r="D316" s="28"/>
      <c r="E316" s="28"/>
      <c r="F316" s="28"/>
      <c r="G316" s="28"/>
      <c r="H316" s="29"/>
      <c r="I316" s="28"/>
      <c r="J316" s="28"/>
      <c r="K316" s="28"/>
      <c r="L316" s="28"/>
      <c r="M316" s="28"/>
      <c r="N316" s="28"/>
      <c r="O316" s="19"/>
      <c r="P316" s="19"/>
      <c r="Q316" s="19"/>
      <c r="R316" s="19"/>
      <c r="S316" s="19"/>
      <c r="T316" s="19"/>
      <c r="U316" s="19"/>
      <c r="V316" s="19"/>
      <c r="W316" s="19"/>
      <c r="X316" s="19"/>
      <c r="Y316" s="19"/>
      <c r="Z316" s="19"/>
      <c r="AA316" s="19"/>
    </row>
    <row r="317" ht="15.75" customHeight="1">
      <c r="A317" s="27"/>
      <c r="B317" s="28"/>
      <c r="C317" s="28"/>
      <c r="D317" s="28"/>
      <c r="E317" s="28"/>
      <c r="F317" s="28"/>
      <c r="G317" s="28"/>
      <c r="H317" s="29"/>
      <c r="I317" s="28"/>
      <c r="J317" s="28"/>
      <c r="K317" s="28"/>
      <c r="L317" s="28"/>
      <c r="M317" s="28"/>
      <c r="N317" s="28"/>
      <c r="O317" s="19"/>
      <c r="P317" s="19"/>
      <c r="Q317" s="19"/>
      <c r="R317" s="19"/>
      <c r="S317" s="19"/>
      <c r="T317" s="19"/>
      <c r="U317" s="19"/>
      <c r="V317" s="19"/>
      <c r="W317" s="19"/>
      <c r="X317" s="19"/>
      <c r="Y317" s="19"/>
      <c r="Z317" s="19"/>
      <c r="AA317" s="19"/>
    </row>
    <row r="318" ht="15.75" customHeight="1">
      <c r="A318" s="27"/>
      <c r="B318" s="28"/>
      <c r="C318" s="28"/>
      <c r="D318" s="28"/>
      <c r="E318" s="28"/>
      <c r="F318" s="28"/>
      <c r="G318" s="28"/>
      <c r="H318" s="29"/>
      <c r="I318" s="28"/>
      <c r="J318" s="28"/>
      <c r="K318" s="28"/>
      <c r="L318" s="28"/>
      <c r="M318" s="28"/>
      <c r="N318" s="28"/>
      <c r="O318" s="19"/>
      <c r="P318" s="19"/>
      <c r="Q318" s="19"/>
      <c r="R318" s="19"/>
      <c r="S318" s="19"/>
      <c r="T318" s="19"/>
      <c r="U318" s="19"/>
      <c r="V318" s="19"/>
      <c r="W318" s="19"/>
      <c r="X318" s="19"/>
      <c r="Y318" s="19"/>
      <c r="Z318" s="19"/>
      <c r="AA318" s="19"/>
    </row>
    <row r="319" ht="15.75" customHeight="1">
      <c r="A319" s="27"/>
      <c r="B319" s="28"/>
      <c r="C319" s="28"/>
      <c r="D319" s="28"/>
      <c r="E319" s="28"/>
      <c r="F319" s="28"/>
      <c r="G319" s="28"/>
      <c r="H319" s="29"/>
      <c r="I319" s="28"/>
      <c r="J319" s="28"/>
      <c r="K319" s="28"/>
      <c r="L319" s="28"/>
      <c r="M319" s="28"/>
      <c r="N319" s="28"/>
      <c r="O319" s="19"/>
      <c r="P319" s="19"/>
      <c r="Q319" s="19"/>
      <c r="R319" s="19"/>
      <c r="S319" s="19"/>
      <c r="T319" s="19"/>
      <c r="U319" s="19"/>
      <c r="V319" s="19"/>
      <c r="W319" s="19"/>
      <c r="X319" s="19"/>
      <c r="Y319" s="19"/>
      <c r="Z319" s="19"/>
      <c r="AA319" s="19"/>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2:C2"/>
    <mergeCell ref="A7:C7"/>
    <mergeCell ref="A10:C10"/>
    <mergeCell ref="A16:C16"/>
    <mergeCell ref="A27:C27"/>
    <mergeCell ref="A36:C36"/>
    <mergeCell ref="A43:C43"/>
    <mergeCell ref="A117:C117"/>
    <mergeCell ref="A119:C119"/>
    <mergeCell ref="A54:C54"/>
    <mergeCell ref="A64:C64"/>
    <mergeCell ref="A74:C74"/>
    <mergeCell ref="A83:C83"/>
    <mergeCell ref="A92:C92"/>
    <mergeCell ref="A100:C100"/>
    <mergeCell ref="A110:C110"/>
  </mergeCells>
  <conditionalFormatting sqref="H1:H1000">
    <cfRule type="cellIs" dxfId="0" priority="1" operator="equal">
      <formula>"PASS"</formula>
    </cfRule>
  </conditionalFormatting>
  <conditionalFormatting sqref="H1:H1000">
    <cfRule type="cellIs" dxfId="1" priority="2" operator="equal">
      <formula>"FAIL"</formula>
    </cfRule>
  </conditionalFormatting>
  <conditionalFormatting sqref="H1:H1000">
    <cfRule type="cellIs" dxfId="2" priority="3" operator="equal">
      <formula>"IN PROGRESS"</formula>
    </cfRule>
  </conditionalFormatting>
  <conditionalFormatting sqref="H1:H1000">
    <cfRule type="cellIs" dxfId="3" priority="4" operator="equal">
      <formula>"BLOCKED"</formula>
    </cfRule>
  </conditionalFormatting>
  <conditionalFormatting sqref="H1:H1000">
    <cfRule type="colorScale" priority="5">
      <colorScale>
        <cfvo type="min"/>
        <cfvo type="max"/>
        <color rgb="FF57BB8A"/>
        <color rgb="FFFFFFFF"/>
      </colorScale>
    </cfRule>
  </conditionalFormatting>
  <conditionalFormatting sqref="H1:H1000">
    <cfRule type="cellIs" dxfId="3" priority="6" operator="equal">
      <formula>"BLOCKED"</formula>
    </cfRule>
  </conditionalFormatting>
  <dataValidations>
    <dataValidation type="list" allowBlank="1" sqref="H3:H6 H8:H9">
      <formula1>"PASS,FAIL,IN PROGRESS,PENDING,BLOCKED"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outlineLevelRow="1"/>
  <cols>
    <col customWidth="1" min="1" max="1" width="12.13"/>
    <col customWidth="1" min="2" max="2" width="28.75"/>
    <col customWidth="1" min="3" max="3" width="41.63"/>
    <col customWidth="1" min="4" max="4" width="13.38"/>
    <col customWidth="1" min="5" max="5" width="13.25"/>
    <col customWidth="1" min="6" max="6" width="10.88"/>
    <col customWidth="1" min="7" max="7" width="27.88"/>
  </cols>
  <sheetData>
    <row r="1" ht="15.75" customHeight="1" collapsed="1">
      <c r="A1" s="30" t="s">
        <v>583</v>
      </c>
      <c r="B1" s="31"/>
      <c r="C1" s="31"/>
      <c r="D1" s="31"/>
      <c r="E1" s="31"/>
      <c r="F1" s="32"/>
      <c r="G1" s="33" t="s">
        <v>584</v>
      </c>
    </row>
    <row r="2" ht="15.75" hidden="1" customHeight="1" outlineLevel="1">
      <c r="A2" s="34" t="s">
        <v>585</v>
      </c>
      <c r="B2" s="35" t="s">
        <v>586</v>
      </c>
      <c r="C2" s="36" t="s">
        <v>4</v>
      </c>
      <c r="D2" s="35" t="s">
        <v>587</v>
      </c>
      <c r="E2" s="35" t="s">
        <v>588</v>
      </c>
      <c r="F2" s="35" t="s">
        <v>589</v>
      </c>
      <c r="G2" s="36" t="s">
        <v>21</v>
      </c>
    </row>
    <row r="3" ht="15.75" hidden="1" customHeight="1" outlineLevel="1">
      <c r="A3" s="37">
        <v>1.0</v>
      </c>
      <c r="B3" s="38" t="s">
        <v>590</v>
      </c>
      <c r="C3" s="38" t="s">
        <v>591</v>
      </c>
      <c r="D3" s="39" t="s">
        <v>592</v>
      </c>
      <c r="E3" s="40" t="s">
        <v>593</v>
      </c>
      <c r="F3" s="39"/>
      <c r="G3" s="38"/>
    </row>
    <row r="4" ht="15.75" hidden="1" customHeight="1" outlineLevel="1">
      <c r="A4" s="37">
        <v>2.0</v>
      </c>
      <c r="B4" s="41" t="s">
        <v>594</v>
      </c>
      <c r="C4" s="38" t="s">
        <v>595</v>
      </c>
      <c r="D4" s="42" t="s">
        <v>596</v>
      </c>
      <c r="E4" s="40" t="s">
        <v>593</v>
      </c>
      <c r="F4" s="39"/>
      <c r="G4" s="38"/>
    </row>
    <row r="5" ht="15.75" hidden="1" customHeight="1" outlineLevel="1">
      <c r="A5" s="37">
        <v>3.0</v>
      </c>
      <c r="B5" s="41" t="s">
        <v>594</v>
      </c>
      <c r="C5" s="38" t="s">
        <v>597</v>
      </c>
      <c r="D5" s="42" t="s">
        <v>596</v>
      </c>
      <c r="E5" s="40" t="s">
        <v>593</v>
      </c>
      <c r="F5" s="39"/>
      <c r="G5" s="38"/>
    </row>
    <row r="6" ht="15.75" hidden="1" customHeight="1" outlineLevel="1">
      <c r="A6" s="37">
        <v>4.0</v>
      </c>
      <c r="B6" s="41" t="s">
        <v>598</v>
      </c>
      <c r="C6" s="38" t="s">
        <v>599</v>
      </c>
      <c r="D6" s="42" t="s">
        <v>600</v>
      </c>
      <c r="E6" s="40" t="s">
        <v>593</v>
      </c>
      <c r="F6" s="39"/>
      <c r="G6" s="38"/>
    </row>
    <row r="7" ht="15.75" hidden="1" customHeight="1" outlineLevel="1">
      <c r="A7" s="37">
        <v>5.0</v>
      </c>
      <c r="B7" s="41" t="s">
        <v>601</v>
      </c>
      <c r="C7" s="38" t="s">
        <v>602</v>
      </c>
      <c r="D7" s="42" t="s">
        <v>603</v>
      </c>
      <c r="E7" s="40" t="s">
        <v>593</v>
      </c>
      <c r="F7" s="39"/>
      <c r="G7" s="38"/>
    </row>
    <row r="8" ht="15.75" hidden="1" customHeight="1" outlineLevel="1">
      <c r="A8" s="37">
        <v>6.0</v>
      </c>
      <c r="B8" s="41" t="s">
        <v>604</v>
      </c>
      <c r="C8" s="38" t="s">
        <v>605</v>
      </c>
      <c r="D8" s="42" t="s">
        <v>606</v>
      </c>
      <c r="E8" s="40" t="s">
        <v>593</v>
      </c>
      <c r="F8" s="39"/>
      <c r="G8" s="38"/>
    </row>
    <row r="9" ht="15.75" hidden="1" customHeight="1" outlineLevel="1">
      <c r="A9" s="37">
        <v>7.0</v>
      </c>
      <c r="B9" s="41" t="s">
        <v>607</v>
      </c>
      <c r="C9" s="38" t="s">
        <v>608</v>
      </c>
      <c r="D9" s="42" t="s">
        <v>609</v>
      </c>
      <c r="E9" s="40" t="s">
        <v>593</v>
      </c>
      <c r="F9" s="39"/>
      <c r="G9" s="38"/>
    </row>
    <row r="10" ht="15.75" hidden="1" customHeight="1" outlineLevel="1">
      <c r="A10" s="37">
        <v>8.0</v>
      </c>
      <c r="B10" s="41" t="s">
        <v>610</v>
      </c>
      <c r="C10" s="38" t="s">
        <v>611</v>
      </c>
      <c r="D10" s="42" t="s">
        <v>612</v>
      </c>
      <c r="E10" s="40" t="s">
        <v>593</v>
      </c>
      <c r="F10" s="39"/>
      <c r="G10" s="38"/>
    </row>
    <row r="11" ht="15.75" hidden="1" customHeight="1" outlineLevel="1">
      <c r="A11" s="37">
        <v>9.0</v>
      </c>
      <c r="B11" s="38" t="s">
        <v>613</v>
      </c>
      <c r="C11" s="38" t="s">
        <v>614</v>
      </c>
      <c r="D11" s="39" t="s">
        <v>615</v>
      </c>
      <c r="E11" s="40" t="s">
        <v>593</v>
      </c>
      <c r="F11" s="39"/>
      <c r="G11" s="38"/>
    </row>
    <row r="12" ht="15.75" customHeight="1">
      <c r="A12" s="43"/>
      <c r="C12" s="44"/>
      <c r="G12" s="44"/>
    </row>
    <row r="13" ht="15.75" customHeight="1" collapsed="1">
      <c r="A13" s="30" t="s">
        <v>616</v>
      </c>
      <c r="B13" s="31"/>
      <c r="C13" s="31"/>
      <c r="D13" s="31"/>
      <c r="E13" s="31"/>
      <c r="F13" s="32"/>
      <c r="G13" s="33" t="s">
        <v>617</v>
      </c>
    </row>
    <row r="14" ht="15.75" hidden="1" customHeight="1" outlineLevel="1">
      <c r="A14" s="34" t="s">
        <v>585</v>
      </c>
      <c r="B14" s="35" t="s">
        <v>586</v>
      </c>
      <c r="C14" s="36" t="s">
        <v>4</v>
      </c>
      <c r="D14" s="35" t="s">
        <v>587</v>
      </c>
      <c r="E14" s="35" t="s">
        <v>588</v>
      </c>
      <c r="F14" s="35" t="s">
        <v>589</v>
      </c>
      <c r="G14" s="36" t="s">
        <v>21</v>
      </c>
    </row>
    <row r="15" ht="15.75" hidden="1" customHeight="1" outlineLevel="1">
      <c r="A15" s="37">
        <v>1.0</v>
      </c>
      <c r="B15" s="38" t="s">
        <v>618</v>
      </c>
      <c r="C15" s="38" t="s">
        <v>619</v>
      </c>
      <c r="D15" s="39" t="s">
        <v>620</v>
      </c>
      <c r="E15" s="40" t="s">
        <v>593</v>
      </c>
      <c r="F15" s="39"/>
      <c r="G15" s="38"/>
    </row>
    <row r="16" ht="15.75" hidden="1" customHeight="1" outlineLevel="1">
      <c r="A16" s="37">
        <v>2.0</v>
      </c>
      <c r="B16" s="38" t="s">
        <v>618</v>
      </c>
      <c r="C16" s="38" t="s">
        <v>621</v>
      </c>
      <c r="D16" s="39" t="s">
        <v>622</v>
      </c>
      <c r="E16" s="40" t="s">
        <v>593</v>
      </c>
      <c r="F16" s="39"/>
      <c r="G16" s="38"/>
    </row>
    <row r="17" ht="15.75" hidden="1" customHeight="1" outlineLevel="1">
      <c r="A17" s="37">
        <v>3.0</v>
      </c>
      <c r="B17" s="38" t="s">
        <v>623</v>
      </c>
      <c r="C17" s="45" t="s">
        <v>624</v>
      </c>
      <c r="D17" s="45" t="s">
        <v>624</v>
      </c>
      <c r="E17" s="40" t="s">
        <v>593</v>
      </c>
      <c r="F17" s="39"/>
      <c r="G17" s="38"/>
    </row>
    <row r="18" ht="15.75" hidden="1" customHeight="1" outlineLevel="1">
      <c r="A18" s="37">
        <v>4.0</v>
      </c>
      <c r="B18" s="46" t="s">
        <v>613</v>
      </c>
      <c r="C18" s="38" t="s">
        <v>614</v>
      </c>
      <c r="D18" s="39" t="s">
        <v>615</v>
      </c>
      <c r="E18" s="40" t="s">
        <v>593</v>
      </c>
      <c r="F18" s="39"/>
      <c r="G18" s="38"/>
    </row>
    <row r="19" ht="15.75" customHeight="1">
      <c r="A19" s="43"/>
      <c r="C19" s="44"/>
      <c r="G19" s="44"/>
    </row>
    <row r="20" ht="15.75" customHeight="1" collapsed="1">
      <c r="A20" s="30" t="s">
        <v>625</v>
      </c>
      <c r="B20" s="30" t="s">
        <v>626</v>
      </c>
      <c r="C20" s="31"/>
      <c r="D20" s="31"/>
      <c r="E20" s="31"/>
      <c r="F20" s="31"/>
      <c r="G20" s="33" t="s">
        <v>627</v>
      </c>
    </row>
    <row r="21" ht="15.75" hidden="1" customHeight="1" outlineLevel="1">
      <c r="A21" s="34" t="s">
        <v>585</v>
      </c>
      <c r="B21" s="35" t="s">
        <v>586</v>
      </c>
      <c r="C21" s="36" t="s">
        <v>4</v>
      </c>
      <c r="D21" s="35" t="s">
        <v>587</v>
      </c>
      <c r="E21" s="35" t="s">
        <v>588</v>
      </c>
      <c r="F21" s="35" t="s">
        <v>589</v>
      </c>
      <c r="G21" s="36" t="s">
        <v>21</v>
      </c>
    </row>
    <row r="22" ht="15.75" hidden="1" customHeight="1" outlineLevel="1">
      <c r="A22" s="37">
        <v>1.0</v>
      </c>
      <c r="B22" s="41" t="s">
        <v>628</v>
      </c>
      <c r="C22" s="38" t="s">
        <v>629</v>
      </c>
      <c r="D22" s="42" t="s">
        <v>630</v>
      </c>
      <c r="E22" s="40" t="s">
        <v>593</v>
      </c>
      <c r="F22" s="39" t="s">
        <v>631</v>
      </c>
      <c r="G22" s="38"/>
    </row>
    <row r="23" ht="15.75" hidden="1" customHeight="1" outlineLevel="1">
      <c r="A23" s="37">
        <v>2.0</v>
      </c>
      <c r="B23" s="38" t="s">
        <v>632</v>
      </c>
      <c r="C23" s="38" t="s">
        <v>633</v>
      </c>
      <c r="D23" s="39" t="s">
        <v>634</v>
      </c>
      <c r="E23" s="40" t="s">
        <v>593</v>
      </c>
      <c r="F23" s="39" t="s">
        <v>631</v>
      </c>
      <c r="G23" s="38"/>
    </row>
    <row r="24" ht="15.75" hidden="1" customHeight="1" outlineLevel="1">
      <c r="A24" s="37"/>
      <c r="B24" s="38" t="s">
        <v>635</v>
      </c>
      <c r="C24" s="38" t="s">
        <v>636</v>
      </c>
      <c r="D24" s="39" t="s">
        <v>634</v>
      </c>
      <c r="E24" s="40" t="s">
        <v>593</v>
      </c>
      <c r="F24" s="39" t="s">
        <v>631</v>
      </c>
      <c r="G24" s="38"/>
    </row>
    <row r="25" ht="15.75" hidden="1" customHeight="1" outlineLevel="1">
      <c r="A25" s="37">
        <v>3.0</v>
      </c>
      <c r="B25" s="38" t="s">
        <v>623</v>
      </c>
      <c r="C25" s="38" t="s">
        <v>637</v>
      </c>
      <c r="D25" s="39" t="s">
        <v>638</v>
      </c>
      <c r="E25" s="40" t="s">
        <v>593</v>
      </c>
      <c r="F25" s="39" t="s">
        <v>639</v>
      </c>
      <c r="G25" s="38"/>
    </row>
    <row r="26" ht="15.75" hidden="1" customHeight="1" outlineLevel="1">
      <c r="A26" s="37">
        <v>4.0</v>
      </c>
      <c r="B26" s="38" t="s">
        <v>623</v>
      </c>
      <c r="C26" s="38" t="s">
        <v>640</v>
      </c>
      <c r="D26" s="39" t="s">
        <v>641</v>
      </c>
      <c r="E26" s="40" t="s">
        <v>593</v>
      </c>
      <c r="F26" s="39" t="s">
        <v>639</v>
      </c>
      <c r="G26" s="38"/>
    </row>
    <row r="27" ht="15.75" hidden="1" customHeight="1" outlineLevel="1">
      <c r="A27" s="37">
        <v>5.0</v>
      </c>
      <c r="B27" s="38" t="s">
        <v>623</v>
      </c>
      <c r="C27" s="38" t="s">
        <v>642</v>
      </c>
      <c r="D27" s="39" t="s">
        <v>643</v>
      </c>
      <c r="E27" s="40" t="s">
        <v>593</v>
      </c>
      <c r="F27" s="39" t="s">
        <v>631</v>
      </c>
      <c r="G27" s="38"/>
    </row>
    <row r="28" ht="15.75" customHeight="1" collapsed="1">
      <c r="A28" s="30" t="s">
        <v>644</v>
      </c>
      <c r="B28" s="30" t="s">
        <v>645</v>
      </c>
      <c r="C28" s="31"/>
      <c r="D28" s="31"/>
      <c r="E28" s="31"/>
      <c r="F28" s="32"/>
      <c r="G28" s="47" t="s">
        <v>627</v>
      </c>
    </row>
    <row r="29" ht="15.75" hidden="1" customHeight="1" outlineLevel="1">
      <c r="A29" s="34" t="s">
        <v>585</v>
      </c>
      <c r="B29" s="35" t="s">
        <v>586</v>
      </c>
      <c r="C29" s="36" t="s">
        <v>4</v>
      </c>
      <c r="D29" s="35" t="s">
        <v>587</v>
      </c>
      <c r="E29" s="35" t="s">
        <v>588</v>
      </c>
      <c r="F29" s="35" t="s">
        <v>589</v>
      </c>
      <c r="G29" s="36" t="s">
        <v>21</v>
      </c>
    </row>
    <row r="30" ht="15.75" hidden="1" customHeight="1" outlineLevel="1">
      <c r="A30" s="37">
        <v>1.0</v>
      </c>
      <c r="B30" s="38" t="s">
        <v>618</v>
      </c>
      <c r="C30" s="38" t="s">
        <v>619</v>
      </c>
      <c r="D30" s="39" t="s">
        <v>620</v>
      </c>
      <c r="E30" s="40" t="s">
        <v>593</v>
      </c>
      <c r="F30" s="39" t="s">
        <v>639</v>
      </c>
      <c r="G30" s="38"/>
    </row>
    <row r="31" ht="15.75" hidden="1" customHeight="1" outlineLevel="1">
      <c r="A31" s="37">
        <v>2.0</v>
      </c>
      <c r="B31" s="38" t="s">
        <v>618</v>
      </c>
      <c r="C31" s="38" t="s">
        <v>621</v>
      </c>
      <c r="D31" s="39" t="s">
        <v>622</v>
      </c>
      <c r="E31" s="40" t="s">
        <v>593</v>
      </c>
      <c r="F31" s="39" t="s">
        <v>639</v>
      </c>
      <c r="G31" s="38"/>
    </row>
    <row r="32" ht="15.75" hidden="1" customHeight="1" outlineLevel="1">
      <c r="A32" s="37">
        <v>3.0</v>
      </c>
      <c r="B32" s="38" t="s">
        <v>623</v>
      </c>
      <c r="C32" s="45" t="s">
        <v>624</v>
      </c>
      <c r="D32" s="45" t="s">
        <v>624</v>
      </c>
      <c r="E32" s="40" t="s">
        <v>593</v>
      </c>
      <c r="F32" s="39" t="s">
        <v>639</v>
      </c>
      <c r="G32" s="38"/>
    </row>
    <row r="33" ht="15.75" hidden="1" customHeight="1" outlineLevel="1">
      <c r="A33" s="37">
        <v>4.0</v>
      </c>
      <c r="B33" s="38" t="s">
        <v>613</v>
      </c>
      <c r="C33" s="38" t="s">
        <v>614</v>
      </c>
      <c r="D33" s="39" t="s">
        <v>615</v>
      </c>
      <c r="E33" s="40" t="s">
        <v>593</v>
      </c>
      <c r="F33" s="39" t="s">
        <v>631</v>
      </c>
      <c r="G33" s="38"/>
    </row>
    <row r="34" ht="15.75" customHeight="1">
      <c r="A34" s="43"/>
      <c r="C34" s="44"/>
      <c r="G34" s="44"/>
    </row>
    <row r="35" ht="15.75" customHeight="1" collapsed="1">
      <c r="A35" s="30" t="s">
        <v>625</v>
      </c>
      <c r="B35" s="30" t="s">
        <v>626</v>
      </c>
      <c r="C35" s="31"/>
      <c r="D35" s="31"/>
      <c r="E35" s="31"/>
      <c r="F35" s="31"/>
      <c r="G35" s="47" t="s">
        <v>646</v>
      </c>
    </row>
    <row r="36" ht="15.75" hidden="1" customHeight="1" outlineLevel="1">
      <c r="A36" s="34" t="s">
        <v>585</v>
      </c>
      <c r="B36" s="35" t="s">
        <v>586</v>
      </c>
      <c r="C36" s="36" t="s">
        <v>4</v>
      </c>
      <c r="D36" s="35" t="s">
        <v>587</v>
      </c>
      <c r="E36" s="35" t="s">
        <v>588</v>
      </c>
      <c r="F36" s="35" t="s">
        <v>589</v>
      </c>
      <c r="G36" s="36" t="s">
        <v>21</v>
      </c>
    </row>
    <row r="37" ht="15.75" hidden="1" customHeight="1" outlineLevel="1">
      <c r="A37" s="37">
        <v>1.0</v>
      </c>
      <c r="B37" s="41" t="s">
        <v>647</v>
      </c>
      <c r="C37" s="41" t="s">
        <v>648</v>
      </c>
      <c r="D37" s="39" t="s">
        <v>649</v>
      </c>
      <c r="E37" s="40" t="s">
        <v>593</v>
      </c>
      <c r="F37" s="39"/>
      <c r="G37" s="38"/>
    </row>
    <row r="38" ht="15.75" hidden="1" customHeight="1" outlineLevel="1">
      <c r="A38" s="37">
        <v>2.0</v>
      </c>
      <c r="B38" s="38" t="s">
        <v>650</v>
      </c>
      <c r="C38" s="38" t="s">
        <v>651</v>
      </c>
      <c r="D38" s="39" t="s">
        <v>652</v>
      </c>
      <c r="E38" s="40" t="s">
        <v>593</v>
      </c>
      <c r="F38" s="39"/>
      <c r="G38" s="38"/>
    </row>
    <row r="39" ht="15.75" hidden="1" customHeight="1" outlineLevel="1">
      <c r="A39" s="37">
        <v>3.0</v>
      </c>
      <c r="B39" s="38" t="s">
        <v>653</v>
      </c>
      <c r="C39" s="38" t="s">
        <v>654</v>
      </c>
      <c r="D39" s="39" t="s">
        <v>655</v>
      </c>
      <c r="E39" s="40" t="s">
        <v>593</v>
      </c>
      <c r="F39" s="39"/>
      <c r="G39" s="38"/>
    </row>
    <row r="40" ht="15.75" hidden="1" customHeight="1" outlineLevel="1">
      <c r="A40" s="37">
        <v>4.0</v>
      </c>
      <c r="B40" s="38" t="s">
        <v>656</v>
      </c>
      <c r="C40" s="38" t="s">
        <v>657</v>
      </c>
      <c r="D40" s="39" t="s">
        <v>658</v>
      </c>
      <c r="E40" s="40" t="s">
        <v>593</v>
      </c>
      <c r="F40" s="39"/>
      <c r="G40" s="38"/>
    </row>
    <row r="41" ht="15.75" hidden="1" customHeight="1" outlineLevel="1">
      <c r="A41" s="37">
        <v>5.0</v>
      </c>
      <c r="B41" s="38" t="s">
        <v>623</v>
      </c>
      <c r="C41" s="38" t="s">
        <v>659</v>
      </c>
      <c r="D41" s="39" t="s">
        <v>660</v>
      </c>
      <c r="E41" s="40" t="s">
        <v>593</v>
      </c>
      <c r="F41" s="39"/>
      <c r="G41" s="38" t="s">
        <v>661</v>
      </c>
    </row>
    <row r="42" ht="15.75" hidden="1" customHeight="1" outlineLevel="1">
      <c r="A42" s="37">
        <v>6.0</v>
      </c>
      <c r="B42" s="38" t="s">
        <v>623</v>
      </c>
      <c r="C42" s="38" t="s">
        <v>662</v>
      </c>
      <c r="D42" s="39" t="s">
        <v>663</v>
      </c>
      <c r="E42" s="40" t="s">
        <v>593</v>
      </c>
      <c r="F42" s="39"/>
      <c r="G42" s="38" t="s">
        <v>664</v>
      </c>
    </row>
    <row r="43" ht="15.75" hidden="1" customHeight="1" outlineLevel="1">
      <c r="A43" s="37">
        <v>7.0</v>
      </c>
      <c r="B43" s="38" t="s">
        <v>623</v>
      </c>
      <c r="C43" s="38" t="s">
        <v>665</v>
      </c>
      <c r="D43" s="39" t="s">
        <v>666</v>
      </c>
      <c r="E43" s="40" t="s">
        <v>593</v>
      </c>
      <c r="F43" s="39"/>
      <c r="G43" s="38" t="s">
        <v>667</v>
      </c>
    </row>
    <row r="44" ht="15.75" hidden="1" customHeight="1" outlineLevel="1">
      <c r="A44" s="37">
        <v>8.0</v>
      </c>
      <c r="B44" s="38" t="s">
        <v>668</v>
      </c>
      <c r="C44" s="38" t="s">
        <v>669</v>
      </c>
      <c r="D44" s="39" t="s">
        <v>670</v>
      </c>
      <c r="E44" s="40" t="s">
        <v>593</v>
      </c>
      <c r="F44" s="39"/>
      <c r="G44" s="38"/>
    </row>
    <row r="45" ht="15.75" customHeight="1" collapsed="1">
      <c r="A45" s="30" t="s">
        <v>644</v>
      </c>
      <c r="B45" s="30" t="s">
        <v>645</v>
      </c>
      <c r="C45" s="31"/>
      <c r="D45" s="31"/>
      <c r="E45" s="31"/>
      <c r="F45" s="32"/>
      <c r="G45" s="47" t="s">
        <v>646</v>
      </c>
    </row>
    <row r="46" ht="15.75" hidden="1" customHeight="1" outlineLevel="1">
      <c r="A46" s="34" t="s">
        <v>585</v>
      </c>
      <c r="B46" s="35" t="s">
        <v>586</v>
      </c>
      <c r="C46" s="36" t="s">
        <v>4</v>
      </c>
      <c r="D46" s="35" t="s">
        <v>587</v>
      </c>
      <c r="E46" s="35" t="s">
        <v>588</v>
      </c>
      <c r="F46" s="35" t="s">
        <v>589</v>
      </c>
      <c r="G46" s="36" t="s">
        <v>21</v>
      </c>
    </row>
    <row r="47" ht="15.75" hidden="1" customHeight="1" outlineLevel="1">
      <c r="A47" s="37">
        <v>1.0</v>
      </c>
      <c r="B47" s="41" t="s">
        <v>628</v>
      </c>
      <c r="C47" s="38" t="s">
        <v>629</v>
      </c>
      <c r="D47" s="42" t="s">
        <v>630</v>
      </c>
      <c r="E47" s="40" t="s">
        <v>593</v>
      </c>
      <c r="F47" s="39"/>
      <c r="G47" s="38"/>
    </row>
    <row r="48" ht="15.75" hidden="1" customHeight="1" outlineLevel="1">
      <c r="A48" s="37">
        <v>2.0</v>
      </c>
      <c r="B48" s="38" t="s">
        <v>632</v>
      </c>
      <c r="C48" s="38" t="s">
        <v>633</v>
      </c>
      <c r="D48" s="39" t="s">
        <v>634</v>
      </c>
      <c r="E48" s="40" t="s">
        <v>593</v>
      </c>
      <c r="F48" s="39"/>
      <c r="G48" s="38"/>
    </row>
    <row r="49" ht="15.75" hidden="1" customHeight="1" outlineLevel="1">
      <c r="A49" s="37">
        <v>3.0</v>
      </c>
      <c r="B49" s="38" t="s">
        <v>635</v>
      </c>
      <c r="C49" s="38" t="s">
        <v>636</v>
      </c>
      <c r="D49" s="39" t="s">
        <v>634</v>
      </c>
      <c r="E49" s="40" t="s">
        <v>593</v>
      </c>
      <c r="F49" s="39"/>
      <c r="G49" s="38"/>
    </row>
    <row r="50" ht="15.75" hidden="1" customHeight="1" outlineLevel="1">
      <c r="A50" s="37">
        <v>4.0</v>
      </c>
      <c r="B50" s="38" t="s">
        <v>618</v>
      </c>
      <c r="C50" s="38" t="s">
        <v>619</v>
      </c>
      <c r="D50" s="39" t="s">
        <v>620</v>
      </c>
      <c r="E50" s="40" t="s">
        <v>593</v>
      </c>
      <c r="F50" s="39"/>
      <c r="G50" s="38"/>
    </row>
    <row r="51" ht="15.75" hidden="1" customHeight="1" outlineLevel="1">
      <c r="A51" s="37">
        <v>5.0</v>
      </c>
      <c r="B51" s="38" t="s">
        <v>618</v>
      </c>
      <c r="C51" s="38" t="s">
        <v>621</v>
      </c>
      <c r="D51" s="39" t="s">
        <v>622</v>
      </c>
      <c r="E51" s="40" t="s">
        <v>593</v>
      </c>
      <c r="F51" s="39"/>
      <c r="G51" s="38"/>
    </row>
    <row r="52" ht="15.75" hidden="1" customHeight="1" outlineLevel="1">
      <c r="A52" s="37">
        <v>6.0</v>
      </c>
      <c r="B52" s="38" t="s">
        <v>623</v>
      </c>
      <c r="C52" s="38" t="s">
        <v>637</v>
      </c>
      <c r="D52" s="39" t="s">
        <v>638</v>
      </c>
      <c r="E52" s="40" t="s">
        <v>593</v>
      </c>
      <c r="F52" s="39"/>
      <c r="G52" s="38" t="s">
        <v>671</v>
      </c>
    </row>
    <row r="53" ht="15.75" hidden="1" customHeight="1" outlineLevel="1">
      <c r="A53" s="37">
        <v>7.0</v>
      </c>
      <c r="B53" s="38" t="s">
        <v>623</v>
      </c>
      <c r="C53" s="38" t="s">
        <v>640</v>
      </c>
      <c r="D53" s="39" t="s">
        <v>641</v>
      </c>
      <c r="E53" s="40" t="s">
        <v>593</v>
      </c>
      <c r="F53" s="39"/>
      <c r="G53" s="38" t="s">
        <v>671</v>
      </c>
    </row>
    <row r="54" ht="15.75" hidden="1" customHeight="1" outlineLevel="1">
      <c r="A54" s="37">
        <v>8.0</v>
      </c>
      <c r="B54" s="38" t="s">
        <v>623</v>
      </c>
      <c r="C54" s="38" t="s">
        <v>642</v>
      </c>
      <c r="D54" s="39" t="s">
        <v>643</v>
      </c>
      <c r="E54" s="40" t="s">
        <v>593</v>
      </c>
      <c r="F54" s="39"/>
      <c r="G54" s="38" t="s">
        <v>671</v>
      </c>
    </row>
    <row r="55" ht="15.75" hidden="1" customHeight="1" outlineLevel="1">
      <c r="A55" s="37">
        <v>9.0</v>
      </c>
      <c r="B55" s="38" t="s">
        <v>623</v>
      </c>
      <c r="C55" s="45" t="s">
        <v>672</v>
      </c>
      <c r="D55" s="45" t="s">
        <v>673</v>
      </c>
      <c r="E55" s="40" t="s">
        <v>593</v>
      </c>
      <c r="F55" s="39"/>
      <c r="G55" s="38" t="s">
        <v>671</v>
      </c>
    </row>
    <row r="56" ht="15.75" hidden="1" customHeight="1" outlineLevel="1">
      <c r="A56" s="37">
        <v>10.0</v>
      </c>
      <c r="B56" s="38" t="s">
        <v>623</v>
      </c>
      <c r="C56" s="38" t="s">
        <v>674</v>
      </c>
      <c r="D56" s="45" t="s">
        <v>675</v>
      </c>
      <c r="E56" s="40" t="s">
        <v>593</v>
      </c>
      <c r="F56" s="39"/>
      <c r="G56" s="38" t="s">
        <v>671</v>
      </c>
    </row>
    <row r="57" ht="15.75" hidden="1" customHeight="1" outlineLevel="1">
      <c r="A57" s="37">
        <v>11.0</v>
      </c>
      <c r="B57" s="38" t="s">
        <v>623</v>
      </c>
      <c r="C57" s="38" t="s">
        <v>676</v>
      </c>
      <c r="D57" s="45" t="s">
        <v>677</v>
      </c>
      <c r="E57" s="40" t="s">
        <v>593</v>
      </c>
      <c r="F57" s="39"/>
      <c r="G57" s="38" t="s">
        <v>671</v>
      </c>
    </row>
    <row r="58" ht="15.75" hidden="1" customHeight="1" outlineLevel="1">
      <c r="A58" s="37">
        <v>12.0</v>
      </c>
      <c r="B58" s="38" t="s">
        <v>623</v>
      </c>
      <c r="C58" s="38" t="s">
        <v>678</v>
      </c>
      <c r="D58" s="45" t="s">
        <v>679</v>
      </c>
      <c r="E58" s="40" t="s">
        <v>593</v>
      </c>
      <c r="F58" s="39"/>
      <c r="G58" s="38" t="s">
        <v>671</v>
      </c>
    </row>
    <row r="59" ht="15.75" hidden="1" customHeight="1" outlineLevel="1">
      <c r="A59" s="37">
        <v>13.0</v>
      </c>
      <c r="B59" s="38" t="s">
        <v>613</v>
      </c>
      <c r="C59" s="38" t="s">
        <v>614</v>
      </c>
      <c r="D59" s="39" t="s">
        <v>615</v>
      </c>
      <c r="E59" s="40" t="s">
        <v>593</v>
      </c>
      <c r="F59" s="39"/>
      <c r="G59" s="38"/>
    </row>
    <row r="60" ht="15.75" customHeight="1">
      <c r="A60" s="43"/>
      <c r="C60" s="44"/>
      <c r="G60" s="44"/>
    </row>
    <row r="61" ht="15.75" customHeight="1">
      <c r="A61" s="30" t="s">
        <v>625</v>
      </c>
      <c r="B61" s="30" t="s">
        <v>626</v>
      </c>
      <c r="C61" s="31"/>
      <c r="D61" s="31"/>
      <c r="E61" s="31"/>
      <c r="F61" s="31"/>
      <c r="G61" s="47" t="s">
        <v>680</v>
      </c>
    </row>
    <row r="62" ht="15.75" customHeight="1" outlineLevel="1">
      <c r="A62" s="34" t="s">
        <v>585</v>
      </c>
      <c r="B62" s="35" t="s">
        <v>586</v>
      </c>
      <c r="C62" s="36" t="s">
        <v>4</v>
      </c>
      <c r="D62" s="35" t="s">
        <v>587</v>
      </c>
      <c r="E62" s="35" t="s">
        <v>588</v>
      </c>
      <c r="F62" s="35" t="s">
        <v>589</v>
      </c>
      <c r="G62" s="36" t="s">
        <v>21</v>
      </c>
    </row>
    <row r="63" ht="15.75" customHeight="1" outlineLevel="1">
      <c r="A63" s="37">
        <v>1.0</v>
      </c>
      <c r="B63" s="41" t="s">
        <v>681</v>
      </c>
      <c r="C63" s="41" t="s">
        <v>682</v>
      </c>
      <c r="D63" s="39" t="s">
        <v>683</v>
      </c>
      <c r="E63" s="40" t="s">
        <v>593</v>
      </c>
      <c r="F63" s="39"/>
      <c r="G63" s="38"/>
    </row>
    <row r="64" ht="15.75" customHeight="1" outlineLevel="1">
      <c r="A64" s="37">
        <v>2.0</v>
      </c>
      <c r="B64" s="48" t="s">
        <v>684</v>
      </c>
      <c r="C64" s="38" t="s">
        <v>685</v>
      </c>
      <c r="D64" s="39" t="s">
        <v>686</v>
      </c>
      <c r="E64" s="40" t="s">
        <v>593</v>
      </c>
      <c r="F64" s="39"/>
      <c r="G64" s="38"/>
    </row>
    <row r="65" ht="15.75" customHeight="1" outlineLevel="1">
      <c r="A65" s="37">
        <v>3.0</v>
      </c>
      <c r="B65" s="49"/>
      <c r="C65" s="38" t="s">
        <v>687</v>
      </c>
      <c r="D65" s="39" t="s">
        <v>688</v>
      </c>
      <c r="E65" s="40" t="s">
        <v>593</v>
      </c>
      <c r="F65" s="39"/>
      <c r="G65" s="38"/>
    </row>
    <row r="66" ht="15.75" customHeight="1" outlineLevel="1">
      <c r="A66" s="37">
        <v>4.0</v>
      </c>
      <c r="B66" s="50" t="s">
        <v>689</v>
      </c>
      <c r="C66" s="38" t="s">
        <v>690</v>
      </c>
      <c r="D66" s="39" t="s">
        <v>691</v>
      </c>
      <c r="E66" s="40" t="s">
        <v>593</v>
      </c>
      <c r="F66" s="39"/>
      <c r="G66" s="38"/>
    </row>
    <row r="67" ht="15.75" customHeight="1" outlineLevel="1">
      <c r="A67" s="37">
        <v>5.0</v>
      </c>
      <c r="B67" s="49"/>
      <c r="C67" s="38" t="s">
        <v>692</v>
      </c>
      <c r="D67" s="39" t="s">
        <v>693</v>
      </c>
      <c r="E67" s="40" t="s">
        <v>593</v>
      </c>
      <c r="F67" s="39"/>
      <c r="G67" s="38"/>
    </row>
    <row r="68" ht="15.75" customHeight="1" outlineLevel="1">
      <c r="A68" s="37">
        <v>6.0</v>
      </c>
      <c r="B68" s="38" t="s">
        <v>694</v>
      </c>
      <c r="C68" s="38" t="s">
        <v>695</v>
      </c>
      <c r="D68" s="39" t="s">
        <v>696</v>
      </c>
      <c r="E68" s="40" t="s">
        <v>593</v>
      </c>
      <c r="F68" s="39"/>
      <c r="G68" s="38"/>
    </row>
    <row r="69" ht="15.75" customHeight="1" outlineLevel="1">
      <c r="A69" s="37">
        <v>7.0</v>
      </c>
      <c r="B69" s="38" t="s">
        <v>697</v>
      </c>
      <c r="C69" s="38" t="s">
        <v>698</v>
      </c>
      <c r="D69" s="39" t="s">
        <v>699</v>
      </c>
      <c r="E69" s="40" t="s">
        <v>700</v>
      </c>
      <c r="F69" s="39"/>
      <c r="G69" s="38" t="s">
        <v>701</v>
      </c>
    </row>
    <row r="70" ht="15.75" customHeight="1" outlineLevel="1">
      <c r="A70" s="37">
        <v>8.0</v>
      </c>
      <c r="B70" s="38" t="s">
        <v>702</v>
      </c>
      <c r="C70" s="38" t="s">
        <v>703</v>
      </c>
      <c r="D70" s="39" t="s">
        <v>704</v>
      </c>
      <c r="E70" s="40" t="s">
        <v>593</v>
      </c>
      <c r="F70" s="39"/>
      <c r="G70" s="38"/>
    </row>
    <row r="71" ht="15.75" customHeight="1" collapsed="1">
      <c r="A71" s="30" t="s">
        <v>644</v>
      </c>
      <c r="B71" s="30" t="s">
        <v>645</v>
      </c>
      <c r="C71" s="31"/>
      <c r="D71" s="31"/>
      <c r="E71" s="31"/>
      <c r="F71" s="32"/>
      <c r="G71" s="47" t="s">
        <v>705</v>
      </c>
    </row>
    <row r="72" ht="15.75" hidden="1" customHeight="1" outlineLevel="1">
      <c r="A72" s="34" t="s">
        <v>585</v>
      </c>
      <c r="B72" s="35" t="s">
        <v>586</v>
      </c>
      <c r="C72" s="36" t="s">
        <v>4</v>
      </c>
      <c r="D72" s="35" t="s">
        <v>587</v>
      </c>
      <c r="E72" s="35" t="s">
        <v>588</v>
      </c>
      <c r="F72" s="35" t="s">
        <v>589</v>
      </c>
      <c r="G72" s="36" t="s">
        <v>21</v>
      </c>
    </row>
    <row r="73" ht="15.75" hidden="1" customHeight="1" outlineLevel="1">
      <c r="A73" s="37">
        <v>1.0</v>
      </c>
      <c r="B73" s="41" t="s">
        <v>628</v>
      </c>
      <c r="C73" s="38" t="s">
        <v>629</v>
      </c>
      <c r="D73" s="42" t="s">
        <v>630</v>
      </c>
      <c r="E73" s="40" t="s">
        <v>593</v>
      </c>
      <c r="F73" s="39"/>
      <c r="G73" s="38"/>
    </row>
    <row r="74" ht="15.75" hidden="1" customHeight="1" outlineLevel="1">
      <c r="A74" s="37">
        <v>2.0</v>
      </c>
      <c r="B74" s="38" t="s">
        <v>632</v>
      </c>
      <c r="C74" s="38" t="s">
        <v>633</v>
      </c>
      <c r="D74" s="39" t="s">
        <v>634</v>
      </c>
      <c r="E74" s="40" t="s">
        <v>593</v>
      </c>
      <c r="F74" s="39"/>
      <c r="G74" s="38"/>
    </row>
    <row r="75" ht="15.75" hidden="1" customHeight="1" outlineLevel="1">
      <c r="A75" s="37">
        <v>3.0</v>
      </c>
      <c r="B75" s="38" t="s">
        <v>635</v>
      </c>
      <c r="C75" s="38" t="s">
        <v>636</v>
      </c>
      <c r="D75" s="39" t="s">
        <v>634</v>
      </c>
      <c r="E75" s="40" t="s">
        <v>593</v>
      </c>
      <c r="F75" s="39"/>
      <c r="G75" s="38"/>
    </row>
    <row r="76" ht="15.75" hidden="1" customHeight="1" outlineLevel="1">
      <c r="A76" s="37">
        <v>4.0</v>
      </c>
      <c r="B76" s="38" t="s">
        <v>618</v>
      </c>
      <c r="C76" s="38" t="s">
        <v>619</v>
      </c>
      <c r="D76" s="39" t="s">
        <v>620</v>
      </c>
      <c r="E76" s="40" t="s">
        <v>593</v>
      </c>
      <c r="F76" s="39"/>
      <c r="G76" s="38"/>
    </row>
    <row r="77" ht="15.75" hidden="1" customHeight="1" outlineLevel="1">
      <c r="A77" s="37">
        <v>5.0</v>
      </c>
      <c r="B77" s="38" t="s">
        <v>618</v>
      </c>
      <c r="C77" s="38" t="s">
        <v>621</v>
      </c>
      <c r="D77" s="39" t="s">
        <v>622</v>
      </c>
      <c r="E77" s="40" t="s">
        <v>593</v>
      </c>
      <c r="F77" s="39"/>
      <c r="G77" s="38"/>
    </row>
    <row r="78" ht="15.75" hidden="1" customHeight="1" outlineLevel="1">
      <c r="A78" s="37">
        <v>6.0</v>
      </c>
      <c r="B78" s="38" t="s">
        <v>623</v>
      </c>
      <c r="C78" s="38" t="s">
        <v>637</v>
      </c>
      <c r="D78" s="39" t="s">
        <v>638</v>
      </c>
      <c r="E78" s="40" t="s">
        <v>593</v>
      </c>
      <c r="F78" s="39"/>
      <c r="G78" s="38" t="s">
        <v>671</v>
      </c>
    </row>
    <row r="79" ht="15.75" hidden="1" customHeight="1" outlineLevel="1">
      <c r="A79" s="37">
        <v>7.0</v>
      </c>
      <c r="B79" s="38" t="s">
        <v>623</v>
      </c>
      <c r="C79" s="38" t="s">
        <v>640</v>
      </c>
      <c r="D79" s="39" t="s">
        <v>641</v>
      </c>
      <c r="E79" s="40" t="s">
        <v>593</v>
      </c>
      <c r="F79" s="39"/>
      <c r="G79" s="38" t="s">
        <v>671</v>
      </c>
    </row>
    <row r="80" ht="15.75" hidden="1" customHeight="1" outlineLevel="1">
      <c r="A80" s="37">
        <v>8.0</v>
      </c>
      <c r="B80" s="38" t="s">
        <v>623</v>
      </c>
      <c r="C80" s="38" t="s">
        <v>642</v>
      </c>
      <c r="D80" s="39" t="s">
        <v>643</v>
      </c>
      <c r="E80" s="40" t="s">
        <v>593</v>
      </c>
      <c r="F80" s="39"/>
      <c r="G80" s="38" t="s">
        <v>671</v>
      </c>
    </row>
    <row r="81" ht="15.75" hidden="1" customHeight="1" outlineLevel="1">
      <c r="A81" s="37">
        <v>9.0</v>
      </c>
      <c r="B81" s="38" t="s">
        <v>623</v>
      </c>
      <c r="C81" s="45" t="s">
        <v>672</v>
      </c>
      <c r="D81" s="45" t="s">
        <v>673</v>
      </c>
      <c r="E81" s="40" t="s">
        <v>593</v>
      </c>
      <c r="F81" s="39"/>
      <c r="G81" s="38" t="s">
        <v>671</v>
      </c>
    </row>
    <row r="82" ht="15.75" hidden="1" customHeight="1" outlineLevel="1">
      <c r="A82" s="37">
        <v>10.0</v>
      </c>
      <c r="B82" s="38" t="s">
        <v>623</v>
      </c>
      <c r="C82" s="38" t="s">
        <v>674</v>
      </c>
      <c r="D82" s="45" t="s">
        <v>675</v>
      </c>
      <c r="E82" s="40" t="s">
        <v>593</v>
      </c>
      <c r="F82" s="39"/>
      <c r="G82" s="38" t="s">
        <v>671</v>
      </c>
    </row>
    <row r="83" ht="15.75" hidden="1" customHeight="1" outlineLevel="1">
      <c r="A83" s="37">
        <v>11.0</v>
      </c>
      <c r="B83" s="38" t="s">
        <v>623</v>
      </c>
      <c r="C83" s="38" t="s">
        <v>676</v>
      </c>
      <c r="D83" s="45" t="s">
        <v>677</v>
      </c>
      <c r="E83" s="40" t="s">
        <v>593</v>
      </c>
      <c r="F83" s="39"/>
      <c r="G83" s="38" t="s">
        <v>671</v>
      </c>
    </row>
    <row r="84" ht="15.75" hidden="1" customHeight="1" outlineLevel="1">
      <c r="A84" s="37">
        <v>12.0</v>
      </c>
      <c r="B84" s="38" t="s">
        <v>623</v>
      </c>
      <c r="C84" s="38" t="s">
        <v>678</v>
      </c>
      <c r="D84" s="45" t="s">
        <v>679</v>
      </c>
      <c r="E84" s="40" t="s">
        <v>593</v>
      </c>
      <c r="F84" s="39"/>
      <c r="G84" s="38" t="s">
        <v>671</v>
      </c>
    </row>
    <row r="85" ht="15.75" hidden="1" customHeight="1" outlineLevel="1">
      <c r="A85" s="37">
        <v>13.0</v>
      </c>
      <c r="B85" s="41" t="s">
        <v>647</v>
      </c>
      <c r="C85" s="41" t="s">
        <v>648</v>
      </c>
      <c r="D85" s="39" t="s">
        <v>649</v>
      </c>
      <c r="E85" s="40" t="s">
        <v>593</v>
      </c>
      <c r="F85" s="39"/>
      <c r="G85" s="38"/>
    </row>
    <row r="86" ht="15.75" hidden="1" customHeight="1" outlineLevel="1">
      <c r="A86" s="37">
        <v>14.0</v>
      </c>
      <c r="B86" s="38" t="s">
        <v>650</v>
      </c>
      <c r="C86" s="38" t="s">
        <v>651</v>
      </c>
      <c r="D86" s="39" t="s">
        <v>652</v>
      </c>
      <c r="E86" s="40" t="s">
        <v>593</v>
      </c>
      <c r="F86" s="39"/>
      <c r="G86" s="38"/>
    </row>
    <row r="87" ht="15.75" hidden="1" customHeight="1" outlineLevel="1">
      <c r="A87" s="37">
        <v>15.0</v>
      </c>
      <c r="B87" s="38" t="s">
        <v>653</v>
      </c>
      <c r="C87" s="38" t="s">
        <v>654</v>
      </c>
      <c r="D87" s="39" t="s">
        <v>655</v>
      </c>
      <c r="E87" s="40" t="s">
        <v>593</v>
      </c>
      <c r="F87" s="39"/>
      <c r="G87" s="38"/>
    </row>
    <row r="88" ht="15.75" hidden="1" customHeight="1" outlineLevel="1">
      <c r="A88" s="37">
        <v>16.0</v>
      </c>
      <c r="B88" s="38" t="s">
        <v>656</v>
      </c>
      <c r="C88" s="38" t="s">
        <v>657</v>
      </c>
      <c r="D88" s="39" t="s">
        <v>658</v>
      </c>
      <c r="E88" s="40" t="s">
        <v>593</v>
      </c>
      <c r="F88" s="39"/>
      <c r="G88" s="38"/>
    </row>
    <row r="89" ht="15.75" hidden="1" customHeight="1" outlineLevel="1">
      <c r="A89" s="37">
        <v>17.0</v>
      </c>
      <c r="B89" s="38" t="s">
        <v>623</v>
      </c>
      <c r="C89" s="38" t="s">
        <v>659</v>
      </c>
      <c r="D89" s="39" t="s">
        <v>660</v>
      </c>
      <c r="E89" s="40" t="s">
        <v>593</v>
      </c>
      <c r="F89" s="39"/>
      <c r="G89" s="38"/>
    </row>
    <row r="90" ht="15.75" hidden="1" customHeight="1" outlineLevel="1">
      <c r="A90" s="37">
        <v>18.0</v>
      </c>
      <c r="B90" s="38" t="s">
        <v>623</v>
      </c>
      <c r="C90" s="38" t="s">
        <v>662</v>
      </c>
      <c r="D90" s="39" t="s">
        <v>663</v>
      </c>
      <c r="E90" s="40" t="s">
        <v>706</v>
      </c>
      <c r="F90" s="39"/>
      <c r="G90" s="38" t="s">
        <v>707</v>
      </c>
    </row>
    <row r="91" ht="15.75" hidden="1" customHeight="1" outlineLevel="1">
      <c r="A91" s="37">
        <v>19.0</v>
      </c>
      <c r="B91" s="38" t="s">
        <v>623</v>
      </c>
      <c r="C91" s="38" t="s">
        <v>665</v>
      </c>
      <c r="D91" s="39" t="s">
        <v>666</v>
      </c>
      <c r="E91" s="40" t="s">
        <v>593</v>
      </c>
      <c r="F91" s="39"/>
      <c r="G91" s="38"/>
    </row>
    <row r="92" ht="15.75" hidden="1" customHeight="1" outlineLevel="1">
      <c r="A92" s="37">
        <v>20.0</v>
      </c>
      <c r="B92" s="38" t="s">
        <v>668</v>
      </c>
      <c r="C92" s="38" t="s">
        <v>669</v>
      </c>
      <c r="D92" s="39" t="s">
        <v>670</v>
      </c>
      <c r="E92" s="40" t="s">
        <v>593</v>
      </c>
      <c r="F92" s="39"/>
      <c r="G92" s="38"/>
    </row>
    <row r="93" ht="15.75" hidden="1" customHeight="1" outlineLevel="1">
      <c r="A93" s="37">
        <v>13.0</v>
      </c>
      <c r="B93" s="38" t="s">
        <v>613</v>
      </c>
      <c r="C93" s="38" t="s">
        <v>614</v>
      </c>
      <c r="D93" s="39" t="s">
        <v>615</v>
      </c>
      <c r="E93" s="40" t="s">
        <v>593</v>
      </c>
      <c r="F93" s="39"/>
      <c r="G93" s="38"/>
    </row>
    <row r="94" ht="15.75" customHeight="1">
      <c r="A94" s="43"/>
      <c r="C94" s="44"/>
      <c r="G94" s="44"/>
    </row>
    <row r="95" ht="15.75" customHeight="1" collapsed="1">
      <c r="A95" s="30" t="s">
        <v>625</v>
      </c>
      <c r="B95" s="30" t="s">
        <v>626</v>
      </c>
      <c r="C95" s="31"/>
      <c r="D95" s="31"/>
      <c r="E95" s="31"/>
      <c r="F95" s="31"/>
      <c r="G95" s="47" t="s">
        <v>708</v>
      </c>
    </row>
    <row r="96" ht="15.75" hidden="1" customHeight="1" outlineLevel="1">
      <c r="A96" s="34" t="s">
        <v>585</v>
      </c>
      <c r="B96" s="35" t="s">
        <v>586</v>
      </c>
      <c r="C96" s="36" t="s">
        <v>4</v>
      </c>
      <c r="D96" s="35" t="s">
        <v>587</v>
      </c>
      <c r="E96" s="35" t="s">
        <v>588</v>
      </c>
      <c r="F96" s="35" t="s">
        <v>589</v>
      </c>
      <c r="G96" s="36" t="s">
        <v>21</v>
      </c>
    </row>
    <row r="97" ht="15.75" hidden="1" customHeight="1" outlineLevel="1">
      <c r="A97" s="37">
        <v>1.0</v>
      </c>
      <c r="B97" s="41" t="s">
        <v>590</v>
      </c>
      <c r="C97" s="48" t="s">
        <v>709</v>
      </c>
      <c r="D97" s="51" t="s">
        <v>592</v>
      </c>
      <c r="E97" s="52" t="s">
        <v>593</v>
      </c>
      <c r="F97" s="39"/>
      <c r="G97" s="38"/>
    </row>
    <row r="98" ht="15.75" hidden="1" customHeight="1" outlineLevel="1">
      <c r="A98" s="37">
        <v>2.0</v>
      </c>
      <c r="B98" s="38" t="s">
        <v>710</v>
      </c>
      <c r="C98" s="49"/>
      <c r="D98" s="49"/>
      <c r="E98" s="53"/>
      <c r="F98" s="39"/>
      <c r="G98" s="38"/>
    </row>
    <row r="99" ht="15.75" hidden="1" customHeight="1" outlineLevel="1">
      <c r="A99" s="37">
        <v>3.0</v>
      </c>
      <c r="B99" s="38" t="s">
        <v>711</v>
      </c>
      <c r="C99" s="38" t="s">
        <v>712</v>
      </c>
      <c r="D99" s="39" t="s">
        <v>713</v>
      </c>
      <c r="E99" s="40" t="s">
        <v>593</v>
      </c>
      <c r="F99" s="39"/>
      <c r="G99" s="38"/>
    </row>
    <row r="100" ht="15.75" customHeight="1" collapsed="1">
      <c r="A100" s="30" t="s">
        <v>644</v>
      </c>
      <c r="B100" s="30" t="s">
        <v>645</v>
      </c>
      <c r="C100" s="31"/>
      <c r="D100" s="31"/>
      <c r="E100" s="31"/>
      <c r="F100" s="32"/>
      <c r="G100" s="47" t="s">
        <v>708</v>
      </c>
    </row>
    <row r="101" ht="15.75" hidden="1" customHeight="1" outlineLevel="1">
      <c r="A101" s="34" t="s">
        <v>585</v>
      </c>
      <c r="B101" s="35" t="s">
        <v>586</v>
      </c>
      <c r="C101" s="36" t="s">
        <v>4</v>
      </c>
      <c r="D101" s="35" t="s">
        <v>587</v>
      </c>
      <c r="E101" s="35" t="s">
        <v>588</v>
      </c>
      <c r="F101" s="35" t="s">
        <v>589</v>
      </c>
      <c r="G101" s="36" t="s">
        <v>21</v>
      </c>
    </row>
    <row r="102" ht="15.75" hidden="1" customHeight="1" outlineLevel="1">
      <c r="A102" s="37">
        <v>1.0</v>
      </c>
      <c r="B102" s="41" t="s">
        <v>628</v>
      </c>
      <c r="C102" s="38" t="s">
        <v>629</v>
      </c>
      <c r="D102" s="42" t="s">
        <v>630</v>
      </c>
      <c r="E102" s="40" t="s">
        <v>593</v>
      </c>
      <c r="F102" s="39"/>
      <c r="G102" s="38"/>
    </row>
    <row r="103" ht="15.75" hidden="1" customHeight="1" outlineLevel="1">
      <c r="A103" s="37">
        <v>2.0</v>
      </c>
      <c r="B103" s="38" t="s">
        <v>653</v>
      </c>
      <c r="C103" s="38" t="s">
        <v>654</v>
      </c>
      <c r="D103" s="39" t="s">
        <v>655</v>
      </c>
      <c r="E103" s="40" t="s">
        <v>593</v>
      </c>
      <c r="F103" s="39"/>
      <c r="G103" s="38"/>
    </row>
    <row r="104" ht="15.75" hidden="1" customHeight="1" outlineLevel="1">
      <c r="A104" s="37">
        <v>3.0</v>
      </c>
      <c r="B104" s="41" t="s">
        <v>681</v>
      </c>
      <c r="C104" s="41" t="s">
        <v>682</v>
      </c>
      <c r="D104" s="39" t="s">
        <v>683</v>
      </c>
      <c r="E104" s="40" t="s">
        <v>593</v>
      </c>
      <c r="F104" s="39"/>
      <c r="G104" s="38"/>
    </row>
    <row r="105" ht="15.75" hidden="1" customHeight="1" outlineLevel="1">
      <c r="A105" s="37">
        <v>4.0</v>
      </c>
      <c r="B105" s="48" t="s">
        <v>684</v>
      </c>
      <c r="C105" s="38" t="s">
        <v>685</v>
      </c>
      <c r="D105" s="39" t="s">
        <v>686</v>
      </c>
      <c r="E105" s="40" t="s">
        <v>593</v>
      </c>
      <c r="F105" s="39"/>
      <c r="G105" s="38"/>
    </row>
    <row r="106" ht="15.75" hidden="1" customHeight="1" outlineLevel="1">
      <c r="A106" s="37">
        <v>5.0</v>
      </c>
      <c r="B106" s="49"/>
      <c r="C106" s="38" t="s">
        <v>687</v>
      </c>
      <c r="D106" s="39" t="s">
        <v>688</v>
      </c>
      <c r="E106" s="40" t="s">
        <v>593</v>
      </c>
      <c r="F106" s="39"/>
      <c r="G106" s="38"/>
    </row>
    <row r="107" ht="15.75" hidden="1" customHeight="1" outlineLevel="1">
      <c r="A107" s="37">
        <v>6.0</v>
      </c>
      <c r="B107" s="50" t="s">
        <v>689</v>
      </c>
      <c r="C107" s="38" t="s">
        <v>690</v>
      </c>
      <c r="D107" s="39" t="s">
        <v>691</v>
      </c>
      <c r="E107" s="40" t="s">
        <v>593</v>
      </c>
      <c r="F107" s="39"/>
      <c r="G107" s="38"/>
    </row>
    <row r="108" ht="15.75" hidden="1" customHeight="1" outlineLevel="1">
      <c r="A108" s="37">
        <v>7.0</v>
      </c>
      <c r="B108" s="49"/>
      <c r="C108" s="38" t="s">
        <v>692</v>
      </c>
      <c r="D108" s="39" t="s">
        <v>693</v>
      </c>
      <c r="E108" s="40" t="s">
        <v>593</v>
      </c>
      <c r="F108" s="39"/>
      <c r="G108" s="38"/>
    </row>
    <row r="109" ht="15.75" hidden="1" customHeight="1" outlineLevel="1">
      <c r="A109" s="37">
        <v>8.0</v>
      </c>
      <c r="B109" s="38" t="s">
        <v>694</v>
      </c>
      <c r="C109" s="38" t="s">
        <v>695</v>
      </c>
      <c r="D109" s="39" t="s">
        <v>696</v>
      </c>
      <c r="E109" s="40" t="s">
        <v>593</v>
      </c>
      <c r="F109" s="39"/>
      <c r="G109" s="38"/>
    </row>
    <row r="110" ht="15.75" hidden="1" customHeight="1" outlineLevel="1">
      <c r="A110" s="37">
        <v>9.0</v>
      </c>
      <c r="B110" s="38" t="s">
        <v>613</v>
      </c>
      <c r="C110" s="38" t="s">
        <v>614</v>
      </c>
      <c r="D110" s="39" t="s">
        <v>615</v>
      </c>
      <c r="E110" s="40" t="s">
        <v>593</v>
      </c>
      <c r="F110" s="39"/>
      <c r="G110" s="38"/>
    </row>
    <row r="111" ht="15.75" customHeight="1">
      <c r="A111" s="43"/>
      <c r="C111" s="44"/>
      <c r="G111" s="44"/>
    </row>
    <row r="112" ht="15.75" customHeight="1" collapsed="1">
      <c r="A112" s="30" t="s">
        <v>625</v>
      </c>
      <c r="B112" s="30" t="s">
        <v>626</v>
      </c>
      <c r="C112" s="31"/>
      <c r="D112" s="31"/>
      <c r="E112" s="31"/>
      <c r="F112" s="31"/>
      <c r="G112" s="47" t="s">
        <v>714</v>
      </c>
    </row>
    <row r="113" ht="15.75" hidden="1" customHeight="1" outlineLevel="1">
      <c r="A113" s="34" t="s">
        <v>585</v>
      </c>
      <c r="B113" s="35" t="s">
        <v>586</v>
      </c>
      <c r="C113" s="36" t="s">
        <v>4</v>
      </c>
      <c r="D113" s="35" t="s">
        <v>587</v>
      </c>
      <c r="E113" s="35" t="s">
        <v>588</v>
      </c>
      <c r="F113" s="35" t="s">
        <v>589</v>
      </c>
      <c r="G113" s="36" t="s">
        <v>21</v>
      </c>
    </row>
    <row r="114" ht="15.75" hidden="1" customHeight="1" outlineLevel="1">
      <c r="A114" s="37">
        <v>1.0</v>
      </c>
      <c r="B114" s="38" t="s">
        <v>715</v>
      </c>
      <c r="C114" s="38" t="s">
        <v>716</v>
      </c>
      <c r="D114" s="39" t="s">
        <v>717</v>
      </c>
      <c r="E114" s="40" t="s">
        <v>593</v>
      </c>
      <c r="F114" s="39"/>
      <c r="G114" s="38"/>
    </row>
    <row r="115" ht="15.75" hidden="1" customHeight="1" outlineLevel="1">
      <c r="A115" s="30" t="s">
        <v>644</v>
      </c>
      <c r="B115" s="30" t="s">
        <v>645</v>
      </c>
      <c r="C115" s="31"/>
      <c r="D115" s="31"/>
      <c r="E115" s="31"/>
      <c r="F115" s="32"/>
      <c r="G115" s="47" t="s">
        <v>714</v>
      </c>
    </row>
    <row r="116" ht="15.75" hidden="1" customHeight="1" outlineLevel="1">
      <c r="A116" s="34" t="s">
        <v>585</v>
      </c>
      <c r="B116" s="35" t="s">
        <v>586</v>
      </c>
      <c r="C116" s="36" t="s">
        <v>4</v>
      </c>
      <c r="D116" s="35" t="s">
        <v>587</v>
      </c>
      <c r="E116" s="35" t="s">
        <v>588</v>
      </c>
      <c r="F116" s="35" t="s">
        <v>589</v>
      </c>
      <c r="G116" s="36" t="s">
        <v>21</v>
      </c>
    </row>
    <row r="117" ht="15.75" hidden="1" customHeight="1" outlineLevel="1">
      <c r="A117" s="37">
        <v>1.0</v>
      </c>
      <c r="B117" s="38" t="s">
        <v>711</v>
      </c>
      <c r="C117" s="38" t="s">
        <v>712</v>
      </c>
      <c r="D117" s="39" t="s">
        <v>713</v>
      </c>
      <c r="E117" s="40" t="s">
        <v>593</v>
      </c>
      <c r="F117" s="39"/>
      <c r="G117" s="38"/>
    </row>
    <row r="118" ht="15.75" hidden="1" customHeight="1" outlineLevel="1">
      <c r="A118" s="37">
        <v>2.0</v>
      </c>
      <c r="B118" s="38" t="s">
        <v>613</v>
      </c>
      <c r="C118" s="38" t="s">
        <v>614</v>
      </c>
      <c r="D118" s="39" t="s">
        <v>615</v>
      </c>
      <c r="E118" s="40" t="s">
        <v>593</v>
      </c>
      <c r="F118" s="39"/>
      <c r="G118" s="38"/>
    </row>
    <row r="119" ht="15.75" customHeight="1">
      <c r="A119" s="43"/>
      <c r="C119" s="44"/>
      <c r="G119" s="44"/>
    </row>
    <row r="120" ht="15.75" customHeight="1" collapsed="1">
      <c r="A120" s="30" t="s">
        <v>625</v>
      </c>
      <c r="B120" s="30" t="s">
        <v>626</v>
      </c>
      <c r="C120" s="31"/>
      <c r="D120" s="31"/>
      <c r="E120" s="31"/>
      <c r="F120" s="31"/>
      <c r="G120" s="47" t="s">
        <v>718</v>
      </c>
    </row>
    <row r="121" ht="15.75" hidden="1" customHeight="1" outlineLevel="1">
      <c r="A121" s="34" t="s">
        <v>585</v>
      </c>
      <c r="B121" s="35" t="s">
        <v>586</v>
      </c>
      <c r="C121" s="36" t="s">
        <v>4</v>
      </c>
      <c r="D121" s="35" t="s">
        <v>587</v>
      </c>
      <c r="E121" s="35" t="s">
        <v>588</v>
      </c>
      <c r="F121" s="35" t="s">
        <v>589</v>
      </c>
      <c r="G121" s="36" t="s">
        <v>21</v>
      </c>
    </row>
    <row r="122" ht="15.75" hidden="1" customHeight="1" outlineLevel="1">
      <c r="A122" s="54">
        <v>1.0</v>
      </c>
      <c r="B122" s="55" t="s">
        <v>719</v>
      </c>
      <c r="C122" s="38" t="s">
        <v>687</v>
      </c>
      <c r="D122" s="39" t="s">
        <v>688</v>
      </c>
      <c r="E122" s="40" t="s">
        <v>593</v>
      </c>
      <c r="F122" s="39"/>
      <c r="G122" s="38"/>
    </row>
    <row r="123" ht="15.75" hidden="1" customHeight="1" outlineLevel="1">
      <c r="A123" s="49"/>
      <c r="B123" s="49"/>
      <c r="C123" s="38" t="s">
        <v>682</v>
      </c>
      <c r="D123" s="39" t="s">
        <v>683</v>
      </c>
      <c r="E123" s="40" t="s">
        <v>593</v>
      </c>
      <c r="F123" s="39"/>
      <c r="G123" s="38" t="s">
        <v>720</v>
      </c>
    </row>
    <row r="124" ht="15.75" hidden="1" customHeight="1" outlineLevel="1">
      <c r="A124" s="30" t="s">
        <v>644</v>
      </c>
      <c r="B124" s="30" t="s">
        <v>645</v>
      </c>
      <c r="C124" s="31"/>
      <c r="D124" s="31"/>
      <c r="E124" s="31"/>
      <c r="F124" s="32"/>
      <c r="G124" s="47" t="s">
        <v>718</v>
      </c>
    </row>
    <row r="125" ht="15.75" hidden="1" customHeight="1" outlineLevel="1">
      <c r="A125" s="34" t="s">
        <v>585</v>
      </c>
      <c r="B125" s="35" t="s">
        <v>586</v>
      </c>
      <c r="C125" s="36" t="s">
        <v>4</v>
      </c>
      <c r="D125" s="35" t="s">
        <v>587</v>
      </c>
      <c r="E125" s="35" t="s">
        <v>588</v>
      </c>
      <c r="F125" s="35" t="s">
        <v>589</v>
      </c>
      <c r="G125" s="36" t="s">
        <v>21</v>
      </c>
    </row>
    <row r="126" ht="15.75" hidden="1" customHeight="1" outlineLevel="1">
      <c r="A126" s="37">
        <v>1.0</v>
      </c>
      <c r="B126" s="56" t="s">
        <v>681</v>
      </c>
      <c r="C126" s="41" t="s">
        <v>682</v>
      </c>
      <c r="D126" s="39" t="s">
        <v>683</v>
      </c>
      <c r="E126" s="40" t="s">
        <v>593</v>
      </c>
      <c r="F126" s="39"/>
      <c r="G126" s="38"/>
    </row>
    <row r="127" ht="15.75" hidden="1" customHeight="1" outlineLevel="1">
      <c r="A127" s="37">
        <v>2.0</v>
      </c>
      <c r="B127" s="57" t="s">
        <v>684</v>
      </c>
      <c r="C127" s="38" t="s">
        <v>685</v>
      </c>
      <c r="D127" s="39" t="s">
        <v>686</v>
      </c>
      <c r="E127" s="40" t="s">
        <v>593</v>
      </c>
      <c r="F127" s="39"/>
      <c r="G127" s="38"/>
    </row>
    <row r="128" ht="15.75" hidden="1" customHeight="1" outlineLevel="1">
      <c r="A128" s="37">
        <v>3.0</v>
      </c>
      <c r="B128" s="49"/>
      <c r="C128" s="38" t="s">
        <v>687</v>
      </c>
      <c r="D128" s="39" t="s">
        <v>688</v>
      </c>
      <c r="E128" s="40" t="s">
        <v>593</v>
      </c>
      <c r="F128" s="39"/>
      <c r="G128" s="38"/>
    </row>
    <row r="129" ht="15.75" hidden="1" customHeight="1" outlineLevel="1">
      <c r="A129" s="37">
        <v>4.0</v>
      </c>
      <c r="B129" s="55" t="s">
        <v>689</v>
      </c>
      <c r="C129" s="38" t="s">
        <v>690</v>
      </c>
      <c r="D129" s="39" t="s">
        <v>691</v>
      </c>
      <c r="E129" s="40" t="s">
        <v>593</v>
      </c>
      <c r="F129" s="39"/>
      <c r="G129" s="38"/>
    </row>
    <row r="130" ht="15.75" hidden="1" customHeight="1" outlineLevel="1">
      <c r="A130" s="37">
        <v>5.0</v>
      </c>
      <c r="B130" s="49"/>
      <c r="C130" s="38" t="s">
        <v>692</v>
      </c>
      <c r="D130" s="39" t="s">
        <v>693</v>
      </c>
      <c r="E130" s="40" t="s">
        <v>593</v>
      </c>
      <c r="F130" s="39"/>
      <c r="G130" s="38"/>
    </row>
    <row r="131" ht="15.75" hidden="1" customHeight="1" outlineLevel="1">
      <c r="A131" s="37">
        <v>6.0</v>
      </c>
      <c r="B131" s="38" t="s">
        <v>613</v>
      </c>
      <c r="C131" s="38" t="s">
        <v>614</v>
      </c>
      <c r="D131" s="39" t="s">
        <v>615</v>
      </c>
      <c r="E131" s="40" t="s">
        <v>593</v>
      </c>
      <c r="F131" s="39"/>
      <c r="G131" s="38"/>
    </row>
    <row r="132" ht="15.75" customHeight="1">
      <c r="A132" s="43"/>
      <c r="C132" s="44"/>
      <c r="G132" s="44"/>
    </row>
    <row r="133" ht="15.75" customHeight="1">
      <c r="A133" s="30" t="s">
        <v>625</v>
      </c>
      <c r="B133" s="30" t="s">
        <v>626</v>
      </c>
      <c r="C133" s="31"/>
      <c r="D133" s="31"/>
      <c r="E133" s="31"/>
      <c r="F133" s="31"/>
      <c r="G133" s="47" t="s">
        <v>721</v>
      </c>
    </row>
    <row r="134" ht="15.75" customHeight="1" outlineLevel="1">
      <c r="A134" s="34" t="s">
        <v>585</v>
      </c>
      <c r="B134" s="35" t="s">
        <v>586</v>
      </c>
      <c r="C134" s="36" t="s">
        <v>4</v>
      </c>
      <c r="D134" s="35" t="s">
        <v>587</v>
      </c>
      <c r="E134" s="35" t="s">
        <v>588</v>
      </c>
      <c r="F134" s="35" t="s">
        <v>589</v>
      </c>
      <c r="G134" s="36" t="s">
        <v>21</v>
      </c>
    </row>
    <row r="135" ht="15.75" customHeight="1" outlineLevel="1">
      <c r="A135" s="37">
        <v>1.0</v>
      </c>
      <c r="B135" s="58" t="s">
        <v>722</v>
      </c>
      <c r="C135" s="55" t="s">
        <v>712</v>
      </c>
      <c r="D135" s="59" t="s">
        <v>713</v>
      </c>
      <c r="E135" s="60" t="s">
        <v>593</v>
      </c>
      <c r="F135" s="61"/>
      <c r="G135" s="62"/>
    </row>
    <row r="136" ht="15.75" customHeight="1" outlineLevel="1">
      <c r="A136" s="37">
        <v>2.0</v>
      </c>
      <c r="B136" s="58" t="s">
        <v>723</v>
      </c>
      <c r="C136" s="63"/>
      <c r="D136" s="63"/>
      <c r="E136" s="60" t="s">
        <v>593</v>
      </c>
      <c r="F136" s="61"/>
      <c r="G136" s="62"/>
    </row>
    <row r="137" ht="15.75" customHeight="1" outlineLevel="1">
      <c r="A137" s="37">
        <v>3.0</v>
      </c>
      <c r="B137" s="58" t="s">
        <v>724</v>
      </c>
      <c r="C137" s="63"/>
      <c r="D137" s="63"/>
      <c r="E137" s="60" t="s">
        <v>593</v>
      </c>
      <c r="F137" s="61"/>
      <c r="G137" s="62"/>
    </row>
    <row r="138" ht="15.75" customHeight="1" outlineLevel="1">
      <c r="A138" s="37">
        <v>4.0</v>
      </c>
      <c r="B138" s="58" t="s">
        <v>725</v>
      </c>
      <c r="C138" s="63"/>
      <c r="D138" s="63"/>
      <c r="E138" s="60" t="s">
        <v>593</v>
      </c>
      <c r="F138" s="61"/>
      <c r="G138" s="62"/>
    </row>
    <row r="139" ht="15.75" customHeight="1" outlineLevel="1">
      <c r="A139" s="37">
        <v>5.0</v>
      </c>
      <c r="B139" s="58" t="s">
        <v>726</v>
      </c>
      <c r="C139" s="49"/>
      <c r="D139" s="49"/>
      <c r="E139" s="60" t="s">
        <v>593</v>
      </c>
      <c r="F139" s="61"/>
      <c r="G139" s="62"/>
    </row>
    <row r="140" ht="15.75" customHeight="1" outlineLevel="1">
      <c r="A140" s="37">
        <v>6.0</v>
      </c>
      <c r="B140" s="58" t="s">
        <v>727</v>
      </c>
      <c r="C140" s="62" t="s">
        <v>728</v>
      </c>
      <c r="D140" s="39" t="s">
        <v>729</v>
      </c>
      <c r="E140" s="60" t="s">
        <v>593</v>
      </c>
      <c r="F140" s="61"/>
      <c r="G140" s="62" t="s">
        <v>730</v>
      </c>
    </row>
    <row r="141" ht="15.75" customHeight="1" outlineLevel="1">
      <c r="A141" s="37">
        <v>7.0</v>
      </c>
      <c r="B141" s="64" t="s">
        <v>731</v>
      </c>
      <c r="C141" s="38" t="s">
        <v>732</v>
      </c>
      <c r="D141" s="39" t="s">
        <v>686</v>
      </c>
      <c r="E141" s="60" t="s">
        <v>593</v>
      </c>
      <c r="F141" s="61"/>
      <c r="G141" s="62" t="s">
        <v>730</v>
      </c>
    </row>
    <row r="142" ht="15.75" customHeight="1" outlineLevel="1">
      <c r="A142" s="37">
        <v>8.0</v>
      </c>
      <c r="B142" s="49"/>
      <c r="C142" s="38" t="s">
        <v>733</v>
      </c>
      <c r="D142" s="39" t="s">
        <v>688</v>
      </c>
      <c r="E142" s="60" t="s">
        <v>593</v>
      </c>
      <c r="F142" s="61"/>
      <c r="G142" s="62" t="s">
        <v>730</v>
      </c>
    </row>
    <row r="143" ht="15.75" customHeight="1" outlineLevel="1">
      <c r="A143" s="37">
        <v>9.0</v>
      </c>
      <c r="B143" s="65" t="s">
        <v>734</v>
      </c>
      <c r="C143" s="58" t="s">
        <v>735</v>
      </c>
      <c r="D143" s="61"/>
      <c r="E143" s="60" t="s">
        <v>593</v>
      </c>
      <c r="F143" s="61"/>
      <c r="G143" s="62"/>
    </row>
    <row r="144" ht="15.75" customHeight="1" outlineLevel="1">
      <c r="A144" s="37">
        <v>10.0</v>
      </c>
      <c r="B144" s="65" t="s">
        <v>734</v>
      </c>
      <c r="C144" s="58" t="s">
        <v>736</v>
      </c>
      <c r="D144" s="61"/>
      <c r="E144" s="60" t="s">
        <v>593</v>
      </c>
      <c r="F144" s="61"/>
      <c r="G144" s="62"/>
    </row>
    <row r="145" ht="15.75" customHeight="1" outlineLevel="1">
      <c r="A145" s="37">
        <v>11.0</v>
      </c>
      <c r="B145" s="65" t="s">
        <v>734</v>
      </c>
      <c r="C145" s="58" t="s">
        <v>737</v>
      </c>
      <c r="D145" s="61"/>
      <c r="E145" s="60" t="s">
        <v>593</v>
      </c>
      <c r="F145" s="61"/>
      <c r="G145" s="62"/>
    </row>
    <row r="146" ht="15.75" customHeight="1" outlineLevel="1">
      <c r="A146" s="37">
        <v>12.0</v>
      </c>
      <c r="B146" s="65" t="s">
        <v>734</v>
      </c>
      <c r="C146" s="66" t="s">
        <v>738</v>
      </c>
      <c r="D146" s="61"/>
      <c r="E146" s="60" t="s">
        <v>593</v>
      </c>
      <c r="F146" s="61"/>
      <c r="G146" s="62"/>
    </row>
    <row r="147" ht="15.75" customHeight="1" outlineLevel="1">
      <c r="A147" s="37">
        <v>13.0</v>
      </c>
      <c r="B147" s="65" t="s">
        <v>739</v>
      </c>
      <c r="C147" s="66" t="s">
        <v>740</v>
      </c>
      <c r="D147" s="61"/>
      <c r="E147" s="60" t="s">
        <v>593</v>
      </c>
      <c r="F147" s="61"/>
      <c r="G147" s="62" t="s">
        <v>741</v>
      </c>
    </row>
    <row r="148" ht="15.75" customHeight="1" outlineLevel="1">
      <c r="A148" s="37">
        <v>14.0</v>
      </c>
      <c r="B148" s="65" t="s">
        <v>739</v>
      </c>
      <c r="C148" s="58" t="s">
        <v>742</v>
      </c>
      <c r="D148" s="61"/>
      <c r="E148" s="60" t="s">
        <v>593</v>
      </c>
      <c r="F148" s="61"/>
      <c r="G148" s="62" t="s">
        <v>743</v>
      </c>
    </row>
    <row r="149" ht="15.75" customHeight="1" outlineLevel="1">
      <c r="A149" s="37">
        <v>15.0</v>
      </c>
      <c r="B149" s="65" t="s">
        <v>739</v>
      </c>
      <c r="C149" s="58" t="s">
        <v>744</v>
      </c>
      <c r="D149" s="61"/>
      <c r="E149" s="60" t="s">
        <v>593</v>
      </c>
      <c r="F149" s="61"/>
      <c r="G149" s="62"/>
    </row>
    <row r="150" ht="15.75" customHeight="1" outlineLevel="1">
      <c r="A150" s="37">
        <v>16.0</v>
      </c>
      <c r="B150" s="65" t="s">
        <v>745</v>
      </c>
      <c r="C150" s="58" t="s">
        <v>746</v>
      </c>
      <c r="D150" s="61"/>
      <c r="E150" s="60" t="s">
        <v>593</v>
      </c>
      <c r="F150" s="61"/>
      <c r="G150" s="62"/>
    </row>
    <row r="151" ht="15.75" customHeight="1" outlineLevel="1">
      <c r="A151" s="37">
        <v>17.0</v>
      </c>
      <c r="B151" s="65" t="s">
        <v>747</v>
      </c>
      <c r="C151" s="58" t="s">
        <v>748</v>
      </c>
      <c r="D151" s="61"/>
      <c r="E151" s="60" t="s">
        <v>593</v>
      </c>
      <c r="F151" s="61"/>
      <c r="G151" s="62"/>
    </row>
    <row r="152" ht="15.75" customHeight="1" outlineLevel="1">
      <c r="A152" s="37">
        <v>18.0</v>
      </c>
      <c r="B152" s="65" t="s">
        <v>747</v>
      </c>
      <c r="C152" s="58" t="s">
        <v>749</v>
      </c>
      <c r="D152" s="61"/>
      <c r="E152" s="60" t="s">
        <v>593</v>
      </c>
      <c r="F152" s="61"/>
      <c r="G152" s="62"/>
    </row>
    <row r="153" ht="15.75" customHeight="1" outlineLevel="1">
      <c r="A153" s="30" t="s">
        <v>644</v>
      </c>
      <c r="B153" s="30" t="s">
        <v>645</v>
      </c>
      <c r="C153" s="31"/>
      <c r="D153" s="31"/>
      <c r="E153" s="31"/>
      <c r="F153" s="32"/>
      <c r="G153" s="47" t="s">
        <v>721</v>
      </c>
    </row>
    <row r="154" ht="15.75" customHeight="1" outlineLevel="1">
      <c r="A154" s="34" t="s">
        <v>585</v>
      </c>
      <c r="B154" s="35" t="s">
        <v>586</v>
      </c>
      <c r="C154" s="36" t="s">
        <v>4</v>
      </c>
      <c r="D154" s="35" t="s">
        <v>587</v>
      </c>
      <c r="E154" s="35" t="s">
        <v>588</v>
      </c>
      <c r="F154" s="35" t="s">
        <v>589</v>
      </c>
      <c r="G154" s="36" t="s">
        <v>21</v>
      </c>
    </row>
    <row r="155" ht="15.75" customHeight="1" outlineLevel="1">
      <c r="A155" s="37">
        <v>1.0</v>
      </c>
      <c r="B155" s="38" t="s">
        <v>711</v>
      </c>
      <c r="C155" s="38" t="s">
        <v>712</v>
      </c>
      <c r="D155" s="39" t="s">
        <v>713</v>
      </c>
      <c r="E155" s="40" t="s">
        <v>593</v>
      </c>
      <c r="F155" s="61"/>
      <c r="G155" s="62"/>
    </row>
    <row r="156" ht="15.75" customHeight="1" outlineLevel="1">
      <c r="A156" s="37">
        <v>2.0</v>
      </c>
      <c r="B156" s="38" t="s">
        <v>715</v>
      </c>
      <c r="C156" s="38" t="s">
        <v>716</v>
      </c>
      <c r="D156" s="39" t="s">
        <v>717</v>
      </c>
      <c r="E156" s="40" t="s">
        <v>593</v>
      </c>
      <c r="F156" s="61"/>
      <c r="G156" s="62"/>
    </row>
    <row r="157" ht="15.75" customHeight="1" outlineLevel="1">
      <c r="A157" s="37">
        <v>3.0</v>
      </c>
      <c r="B157" s="56" t="s">
        <v>719</v>
      </c>
      <c r="C157" s="67" t="s">
        <v>682</v>
      </c>
      <c r="D157" s="51" t="s">
        <v>683</v>
      </c>
      <c r="E157" s="40" t="s">
        <v>593</v>
      </c>
      <c r="F157" s="61"/>
      <c r="G157" s="62"/>
    </row>
    <row r="158" ht="15.75" customHeight="1" outlineLevel="1">
      <c r="A158" s="37">
        <v>4.0</v>
      </c>
      <c r="B158" s="56" t="s">
        <v>681</v>
      </c>
      <c r="C158" s="68"/>
      <c r="D158" s="49"/>
      <c r="E158" s="40" t="s">
        <v>593</v>
      </c>
      <c r="F158" s="39"/>
      <c r="G158" s="38"/>
    </row>
    <row r="159" ht="15.75" customHeight="1" outlineLevel="1">
      <c r="A159" s="37">
        <v>5.0</v>
      </c>
      <c r="B159" s="57" t="s">
        <v>684</v>
      </c>
      <c r="C159" s="38" t="s">
        <v>732</v>
      </c>
      <c r="D159" s="39" t="s">
        <v>686</v>
      </c>
      <c r="E159" s="40" t="s">
        <v>593</v>
      </c>
      <c r="F159" s="39"/>
      <c r="G159" s="38"/>
    </row>
    <row r="160" ht="15.75" customHeight="1" outlineLevel="1">
      <c r="A160" s="37">
        <v>6.0</v>
      </c>
      <c r="B160" s="49"/>
      <c r="C160" s="38" t="s">
        <v>733</v>
      </c>
      <c r="D160" s="39" t="s">
        <v>688</v>
      </c>
      <c r="E160" s="40" t="s">
        <v>593</v>
      </c>
      <c r="F160" s="39"/>
      <c r="G160" s="38"/>
    </row>
    <row r="161" ht="15.75" customHeight="1" outlineLevel="1">
      <c r="A161" s="37">
        <v>7.0</v>
      </c>
      <c r="B161" s="55" t="s">
        <v>689</v>
      </c>
      <c r="C161" s="38" t="s">
        <v>690</v>
      </c>
      <c r="D161" s="39" t="s">
        <v>691</v>
      </c>
      <c r="E161" s="40" t="s">
        <v>593</v>
      </c>
      <c r="F161" s="39"/>
      <c r="G161" s="38"/>
    </row>
    <row r="162" ht="15.75" customHeight="1" outlineLevel="1">
      <c r="A162" s="37">
        <v>8.0</v>
      </c>
      <c r="B162" s="49"/>
      <c r="C162" s="38" t="s">
        <v>692</v>
      </c>
      <c r="D162" s="39" t="s">
        <v>693</v>
      </c>
      <c r="E162" s="40" t="s">
        <v>593</v>
      </c>
      <c r="F162" s="39"/>
      <c r="G162" s="38"/>
    </row>
    <row r="163" ht="15.75" customHeight="1" outlineLevel="1">
      <c r="A163" s="37">
        <v>9.0</v>
      </c>
      <c r="B163" s="38" t="s">
        <v>613</v>
      </c>
      <c r="C163" s="38" t="s">
        <v>614</v>
      </c>
      <c r="D163" s="39" t="s">
        <v>615</v>
      </c>
      <c r="E163" s="40" t="s">
        <v>593</v>
      </c>
      <c r="F163" s="39"/>
      <c r="G163" s="38"/>
    </row>
    <row r="164" ht="15.75" customHeight="1">
      <c r="A164" s="43"/>
      <c r="C164" s="44"/>
      <c r="G164" s="44"/>
    </row>
    <row r="165" ht="15.75" customHeight="1" collapsed="1">
      <c r="A165" s="30" t="s">
        <v>625</v>
      </c>
      <c r="B165" s="30" t="s">
        <v>626</v>
      </c>
      <c r="C165" s="31"/>
      <c r="D165" s="31"/>
      <c r="E165" s="31"/>
      <c r="F165" s="31"/>
      <c r="G165" s="47" t="s">
        <v>750</v>
      </c>
    </row>
    <row r="166" ht="15.75" hidden="1" customHeight="1" outlineLevel="1">
      <c r="A166" s="34" t="s">
        <v>585</v>
      </c>
      <c r="B166" s="35" t="s">
        <v>586</v>
      </c>
      <c r="C166" s="36" t="s">
        <v>4</v>
      </c>
      <c r="D166" s="35" t="s">
        <v>587</v>
      </c>
      <c r="E166" s="35" t="s">
        <v>588</v>
      </c>
      <c r="F166" s="35" t="s">
        <v>589</v>
      </c>
      <c r="G166" s="36" t="s">
        <v>21</v>
      </c>
    </row>
    <row r="167" ht="15.75" hidden="1" customHeight="1" outlineLevel="1">
      <c r="A167" s="37">
        <v>1.0</v>
      </c>
      <c r="B167" s="58" t="s">
        <v>751</v>
      </c>
      <c r="C167" s="55" t="s">
        <v>716</v>
      </c>
      <c r="D167" s="59" t="s">
        <v>717</v>
      </c>
      <c r="E167" s="60" t="s">
        <v>593</v>
      </c>
      <c r="F167" s="61"/>
      <c r="G167" s="64" t="s">
        <v>752</v>
      </c>
    </row>
    <row r="168" ht="15.75" hidden="1" customHeight="1" outlineLevel="1">
      <c r="A168" s="37">
        <v>2.0</v>
      </c>
      <c r="B168" s="58" t="s">
        <v>753</v>
      </c>
      <c r="C168" s="49"/>
      <c r="D168" s="49"/>
      <c r="E168" s="60" t="s">
        <v>593</v>
      </c>
      <c r="F168" s="61"/>
      <c r="G168" s="49"/>
    </row>
    <row r="169" ht="15.75" hidden="1" customHeight="1" outlineLevel="1">
      <c r="A169" s="69">
        <v>3.0</v>
      </c>
      <c r="B169" s="65" t="s">
        <v>734</v>
      </c>
      <c r="C169" s="66" t="s">
        <v>754</v>
      </c>
      <c r="D169" s="61"/>
      <c r="E169" s="60" t="s">
        <v>593</v>
      </c>
      <c r="F169" s="61"/>
      <c r="G169" s="62"/>
    </row>
    <row r="170" ht="15.75" hidden="1" customHeight="1" outlineLevel="1">
      <c r="A170" s="30" t="s">
        <v>644</v>
      </c>
      <c r="B170" s="30" t="s">
        <v>645</v>
      </c>
      <c r="C170" s="31"/>
      <c r="D170" s="31"/>
      <c r="E170" s="31"/>
      <c r="F170" s="32"/>
      <c r="G170" s="47" t="s">
        <v>750</v>
      </c>
    </row>
    <row r="171" ht="15.75" hidden="1" customHeight="1" outlineLevel="1">
      <c r="A171" s="34" t="s">
        <v>585</v>
      </c>
      <c r="B171" s="35" t="s">
        <v>586</v>
      </c>
      <c r="C171" s="36" t="s">
        <v>4</v>
      </c>
      <c r="D171" s="35" t="s">
        <v>587</v>
      </c>
      <c r="E171" s="35" t="s">
        <v>588</v>
      </c>
      <c r="F171" s="35" t="s">
        <v>589</v>
      </c>
      <c r="G171" s="36" t="s">
        <v>21</v>
      </c>
    </row>
    <row r="172" ht="15.75" hidden="1" customHeight="1" outlineLevel="1">
      <c r="A172" s="37">
        <v>1.0</v>
      </c>
      <c r="B172" s="38" t="s">
        <v>715</v>
      </c>
      <c r="C172" s="38" t="s">
        <v>716</v>
      </c>
      <c r="D172" s="39" t="s">
        <v>717</v>
      </c>
      <c r="E172" s="40" t="s">
        <v>593</v>
      </c>
      <c r="F172" s="61"/>
      <c r="G172" s="62"/>
    </row>
    <row r="173" ht="15.75" hidden="1" customHeight="1" outlineLevel="1">
      <c r="A173" s="37">
        <v>2.0</v>
      </c>
      <c r="B173" s="38" t="s">
        <v>711</v>
      </c>
      <c r="C173" s="55" t="s">
        <v>712</v>
      </c>
      <c r="D173" s="59" t="s">
        <v>713</v>
      </c>
      <c r="E173" s="70" t="s">
        <v>593</v>
      </c>
      <c r="F173" s="61"/>
      <c r="G173" s="62"/>
    </row>
    <row r="174" ht="15.75" hidden="1" customHeight="1" outlineLevel="1">
      <c r="A174" s="37">
        <v>3.0</v>
      </c>
      <c r="B174" s="58" t="s">
        <v>722</v>
      </c>
      <c r="C174" s="63"/>
      <c r="D174" s="63"/>
      <c r="E174" s="70" t="s">
        <v>593</v>
      </c>
      <c r="F174" s="61"/>
      <c r="G174" s="62"/>
    </row>
    <row r="175" ht="15.75" hidden="1" customHeight="1" outlineLevel="1">
      <c r="A175" s="37">
        <v>4.0</v>
      </c>
      <c r="B175" s="58" t="s">
        <v>723</v>
      </c>
      <c r="C175" s="63"/>
      <c r="D175" s="63"/>
      <c r="E175" s="70" t="s">
        <v>593</v>
      </c>
      <c r="F175" s="39"/>
      <c r="G175" s="38"/>
    </row>
    <row r="176" ht="15.75" hidden="1" customHeight="1" outlineLevel="1">
      <c r="A176" s="37">
        <v>5.0</v>
      </c>
      <c r="B176" s="58" t="s">
        <v>724</v>
      </c>
      <c r="C176" s="63"/>
      <c r="D176" s="63"/>
      <c r="E176" s="40" t="s">
        <v>593</v>
      </c>
      <c r="F176" s="39"/>
      <c r="G176" s="38"/>
    </row>
    <row r="177" ht="15.75" hidden="1" customHeight="1" outlineLevel="1">
      <c r="A177" s="37">
        <v>6.0</v>
      </c>
      <c r="B177" s="58" t="s">
        <v>725</v>
      </c>
      <c r="C177" s="63"/>
      <c r="D177" s="63"/>
      <c r="E177" s="40" t="s">
        <v>593</v>
      </c>
      <c r="F177" s="39"/>
      <c r="G177" s="38"/>
    </row>
    <row r="178" ht="15.75" hidden="1" customHeight="1" outlineLevel="1">
      <c r="A178" s="37">
        <v>7.0</v>
      </c>
      <c r="B178" s="58" t="s">
        <v>726</v>
      </c>
      <c r="C178" s="49"/>
      <c r="D178" s="49"/>
      <c r="E178" s="40" t="s">
        <v>593</v>
      </c>
      <c r="F178" s="39"/>
      <c r="G178" s="38"/>
    </row>
    <row r="179" ht="15.75" hidden="1" customHeight="1" outlineLevel="1">
      <c r="A179" s="37">
        <v>8.0</v>
      </c>
      <c r="B179" s="38" t="s">
        <v>613</v>
      </c>
      <c r="C179" s="38" t="s">
        <v>614</v>
      </c>
      <c r="D179" s="39" t="s">
        <v>615</v>
      </c>
      <c r="E179" s="40" t="s">
        <v>593</v>
      </c>
      <c r="F179" s="39"/>
      <c r="G179" s="38"/>
    </row>
    <row r="180" ht="15.75" customHeight="1">
      <c r="A180" s="43"/>
      <c r="C180" s="44"/>
      <c r="G180" s="44"/>
    </row>
    <row r="181" ht="15.75" customHeight="1" collapsed="1">
      <c r="A181" s="30" t="s">
        <v>625</v>
      </c>
      <c r="B181" s="30" t="s">
        <v>626</v>
      </c>
      <c r="C181" s="31"/>
      <c r="D181" s="31"/>
      <c r="E181" s="31"/>
      <c r="F181" s="31"/>
      <c r="G181" s="47" t="s">
        <v>755</v>
      </c>
    </row>
    <row r="182" ht="15.75" hidden="1" customHeight="1" outlineLevel="1">
      <c r="A182" s="34" t="s">
        <v>585</v>
      </c>
      <c r="B182" s="35" t="s">
        <v>586</v>
      </c>
      <c r="C182" s="36" t="s">
        <v>4</v>
      </c>
      <c r="D182" s="35" t="s">
        <v>587</v>
      </c>
      <c r="E182" s="35" t="s">
        <v>588</v>
      </c>
      <c r="F182" s="35" t="s">
        <v>589</v>
      </c>
      <c r="G182" s="36" t="s">
        <v>21</v>
      </c>
    </row>
    <row r="183" ht="15.75" hidden="1" customHeight="1" outlineLevel="1">
      <c r="A183" s="37">
        <v>1.0</v>
      </c>
      <c r="B183" s="65" t="s">
        <v>756</v>
      </c>
      <c r="C183" s="66" t="s">
        <v>757</v>
      </c>
      <c r="D183" s="61" t="s">
        <v>758</v>
      </c>
      <c r="E183" s="60" t="s">
        <v>593</v>
      </c>
      <c r="F183" s="61">
        <v>1.0</v>
      </c>
      <c r="G183" s="62"/>
    </row>
    <row r="184" ht="15.75" hidden="1" customHeight="1" outlineLevel="1">
      <c r="A184" s="37">
        <v>2.0</v>
      </c>
      <c r="B184" s="65" t="s">
        <v>759</v>
      </c>
      <c r="C184" s="71" t="s">
        <v>716</v>
      </c>
      <c r="D184" s="72" t="s">
        <v>717</v>
      </c>
      <c r="E184" s="60" t="s">
        <v>593</v>
      </c>
      <c r="F184" s="61">
        <v>2.0</v>
      </c>
      <c r="G184" s="62" t="s">
        <v>752</v>
      </c>
    </row>
    <row r="185" ht="15.75" hidden="1" customHeight="1" outlineLevel="1">
      <c r="A185" s="69">
        <v>3.0</v>
      </c>
      <c r="B185" s="65" t="s">
        <v>734</v>
      </c>
      <c r="C185" s="66" t="s">
        <v>760</v>
      </c>
      <c r="D185" s="73"/>
      <c r="E185" s="60" t="s">
        <v>593</v>
      </c>
      <c r="F185" s="61">
        <v>3.0</v>
      </c>
      <c r="G185" s="62"/>
    </row>
    <row r="186" ht="15.75" hidden="1" customHeight="1" outlineLevel="1">
      <c r="A186" s="69">
        <v>4.0</v>
      </c>
      <c r="B186" s="65" t="s">
        <v>734</v>
      </c>
      <c r="C186" s="66" t="s">
        <v>761</v>
      </c>
      <c r="D186" s="61"/>
      <c r="E186" s="60" t="s">
        <v>593</v>
      </c>
      <c r="F186" s="61">
        <v>4.0</v>
      </c>
      <c r="G186" s="62"/>
    </row>
    <row r="187" ht="15.75" hidden="1" customHeight="1" outlineLevel="1">
      <c r="A187" s="30" t="s">
        <v>644</v>
      </c>
      <c r="B187" s="30" t="s">
        <v>645</v>
      </c>
      <c r="C187" s="31"/>
      <c r="D187" s="31"/>
      <c r="E187" s="31"/>
      <c r="F187" s="32"/>
      <c r="G187" s="47" t="s">
        <v>755</v>
      </c>
    </row>
    <row r="188" ht="15.75" hidden="1" customHeight="1" outlineLevel="1">
      <c r="A188" s="34" t="s">
        <v>585</v>
      </c>
      <c r="B188" s="35" t="s">
        <v>586</v>
      </c>
      <c r="C188" s="36" t="s">
        <v>4</v>
      </c>
      <c r="D188" s="35" t="s">
        <v>587</v>
      </c>
      <c r="E188" s="35" t="s">
        <v>588</v>
      </c>
      <c r="F188" s="35" t="s">
        <v>589</v>
      </c>
      <c r="G188" s="36" t="s">
        <v>21</v>
      </c>
    </row>
    <row r="189" ht="15.75" hidden="1" customHeight="1" outlineLevel="1">
      <c r="A189" s="37">
        <v>1.0</v>
      </c>
      <c r="B189" s="38" t="s">
        <v>715</v>
      </c>
      <c r="C189" s="55" t="s">
        <v>716</v>
      </c>
      <c r="D189" s="59" t="s">
        <v>717</v>
      </c>
      <c r="E189" s="70" t="s">
        <v>593</v>
      </c>
      <c r="F189" s="61"/>
      <c r="G189" s="62"/>
    </row>
    <row r="190" ht="15.75" hidden="1" customHeight="1" outlineLevel="1">
      <c r="A190" s="37"/>
      <c r="B190" s="58" t="s">
        <v>762</v>
      </c>
      <c r="C190" s="63"/>
      <c r="D190" s="63"/>
      <c r="E190" s="70" t="s">
        <v>593</v>
      </c>
      <c r="F190" s="61"/>
      <c r="G190" s="62"/>
    </row>
    <row r="191" ht="15.75" hidden="1" customHeight="1" outlineLevel="1">
      <c r="A191" s="37"/>
      <c r="B191" s="58" t="s">
        <v>763</v>
      </c>
      <c r="C191" s="63"/>
      <c r="D191" s="63"/>
      <c r="E191" s="70" t="s">
        <v>593</v>
      </c>
      <c r="F191" s="61"/>
      <c r="G191" s="62"/>
    </row>
    <row r="192" ht="15.75" hidden="1" customHeight="1" outlineLevel="1">
      <c r="A192" s="37">
        <v>2.0</v>
      </c>
      <c r="B192" s="38" t="s">
        <v>711</v>
      </c>
      <c r="C192" s="49"/>
      <c r="D192" s="49"/>
      <c r="E192" s="70" t="s">
        <v>593</v>
      </c>
      <c r="F192" s="61"/>
      <c r="G192" s="62"/>
    </row>
    <row r="193" ht="15.75" hidden="1" customHeight="1" outlineLevel="1">
      <c r="A193" s="37">
        <v>3.0</v>
      </c>
      <c r="B193" s="58" t="s">
        <v>722</v>
      </c>
      <c r="C193" s="55" t="s">
        <v>712</v>
      </c>
      <c r="D193" s="59"/>
      <c r="E193" s="70" t="s">
        <v>593</v>
      </c>
      <c r="F193" s="61"/>
      <c r="G193" s="62"/>
    </row>
    <row r="194" ht="15.75" hidden="1" customHeight="1" outlineLevel="1">
      <c r="A194" s="37">
        <v>4.0</v>
      </c>
      <c r="B194" s="58" t="s">
        <v>723</v>
      </c>
      <c r="C194" s="63"/>
      <c r="D194" s="63"/>
      <c r="E194" s="70" t="s">
        <v>593</v>
      </c>
      <c r="F194" s="39"/>
      <c r="G194" s="38"/>
    </row>
    <row r="195" ht="15.75" hidden="1" customHeight="1" outlineLevel="1">
      <c r="A195" s="37">
        <v>5.0</v>
      </c>
      <c r="B195" s="58" t="s">
        <v>724</v>
      </c>
      <c r="C195" s="63"/>
      <c r="D195" s="63"/>
      <c r="E195" s="70" t="s">
        <v>593</v>
      </c>
      <c r="F195" s="39"/>
      <c r="G195" s="38"/>
    </row>
    <row r="196" ht="15.75" hidden="1" customHeight="1" outlineLevel="1">
      <c r="A196" s="37">
        <v>6.0</v>
      </c>
      <c r="B196" s="58" t="s">
        <v>725</v>
      </c>
      <c r="C196" s="63"/>
      <c r="D196" s="63"/>
      <c r="E196" s="70" t="s">
        <v>593</v>
      </c>
      <c r="F196" s="39"/>
      <c r="G196" s="38"/>
    </row>
    <row r="197" ht="15.75" hidden="1" customHeight="1" outlineLevel="1">
      <c r="A197" s="37">
        <v>7.0</v>
      </c>
      <c r="B197" s="58" t="s">
        <v>726</v>
      </c>
      <c r="C197" s="49"/>
      <c r="D197" s="49"/>
      <c r="E197" s="70" t="s">
        <v>593</v>
      </c>
      <c r="F197" s="39"/>
      <c r="G197" s="38"/>
    </row>
    <row r="198" ht="15.75" hidden="1" customHeight="1" outlineLevel="1">
      <c r="A198" s="37">
        <v>8.0</v>
      </c>
      <c r="B198" s="38" t="s">
        <v>613</v>
      </c>
      <c r="C198" s="38" t="s">
        <v>614</v>
      </c>
      <c r="D198" s="39" t="s">
        <v>615</v>
      </c>
      <c r="E198" s="40" t="s">
        <v>593</v>
      </c>
      <c r="F198" s="39"/>
      <c r="G198" s="38"/>
    </row>
    <row r="199" ht="15.75" customHeight="1">
      <c r="A199" s="43"/>
      <c r="C199" s="44"/>
      <c r="G199" s="44"/>
    </row>
    <row r="200" ht="15.75" customHeight="1" collapsed="1">
      <c r="A200" s="30" t="s">
        <v>625</v>
      </c>
      <c r="B200" s="30" t="s">
        <v>626</v>
      </c>
      <c r="C200" s="31"/>
      <c r="D200" s="31"/>
      <c r="E200" s="31"/>
      <c r="F200" s="31"/>
      <c r="G200" s="47" t="s">
        <v>764</v>
      </c>
    </row>
    <row r="201" ht="15.75" hidden="1" customHeight="1" outlineLevel="1">
      <c r="A201" s="34" t="s">
        <v>585</v>
      </c>
      <c r="B201" s="35" t="s">
        <v>586</v>
      </c>
      <c r="C201" s="36" t="s">
        <v>4</v>
      </c>
      <c r="D201" s="35" t="s">
        <v>587</v>
      </c>
      <c r="E201" s="35" t="s">
        <v>588</v>
      </c>
      <c r="F201" s="35" t="s">
        <v>589</v>
      </c>
      <c r="G201" s="36" t="s">
        <v>21</v>
      </c>
    </row>
    <row r="202" ht="15.75" hidden="1" customHeight="1" outlineLevel="1">
      <c r="A202" s="37">
        <v>1.0</v>
      </c>
      <c r="B202" s="65" t="s">
        <v>765</v>
      </c>
      <c r="C202" s="66" t="s">
        <v>766</v>
      </c>
      <c r="D202" s="61" t="s">
        <v>767</v>
      </c>
      <c r="E202" s="60" t="s">
        <v>593</v>
      </c>
      <c r="F202" s="61">
        <v>1.0</v>
      </c>
      <c r="G202" s="62"/>
    </row>
    <row r="203" ht="15.75" hidden="1" customHeight="1" outlineLevel="1">
      <c r="A203" s="69">
        <v>2.0</v>
      </c>
      <c r="B203" s="65" t="s">
        <v>734</v>
      </c>
      <c r="C203" s="66" t="s">
        <v>768</v>
      </c>
      <c r="D203" s="73"/>
      <c r="E203" s="60" t="s">
        <v>593</v>
      </c>
      <c r="F203" s="61">
        <v>2.0</v>
      </c>
      <c r="G203" s="62"/>
    </row>
    <row r="204" ht="15.75" hidden="1" customHeight="1" outlineLevel="1">
      <c r="A204" s="69">
        <v>3.0</v>
      </c>
      <c r="B204" s="65" t="s">
        <v>734</v>
      </c>
      <c r="C204" s="66" t="s">
        <v>769</v>
      </c>
      <c r="D204" s="73"/>
      <c r="E204" s="60" t="s">
        <v>593</v>
      </c>
      <c r="F204" s="61">
        <v>3.0</v>
      </c>
      <c r="G204" s="62"/>
    </row>
    <row r="205" ht="15.75" hidden="1" customHeight="1" outlineLevel="1">
      <c r="A205" s="30" t="s">
        <v>644</v>
      </c>
      <c r="B205" s="30" t="s">
        <v>645</v>
      </c>
      <c r="C205" s="31"/>
      <c r="D205" s="31"/>
      <c r="E205" s="31"/>
      <c r="F205" s="32"/>
      <c r="G205" s="47" t="s">
        <v>764</v>
      </c>
    </row>
    <row r="206" ht="15.75" hidden="1" customHeight="1" outlineLevel="1">
      <c r="A206" s="34" t="s">
        <v>585</v>
      </c>
      <c r="B206" s="35" t="s">
        <v>586</v>
      </c>
      <c r="C206" s="36" t="s">
        <v>4</v>
      </c>
      <c r="D206" s="35" t="s">
        <v>587</v>
      </c>
      <c r="E206" s="35" t="s">
        <v>588</v>
      </c>
      <c r="F206" s="35" t="s">
        <v>589</v>
      </c>
      <c r="G206" s="36" t="s">
        <v>21</v>
      </c>
    </row>
    <row r="207" ht="15.75" hidden="1" customHeight="1" outlineLevel="1">
      <c r="A207" s="37">
        <v>1.0</v>
      </c>
      <c r="B207" s="38" t="s">
        <v>715</v>
      </c>
      <c r="C207" s="55" t="s">
        <v>716</v>
      </c>
      <c r="D207" s="59" t="s">
        <v>717</v>
      </c>
      <c r="E207" s="70" t="s">
        <v>593</v>
      </c>
      <c r="F207" s="61"/>
      <c r="G207" s="62"/>
    </row>
    <row r="208" ht="15.75" hidden="1" customHeight="1" outlineLevel="1">
      <c r="A208" s="37">
        <v>2.0</v>
      </c>
      <c r="B208" s="65" t="s">
        <v>759</v>
      </c>
      <c r="C208" s="63"/>
      <c r="D208" s="63"/>
      <c r="E208" s="70" t="s">
        <v>593</v>
      </c>
      <c r="F208" s="61"/>
      <c r="G208" s="62"/>
    </row>
    <row r="209" ht="15.75" hidden="1" customHeight="1" outlineLevel="1">
      <c r="A209" s="37">
        <v>3.0</v>
      </c>
      <c r="B209" s="38" t="s">
        <v>711</v>
      </c>
      <c r="C209" s="55" t="s">
        <v>712</v>
      </c>
      <c r="D209" s="59" t="s">
        <v>713</v>
      </c>
      <c r="E209" s="70" t="s">
        <v>47</v>
      </c>
      <c r="F209" s="61"/>
      <c r="G209" s="62" t="s">
        <v>770</v>
      </c>
    </row>
    <row r="210" ht="15.75" hidden="1" customHeight="1" outlineLevel="1">
      <c r="A210" s="37">
        <v>4.0</v>
      </c>
      <c r="B210" s="65" t="s">
        <v>756</v>
      </c>
      <c r="C210" s="66" t="s">
        <v>757</v>
      </c>
      <c r="D210" s="61" t="s">
        <v>758</v>
      </c>
      <c r="E210" s="70" t="s">
        <v>593</v>
      </c>
      <c r="F210" s="61"/>
      <c r="G210" s="62"/>
    </row>
    <row r="211" ht="15.75" hidden="1" customHeight="1" outlineLevel="1">
      <c r="A211" s="37">
        <v>5.0</v>
      </c>
      <c r="B211" s="38" t="s">
        <v>613</v>
      </c>
      <c r="C211" s="38" t="s">
        <v>614</v>
      </c>
      <c r="D211" s="39" t="s">
        <v>615</v>
      </c>
      <c r="E211" s="40" t="s">
        <v>593</v>
      </c>
      <c r="F211" s="39"/>
      <c r="G211" s="38" t="s">
        <v>771</v>
      </c>
    </row>
    <row r="212" ht="15.75" customHeight="1">
      <c r="A212" s="43"/>
      <c r="C212" s="44"/>
      <c r="G212" s="44"/>
    </row>
    <row r="213" ht="15.75" customHeight="1" collapsed="1">
      <c r="A213" s="30" t="s">
        <v>625</v>
      </c>
      <c r="B213" s="30" t="s">
        <v>626</v>
      </c>
      <c r="C213" s="31"/>
      <c r="D213" s="31"/>
      <c r="E213" s="31"/>
      <c r="F213" s="31"/>
      <c r="G213" s="47" t="s">
        <v>772</v>
      </c>
    </row>
    <row r="214" ht="15.75" hidden="1" customHeight="1" outlineLevel="1">
      <c r="A214" s="34" t="s">
        <v>585</v>
      </c>
      <c r="B214" s="35" t="s">
        <v>586</v>
      </c>
      <c r="C214" s="36" t="s">
        <v>4</v>
      </c>
      <c r="D214" s="35" t="s">
        <v>587</v>
      </c>
      <c r="E214" s="35" t="s">
        <v>588</v>
      </c>
      <c r="F214" s="35" t="s">
        <v>589</v>
      </c>
      <c r="G214" s="36" t="s">
        <v>21</v>
      </c>
    </row>
    <row r="215" ht="15.75" hidden="1" customHeight="1" outlineLevel="1">
      <c r="A215" s="37">
        <v>1.0</v>
      </c>
      <c r="B215" s="64" t="s">
        <v>773</v>
      </c>
      <c r="C215" s="66" t="s">
        <v>774</v>
      </c>
      <c r="D215" s="61" t="s">
        <v>596</v>
      </c>
      <c r="E215" s="60" t="s">
        <v>593</v>
      </c>
      <c r="F215" s="61">
        <v>1.0</v>
      </c>
      <c r="G215" s="62"/>
    </row>
    <row r="216" ht="15.75" hidden="1" customHeight="1" outlineLevel="1">
      <c r="A216" s="69">
        <v>2.0</v>
      </c>
      <c r="B216" s="49"/>
      <c r="C216" s="66" t="s">
        <v>775</v>
      </c>
      <c r="D216" s="61" t="s">
        <v>776</v>
      </c>
      <c r="E216" s="60" t="s">
        <v>593</v>
      </c>
      <c r="F216" s="61">
        <v>2.0</v>
      </c>
      <c r="G216" s="62"/>
    </row>
    <row r="217" ht="15.75" hidden="1" customHeight="1" outlineLevel="1">
      <c r="A217" s="37">
        <v>3.0</v>
      </c>
      <c r="B217" s="66" t="s">
        <v>777</v>
      </c>
      <c r="C217" s="66"/>
      <c r="D217" s="61"/>
      <c r="E217" s="60" t="s">
        <v>593</v>
      </c>
      <c r="F217" s="61">
        <v>3.0</v>
      </c>
      <c r="G217" s="62"/>
    </row>
    <row r="218" ht="15.75" hidden="1" customHeight="1" outlineLevel="1">
      <c r="A218" s="69">
        <v>4.0</v>
      </c>
      <c r="B218" s="65" t="s">
        <v>778</v>
      </c>
      <c r="C218" s="66"/>
      <c r="D218" s="61"/>
      <c r="E218" s="60" t="s">
        <v>593</v>
      </c>
      <c r="F218" s="61">
        <v>4.0</v>
      </c>
      <c r="G218" s="62"/>
    </row>
    <row r="219" ht="15.75" hidden="1" customHeight="1" outlineLevel="1">
      <c r="A219" s="37">
        <v>5.0</v>
      </c>
      <c r="B219" s="65" t="s">
        <v>779</v>
      </c>
      <c r="C219" s="66" t="s">
        <v>599</v>
      </c>
      <c r="D219" s="61" t="s">
        <v>600</v>
      </c>
      <c r="E219" s="60" t="s">
        <v>593</v>
      </c>
      <c r="F219" s="61">
        <v>5.0</v>
      </c>
      <c r="G219" s="62"/>
    </row>
    <row r="220" ht="15.75" hidden="1" customHeight="1" outlineLevel="1">
      <c r="A220" s="69">
        <v>6.0</v>
      </c>
      <c r="B220" s="65" t="s">
        <v>780</v>
      </c>
      <c r="C220" s="66" t="s">
        <v>602</v>
      </c>
      <c r="D220" s="61" t="s">
        <v>603</v>
      </c>
      <c r="E220" s="60" t="s">
        <v>593</v>
      </c>
      <c r="F220" s="61">
        <v>6.0</v>
      </c>
      <c r="G220" s="62"/>
    </row>
    <row r="221" ht="15.75" hidden="1" customHeight="1" outlineLevel="1">
      <c r="A221" s="37">
        <v>7.0</v>
      </c>
      <c r="B221" s="65" t="s">
        <v>734</v>
      </c>
      <c r="C221" s="66" t="s">
        <v>781</v>
      </c>
      <c r="D221" s="73"/>
      <c r="E221" s="60" t="s">
        <v>593</v>
      </c>
      <c r="F221" s="61">
        <v>7.0</v>
      </c>
      <c r="G221" s="62"/>
    </row>
    <row r="222" ht="15.75" hidden="1" customHeight="1" outlineLevel="1">
      <c r="A222" s="30" t="s">
        <v>644</v>
      </c>
      <c r="B222" s="30" t="s">
        <v>645</v>
      </c>
      <c r="C222" s="31"/>
      <c r="D222" s="31"/>
      <c r="E222" s="31"/>
      <c r="F222" s="32"/>
      <c r="G222" s="47" t="s">
        <v>772</v>
      </c>
    </row>
    <row r="223" ht="15.75" hidden="1" customHeight="1" outlineLevel="1">
      <c r="A223" s="34" t="s">
        <v>585</v>
      </c>
      <c r="B223" s="35" t="s">
        <v>586</v>
      </c>
      <c r="C223" s="36" t="s">
        <v>4</v>
      </c>
      <c r="D223" s="35" t="s">
        <v>587</v>
      </c>
      <c r="E223" s="35" t="s">
        <v>588</v>
      </c>
      <c r="F223" s="35" t="s">
        <v>589</v>
      </c>
      <c r="G223" s="36" t="s">
        <v>21</v>
      </c>
    </row>
    <row r="224" ht="15.75" hidden="1" customHeight="1" outlineLevel="1">
      <c r="A224" s="37">
        <v>1.0</v>
      </c>
      <c r="B224" s="38" t="s">
        <v>715</v>
      </c>
      <c r="C224" s="55" t="s">
        <v>716</v>
      </c>
      <c r="D224" s="59" t="s">
        <v>717</v>
      </c>
      <c r="E224" s="70" t="s">
        <v>593</v>
      </c>
      <c r="F224" s="61"/>
      <c r="G224" s="62"/>
    </row>
    <row r="225" ht="15.75" hidden="1" customHeight="1" outlineLevel="1">
      <c r="A225" s="37">
        <v>2.0</v>
      </c>
      <c r="B225" s="65" t="s">
        <v>711</v>
      </c>
      <c r="C225" s="62" t="s">
        <v>712</v>
      </c>
      <c r="D225" s="61" t="s">
        <v>713</v>
      </c>
      <c r="E225" s="70" t="s">
        <v>593</v>
      </c>
      <c r="F225" s="61"/>
      <c r="G225" s="62" t="s">
        <v>782</v>
      </c>
    </row>
    <row r="226" ht="15.75" hidden="1" customHeight="1" outlineLevel="1">
      <c r="A226" s="37">
        <v>3.0</v>
      </c>
      <c r="B226" s="65" t="s">
        <v>756</v>
      </c>
      <c r="C226" s="62" t="s">
        <v>757</v>
      </c>
      <c r="D226" s="61" t="s">
        <v>758</v>
      </c>
      <c r="E226" s="70" t="s">
        <v>593</v>
      </c>
      <c r="F226" s="61"/>
      <c r="G226" s="62"/>
    </row>
    <row r="227" ht="15.75" hidden="1" customHeight="1" outlineLevel="1">
      <c r="A227" s="37">
        <v>4.0</v>
      </c>
      <c r="B227" s="65" t="s">
        <v>734</v>
      </c>
      <c r="C227" s="62" t="s">
        <v>783</v>
      </c>
      <c r="D227" s="61"/>
      <c r="E227" s="70" t="s">
        <v>593</v>
      </c>
      <c r="F227" s="61"/>
      <c r="G227" s="62"/>
    </row>
    <row r="228" ht="15.75" hidden="1" customHeight="1" outlineLevel="1">
      <c r="A228" s="37">
        <v>5.0</v>
      </c>
      <c r="B228" s="65" t="s">
        <v>765</v>
      </c>
      <c r="C228" s="66" t="s">
        <v>766</v>
      </c>
      <c r="D228" s="61" t="s">
        <v>767</v>
      </c>
      <c r="E228" s="60" t="s">
        <v>593</v>
      </c>
      <c r="F228" s="61"/>
      <c r="G228" s="62"/>
    </row>
    <row r="229" ht="15.75" hidden="1" customHeight="1" outlineLevel="1">
      <c r="A229" s="37">
        <v>6.0</v>
      </c>
      <c r="B229" s="38" t="s">
        <v>613</v>
      </c>
      <c r="C229" s="38" t="s">
        <v>614</v>
      </c>
      <c r="D229" s="39" t="s">
        <v>615</v>
      </c>
      <c r="E229" s="40" t="s">
        <v>593</v>
      </c>
      <c r="F229" s="39"/>
      <c r="G229" s="38" t="s">
        <v>771</v>
      </c>
    </row>
    <row r="230" ht="15.75" customHeight="1">
      <c r="A230" s="43"/>
      <c r="C230" s="44"/>
      <c r="G230" s="44"/>
    </row>
    <row r="231" ht="15.75" customHeight="1">
      <c r="A231" s="30" t="s">
        <v>625</v>
      </c>
      <c r="B231" s="30" t="s">
        <v>626</v>
      </c>
      <c r="C231" s="31"/>
      <c r="D231" s="31"/>
      <c r="E231" s="31"/>
      <c r="F231" s="31"/>
      <c r="G231" s="47" t="s">
        <v>784</v>
      </c>
    </row>
    <row r="232" ht="15.75" customHeight="1" outlineLevel="1">
      <c r="A232" s="34" t="s">
        <v>585</v>
      </c>
      <c r="B232" s="35" t="s">
        <v>586</v>
      </c>
      <c r="C232" s="36" t="s">
        <v>4</v>
      </c>
      <c r="D232" s="35" t="s">
        <v>587</v>
      </c>
      <c r="E232" s="35" t="s">
        <v>588</v>
      </c>
      <c r="F232" s="35" t="s">
        <v>589</v>
      </c>
      <c r="G232" s="36" t="s">
        <v>21</v>
      </c>
    </row>
    <row r="233" ht="15.75" customHeight="1" outlineLevel="1">
      <c r="A233" s="37">
        <v>1.0</v>
      </c>
      <c r="B233" s="58" t="s">
        <v>785</v>
      </c>
      <c r="C233" s="62" t="s">
        <v>728</v>
      </c>
      <c r="D233" s="39" t="s">
        <v>786</v>
      </c>
      <c r="E233" s="60" t="s">
        <v>593</v>
      </c>
      <c r="F233" s="61"/>
      <c r="G233" s="62"/>
    </row>
    <row r="234" ht="15.75" customHeight="1" outlineLevel="1">
      <c r="A234" s="37">
        <v>2.0</v>
      </c>
      <c r="B234" s="58" t="s">
        <v>787</v>
      </c>
      <c r="C234" s="38" t="s">
        <v>788</v>
      </c>
      <c r="D234" s="39" t="s">
        <v>789</v>
      </c>
      <c r="E234" s="60" t="s">
        <v>593</v>
      </c>
      <c r="F234" s="61"/>
      <c r="G234" s="62"/>
    </row>
    <row r="235" ht="15.75" customHeight="1" outlineLevel="1">
      <c r="A235" s="30" t="s">
        <v>644</v>
      </c>
      <c r="B235" s="74" t="s">
        <v>645</v>
      </c>
      <c r="C235" s="75"/>
      <c r="D235" s="75"/>
      <c r="E235" s="75"/>
      <c r="F235" s="76"/>
      <c r="G235" s="47" t="s">
        <v>784</v>
      </c>
    </row>
    <row r="236" ht="15.75" customHeight="1" outlineLevel="1">
      <c r="A236" s="34" t="s">
        <v>585</v>
      </c>
      <c r="B236" s="35" t="s">
        <v>586</v>
      </c>
      <c r="C236" s="36" t="s">
        <v>4</v>
      </c>
      <c r="D236" s="35" t="s">
        <v>587</v>
      </c>
      <c r="E236" s="35" t="s">
        <v>588</v>
      </c>
      <c r="F236" s="35" t="s">
        <v>589</v>
      </c>
      <c r="G236" s="36" t="s">
        <v>21</v>
      </c>
    </row>
    <row r="237" ht="15.75" customHeight="1" outlineLevel="1">
      <c r="A237" s="37">
        <v>1.0</v>
      </c>
      <c r="B237" s="38" t="s">
        <v>711</v>
      </c>
      <c r="C237" s="38" t="s">
        <v>712</v>
      </c>
      <c r="D237" s="39" t="s">
        <v>713</v>
      </c>
      <c r="E237" s="40" t="s">
        <v>593</v>
      </c>
      <c r="F237" s="61"/>
      <c r="G237" s="62"/>
    </row>
    <row r="238" ht="15.75" customHeight="1" outlineLevel="1">
      <c r="A238" s="37">
        <v>2.0</v>
      </c>
      <c r="B238" s="38" t="s">
        <v>715</v>
      </c>
      <c r="C238" s="38" t="s">
        <v>716</v>
      </c>
      <c r="D238" s="39" t="s">
        <v>717</v>
      </c>
      <c r="E238" s="40" t="s">
        <v>593</v>
      </c>
      <c r="F238" s="61"/>
      <c r="G238" s="62" t="s">
        <v>790</v>
      </c>
    </row>
    <row r="239" ht="15.75" customHeight="1" outlineLevel="1">
      <c r="A239" s="37">
        <v>3.0</v>
      </c>
      <c r="B239" s="56" t="s">
        <v>719</v>
      </c>
      <c r="C239" s="67" t="s">
        <v>682</v>
      </c>
      <c r="D239" s="51" t="s">
        <v>683</v>
      </c>
      <c r="E239" s="40" t="s">
        <v>593</v>
      </c>
      <c r="F239" s="61"/>
      <c r="G239" s="62"/>
    </row>
    <row r="240" ht="15.75" customHeight="1" outlineLevel="1">
      <c r="A240" s="37">
        <v>4.0</v>
      </c>
      <c r="B240" s="56" t="s">
        <v>681</v>
      </c>
      <c r="C240" s="68"/>
      <c r="D240" s="49"/>
      <c r="E240" s="40" t="s">
        <v>593</v>
      </c>
      <c r="F240" s="39"/>
      <c r="G240" s="38"/>
    </row>
    <row r="241" ht="15.75" customHeight="1" outlineLevel="1">
      <c r="A241" s="37">
        <v>5.0</v>
      </c>
      <c r="B241" s="57" t="s">
        <v>684</v>
      </c>
      <c r="C241" s="38" t="s">
        <v>732</v>
      </c>
      <c r="D241" s="39" t="s">
        <v>686</v>
      </c>
      <c r="E241" s="40" t="s">
        <v>593</v>
      </c>
      <c r="F241" s="39"/>
      <c r="G241" s="38"/>
    </row>
    <row r="242" ht="15.75" customHeight="1" outlineLevel="1">
      <c r="A242" s="37">
        <v>6.0</v>
      </c>
      <c r="B242" s="49"/>
      <c r="C242" s="38" t="s">
        <v>733</v>
      </c>
      <c r="D242" s="39" t="s">
        <v>688</v>
      </c>
      <c r="E242" s="40" t="s">
        <v>593</v>
      </c>
      <c r="F242" s="39"/>
      <c r="G242" s="38"/>
    </row>
    <row r="243" ht="15.75" customHeight="1" outlineLevel="1">
      <c r="A243" s="37">
        <v>7.0</v>
      </c>
      <c r="B243" s="55" t="s">
        <v>689</v>
      </c>
      <c r="C243" s="38" t="s">
        <v>690</v>
      </c>
      <c r="D243" s="39" t="s">
        <v>691</v>
      </c>
      <c r="E243" s="40" t="s">
        <v>593</v>
      </c>
      <c r="F243" s="39"/>
      <c r="G243" s="38"/>
    </row>
    <row r="244" ht="15.75" customHeight="1" outlineLevel="1">
      <c r="A244" s="37">
        <v>8.0</v>
      </c>
      <c r="B244" s="49"/>
      <c r="C244" s="38" t="s">
        <v>692</v>
      </c>
      <c r="D244" s="39" t="s">
        <v>693</v>
      </c>
      <c r="E244" s="40" t="s">
        <v>593</v>
      </c>
      <c r="F244" s="39"/>
      <c r="G244" s="38"/>
    </row>
    <row r="245" ht="15.75" customHeight="1" outlineLevel="1">
      <c r="A245" s="37">
        <v>9.0</v>
      </c>
      <c r="B245" s="38" t="s">
        <v>613</v>
      </c>
      <c r="C245" s="38" t="s">
        <v>614</v>
      </c>
      <c r="D245" s="39" t="s">
        <v>615</v>
      </c>
      <c r="E245" s="40" t="s">
        <v>593</v>
      </c>
      <c r="F245" s="39"/>
      <c r="G245" s="38"/>
    </row>
    <row r="246" ht="15.75" customHeight="1">
      <c r="A246" s="43"/>
      <c r="C246" s="44"/>
      <c r="G246" s="44"/>
    </row>
    <row r="247" ht="15.75" customHeight="1">
      <c r="A247" s="43"/>
      <c r="C247" s="44"/>
      <c r="G247" s="44"/>
    </row>
    <row r="248" ht="15.75" customHeight="1">
      <c r="A248" s="43"/>
      <c r="C248" s="44"/>
      <c r="G248" s="44"/>
    </row>
    <row r="249" ht="15.75" customHeight="1">
      <c r="A249" s="43"/>
      <c r="C249" s="44"/>
      <c r="G249" s="44"/>
    </row>
    <row r="250" ht="15.75" customHeight="1">
      <c r="A250" s="43"/>
      <c r="C250" s="44"/>
      <c r="G250" s="44"/>
    </row>
    <row r="251" ht="15.75" customHeight="1">
      <c r="A251" s="43"/>
      <c r="C251" s="44"/>
      <c r="G251" s="44"/>
    </row>
    <row r="252" ht="15.75" customHeight="1">
      <c r="A252" s="43"/>
      <c r="C252" s="44"/>
      <c r="G252" s="44"/>
    </row>
    <row r="253" ht="15.75" customHeight="1">
      <c r="A253" s="43"/>
      <c r="C253" s="44"/>
      <c r="G253" s="44"/>
    </row>
    <row r="254" ht="15.75" customHeight="1">
      <c r="A254" s="43"/>
      <c r="C254" s="44"/>
      <c r="G254" s="44"/>
    </row>
    <row r="255" ht="15.75" customHeight="1">
      <c r="A255" s="43"/>
      <c r="C255" s="44"/>
      <c r="G255" s="44"/>
    </row>
    <row r="256" ht="15.75" customHeight="1">
      <c r="A256" s="43"/>
      <c r="C256" s="44"/>
      <c r="G256" s="44"/>
    </row>
    <row r="257" ht="15.75" customHeight="1">
      <c r="A257" s="43"/>
      <c r="C257" s="44"/>
      <c r="G257" s="44"/>
    </row>
    <row r="258" ht="15.75" customHeight="1">
      <c r="A258" s="43"/>
      <c r="C258" s="44"/>
      <c r="G258" s="44"/>
    </row>
    <row r="259" ht="15.75" customHeight="1">
      <c r="A259" s="43"/>
      <c r="C259" s="44"/>
      <c r="G259" s="44"/>
    </row>
    <row r="260" ht="15.75" customHeight="1">
      <c r="A260" s="43"/>
      <c r="C260" s="44"/>
      <c r="G260" s="44"/>
    </row>
    <row r="261" ht="15.75" customHeight="1">
      <c r="A261" s="43"/>
      <c r="C261" s="44"/>
      <c r="G261" s="44"/>
    </row>
    <row r="262" ht="15.75" customHeight="1">
      <c r="A262" s="43"/>
      <c r="C262" s="44"/>
      <c r="G262" s="44"/>
    </row>
    <row r="263" ht="15.75" customHeight="1">
      <c r="A263" s="43"/>
      <c r="C263" s="44"/>
      <c r="G263" s="44"/>
    </row>
    <row r="264" ht="15.75" customHeight="1">
      <c r="A264" s="43"/>
      <c r="C264" s="44"/>
      <c r="G264" s="44"/>
    </row>
    <row r="265" ht="15.75" customHeight="1">
      <c r="A265" s="43"/>
      <c r="C265" s="44"/>
      <c r="G265" s="44"/>
    </row>
    <row r="266" ht="15.75" customHeight="1">
      <c r="A266" s="43"/>
      <c r="C266" s="44"/>
      <c r="G266" s="44"/>
    </row>
    <row r="267" ht="15.75" customHeight="1">
      <c r="A267" s="43"/>
      <c r="C267" s="44"/>
      <c r="G267" s="44"/>
    </row>
    <row r="268" ht="15.75" customHeight="1">
      <c r="A268" s="43"/>
      <c r="C268" s="44"/>
      <c r="G268" s="44"/>
    </row>
    <row r="269" ht="15.75" customHeight="1">
      <c r="A269" s="43"/>
      <c r="C269" s="44"/>
      <c r="G269" s="44"/>
    </row>
    <row r="270" ht="15.75" customHeight="1">
      <c r="A270" s="43"/>
      <c r="C270" s="44"/>
      <c r="G270" s="44"/>
    </row>
    <row r="271" ht="15.75" customHeight="1">
      <c r="A271" s="43"/>
      <c r="C271" s="44"/>
      <c r="G271" s="44"/>
    </row>
    <row r="272" ht="15.75" customHeight="1">
      <c r="A272" s="43"/>
      <c r="C272" s="44"/>
      <c r="G272" s="44"/>
    </row>
    <row r="273" ht="15.75" customHeight="1">
      <c r="A273" s="43"/>
      <c r="C273" s="44"/>
      <c r="G273" s="44"/>
    </row>
    <row r="274" ht="15.75" customHeight="1">
      <c r="A274" s="43"/>
      <c r="C274" s="44"/>
      <c r="G274" s="44"/>
    </row>
    <row r="275" ht="15.75" customHeight="1">
      <c r="A275" s="43"/>
      <c r="C275" s="44"/>
      <c r="G275" s="44"/>
    </row>
    <row r="276" ht="15.75" customHeight="1">
      <c r="A276" s="43"/>
      <c r="C276" s="44"/>
      <c r="G276" s="44"/>
    </row>
    <row r="277" ht="15.75" customHeight="1">
      <c r="A277" s="43"/>
      <c r="C277" s="44"/>
      <c r="G277" s="44"/>
    </row>
    <row r="278" ht="15.75" customHeight="1">
      <c r="A278" s="43"/>
      <c r="C278" s="44"/>
      <c r="G278" s="44"/>
    </row>
    <row r="279" ht="15.75" customHeight="1">
      <c r="A279" s="43"/>
      <c r="C279" s="44"/>
      <c r="G279" s="44"/>
    </row>
    <row r="280" ht="15.75" customHeight="1">
      <c r="A280" s="43"/>
      <c r="C280" s="44"/>
      <c r="G280" s="44"/>
    </row>
    <row r="281" ht="15.75" customHeight="1">
      <c r="A281" s="43"/>
      <c r="C281" s="44"/>
      <c r="G281" s="44"/>
    </row>
    <row r="282" ht="15.75" customHeight="1">
      <c r="A282" s="43"/>
      <c r="C282" s="44"/>
      <c r="G282" s="44"/>
    </row>
    <row r="283" ht="15.75" customHeight="1">
      <c r="A283" s="43"/>
      <c r="C283" s="44"/>
      <c r="G283" s="44"/>
    </row>
    <row r="284" ht="15.75" customHeight="1">
      <c r="A284" s="43"/>
      <c r="C284" s="44"/>
      <c r="G284" s="44"/>
    </row>
    <row r="285" ht="15.75" customHeight="1">
      <c r="A285" s="43"/>
      <c r="C285" s="44"/>
      <c r="G285" s="44"/>
    </row>
    <row r="286" ht="15.75" customHeight="1">
      <c r="A286" s="43"/>
      <c r="C286" s="44"/>
      <c r="G286" s="44"/>
    </row>
    <row r="287" ht="15.75" customHeight="1">
      <c r="A287" s="43"/>
      <c r="C287" s="44"/>
      <c r="G287" s="44"/>
    </row>
    <row r="288" ht="15.75" customHeight="1">
      <c r="A288" s="43"/>
      <c r="C288" s="44"/>
      <c r="G288" s="44"/>
    </row>
    <row r="289" ht="15.75" customHeight="1">
      <c r="A289" s="43"/>
      <c r="C289" s="44"/>
      <c r="G289" s="44"/>
    </row>
    <row r="290" ht="15.75" customHeight="1">
      <c r="A290" s="43"/>
      <c r="C290" s="44"/>
      <c r="G290" s="44"/>
    </row>
    <row r="291" ht="15.75" customHeight="1">
      <c r="A291" s="43"/>
      <c r="C291" s="44"/>
      <c r="G291" s="44"/>
    </row>
    <row r="292" ht="15.75" customHeight="1">
      <c r="A292" s="43"/>
      <c r="C292" s="44"/>
      <c r="G292" s="44"/>
    </row>
    <row r="293" ht="15.75" customHeight="1">
      <c r="A293" s="43"/>
      <c r="C293" s="44"/>
      <c r="G293" s="44"/>
    </row>
    <row r="294" ht="15.75" customHeight="1">
      <c r="A294" s="43"/>
      <c r="C294" s="44"/>
      <c r="G294" s="44"/>
    </row>
    <row r="295" ht="15.75" customHeight="1">
      <c r="A295" s="43"/>
      <c r="C295" s="44"/>
      <c r="G295" s="44"/>
    </row>
    <row r="296" ht="15.75" customHeight="1">
      <c r="A296" s="43"/>
      <c r="C296" s="44"/>
      <c r="G296" s="44"/>
    </row>
    <row r="297" ht="15.75" customHeight="1">
      <c r="A297" s="43"/>
      <c r="C297" s="44"/>
      <c r="G297" s="44"/>
    </row>
    <row r="298" ht="15.75" customHeight="1">
      <c r="A298" s="43"/>
      <c r="C298" s="44"/>
      <c r="G298" s="44"/>
    </row>
    <row r="299" ht="15.75" customHeight="1">
      <c r="A299" s="43"/>
      <c r="C299" s="44"/>
      <c r="G299" s="44"/>
    </row>
    <row r="300" ht="15.75" customHeight="1">
      <c r="A300" s="43"/>
      <c r="C300" s="44"/>
      <c r="G300" s="44"/>
    </row>
    <row r="301" ht="15.75" customHeight="1">
      <c r="A301" s="43"/>
      <c r="C301" s="44"/>
      <c r="G301" s="44"/>
    </row>
    <row r="302" ht="15.75" customHeight="1">
      <c r="A302" s="43"/>
      <c r="C302" s="44"/>
      <c r="G302" s="44"/>
    </row>
    <row r="303" ht="15.75" customHeight="1">
      <c r="A303" s="43"/>
      <c r="C303" s="44"/>
      <c r="G303" s="44"/>
    </row>
    <row r="304" ht="15.75" customHeight="1">
      <c r="A304" s="43"/>
      <c r="C304" s="44"/>
      <c r="G304" s="44"/>
    </row>
    <row r="305" ht="15.75" customHeight="1">
      <c r="A305" s="43"/>
      <c r="C305" s="44"/>
      <c r="G305" s="44"/>
    </row>
    <row r="306" ht="15.75" customHeight="1">
      <c r="A306" s="43"/>
      <c r="C306" s="44"/>
      <c r="G306" s="44"/>
    </row>
    <row r="307" ht="15.75" customHeight="1">
      <c r="A307" s="43"/>
      <c r="C307" s="44"/>
      <c r="G307" s="44"/>
    </row>
    <row r="308" ht="15.75" customHeight="1">
      <c r="A308" s="43"/>
      <c r="C308" s="44"/>
      <c r="G308" s="44"/>
    </row>
    <row r="309" ht="15.75" customHeight="1">
      <c r="A309" s="43"/>
      <c r="C309" s="44"/>
      <c r="G309" s="44"/>
    </row>
    <row r="310" ht="15.75" customHeight="1">
      <c r="A310" s="43"/>
      <c r="C310" s="44"/>
      <c r="G310" s="44"/>
    </row>
    <row r="311" ht="15.75" customHeight="1">
      <c r="A311" s="43"/>
      <c r="C311" s="44"/>
      <c r="G311" s="44"/>
    </row>
    <row r="312" ht="15.75" customHeight="1">
      <c r="A312" s="43"/>
      <c r="C312" s="44"/>
      <c r="G312" s="44"/>
    </row>
    <row r="313" ht="15.75" customHeight="1">
      <c r="A313" s="43"/>
      <c r="C313" s="44"/>
      <c r="G313" s="44"/>
    </row>
    <row r="314" ht="15.75" customHeight="1">
      <c r="A314" s="43"/>
      <c r="C314" s="44"/>
      <c r="G314" s="44"/>
    </row>
    <row r="315" ht="15.75" customHeight="1">
      <c r="A315" s="43"/>
      <c r="C315" s="44"/>
      <c r="G315" s="44"/>
    </row>
    <row r="316" ht="15.75" customHeight="1">
      <c r="A316" s="43"/>
      <c r="C316" s="44"/>
      <c r="G316" s="44"/>
    </row>
    <row r="317" ht="15.75" customHeight="1">
      <c r="A317" s="43"/>
      <c r="C317" s="44"/>
      <c r="G317" s="44"/>
    </row>
    <row r="318" ht="15.75" customHeight="1">
      <c r="A318" s="43"/>
      <c r="C318" s="44"/>
      <c r="G318" s="44"/>
    </row>
    <row r="319" ht="15.75" customHeight="1">
      <c r="A319" s="43"/>
      <c r="C319" s="44"/>
      <c r="G319" s="44"/>
    </row>
    <row r="320" ht="15.75" customHeight="1">
      <c r="A320" s="43"/>
      <c r="C320" s="44"/>
      <c r="G320" s="44"/>
    </row>
    <row r="321" ht="15.75" customHeight="1">
      <c r="A321" s="43"/>
      <c r="C321" s="44"/>
      <c r="G321" s="44"/>
    </row>
    <row r="322" ht="15.75" customHeight="1">
      <c r="A322" s="43"/>
      <c r="C322" s="44"/>
      <c r="G322" s="44"/>
    </row>
    <row r="323" ht="15.75" customHeight="1">
      <c r="A323" s="43"/>
      <c r="C323" s="44"/>
      <c r="G323" s="44"/>
    </row>
    <row r="324" ht="15.75" customHeight="1">
      <c r="A324" s="43"/>
      <c r="C324" s="44"/>
      <c r="G324" s="44"/>
    </row>
    <row r="325" ht="15.75" customHeight="1">
      <c r="A325" s="43"/>
      <c r="C325" s="44"/>
      <c r="G325" s="44"/>
    </row>
    <row r="326" ht="15.75" customHeight="1">
      <c r="A326" s="43"/>
      <c r="C326" s="44"/>
      <c r="G326" s="44"/>
    </row>
    <row r="327" ht="15.75" customHeight="1">
      <c r="A327" s="43"/>
      <c r="C327" s="44"/>
      <c r="G327" s="44"/>
    </row>
    <row r="328" ht="15.75" customHeight="1">
      <c r="A328" s="43"/>
      <c r="C328" s="44"/>
      <c r="G328" s="44"/>
    </row>
    <row r="329" ht="15.75" customHeight="1">
      <c r="A329" s="43"/>
      <c r="C329" s="44"/>
      <c r="G329" s="44"/>
    </row>
    <row r="330" ht="15.75" customHeight="1">
      <c r="A330" s="43"/>
      <c r="C330" s="44"/>
      <c r="G330" s="44"/>
    </row>
    <row r="331" ht="15.75" customHeight="1">
      <c r="A331" s="43"/>
      <c r="C331" s="44"/>
      <c r="G331" s="44"/>
    </row>
    <row r="332" ht="15.75" customHeight="1">
      <c r="A332" s="43"/>
      <c r="C332" s="44"/>
      <c r="G332" s="44"/>
    </row>
    <row r="333" ht="15.75" customHeight="1">
      <c r="A333" s="43"/>
      <c r="C333" s="44"/>
      <c r="G333" s="44"/>
    </row>
    <row r="334" ht="15.75" customHeight="1">
      <c r="A334" s="43"/>
      <c r="C334" s="44"/>
      <c r="G334" s="44"/>
    </row>
    <row r="335" ht="15.75" customHeight="1">
      <c r="A335" s="43"/>
      <c r="C335" s="44"/>
      <c r="G335" s="44"/>
    </row>
    <row r="336" ht="15.75" customHeight="1">
      <c r="A336" s="43"/>
      <c r="C336" s="44"/>
      <c r="G336" s="44"/>
    </row>
    <row r="337" ht="15.75" customHeight="1">
      <c r="A337" s="43"/>
      <c r="C337" s="44"/>
      <c r="G337" s="44"/>
    </row>
    <row r="338" ht="15.75" customHeight="1">
      <c r="A338" s="43"/>
      <c r="C338" s="44"/>
      <c r="G338" s="44"/>
    </row>
    <row r="339" ht="15.75" customHeight="1">
      <c r="A339" s="43"/>
      <c r="C339" s="44"/>
      <c r="G339" s="44"/>
    </row>
    <row r="340" ht="15.75" customHeight="1">
      <c r="A340" s="43"/>
      <c r="C340" s="44"/>
      <c r="G340" s="44"/>
    </row>
    <row r="341" ht="15.75" customHeight="1">
      <c r="A341" s="43"/>
      <c r="C341" s="44"/>
      <c r="G341" s="44"/>
    </row>
    <row r="342" ht="15.75" customHeight="1">
      <c r="A342" s="43"/>
      <c r="C342" s="44"/>
      <c r="G342" s="44"/>
    </row>
    <row r="343" ht="15.75" customHeight="1">
      <c r="A343" s="43"/>
      <c r="C343" s="44"/>
      <c r="G343" s="44"/>
    </row>
    <row r="344" ht="15.75" customHeight="1">
      <c r="A344" s="43"/>
      <c r="C344" s="44"/>
      <c r="G344" s="44"/>
    </row>
    <row r="345" ht="15.75" customHeight="1">
      <c r="A345" s="43"/>
      <c r="C345" s="44"/>
      <c r="G345" s="44"/>
    </row>
    <row r="346" ht="15.75" customHeight="1">
      <c r="A346" s="43"/>
      <c r="C346" s="44"/>
      <c r="G346" s="44"/>
    </row>
    <row r="347" ht="15.75" customHeight="1">
      <c r="A347" s="43"/>
      <c r="C347" s="44"/>
      <c r="G347" s="44"/>
    </row>
    <row r="348" ht="15.75" customHeight="1">
      <c r="A348" s="43"/>
      <c r="C348" s="44"/>
      <c r="G348" s="44"/>
    </row>
    <row r="349" ht="15.75" customHeight="1">
      <c r="A349" s="43"/>
      <c r="C349" s="44"/>
      <c r="G349" s="44"/>
    </row>
    <row r="350" ht="15.75" customHeight="1">
      <c r="A350" s="43"/>
      <c r="C350" s="44"/>
      <c r="G350" s="44"/>
    </row>
    <row r="351" ht="15.75" customHeight="1">
      <c r="A351" s="43"/>
      <c r="C351" s="44"/>
      <c r="G351" s="44"/>
    </row>
    <row r="352" ht="15.75" customHeight="1">
      <c r="A352" s="43"/>
      <c r="C352" s="44"/>
      <c r="G352" s="44"/>
    </row>
    <row r="353" ht="15.75" customHeight="1">
      <c r="A353" s="43"/>
      <c r="C353" s="44"/>
      <c r="G353" s="44"/>
    </row>
    <row r="354" ht="15.75" customHeight="1">
      <c r="A354" s="43"/>
      <c r="C354" s="44"/>
      <c r="G354" s="44"/>
    </row>
    <row r="355" ht="15.75" customHeight="1">
      <c r="A355" s="43"/>
      <c r="C355" s="44"/>
      <c r="G355" s="44"/>
    </row>
    <row r="356" ht="15.75" customHeight="1">
      <c r="A356" s="43"/>
      <c r="C356" s="44"/>
      <c r="G356" s="44"/>
    </row>
    <row r="357" ht="15.75" customHeight="1">
      <c r="A357" s="43"/>
      <c r="C357" s="44"/>
      <c r="G357" s="44"/>
    </row>
    <row r="358" ht="15.75" customHeight="1">
      <c r="A358" s="43"/>
      <c r="C358" s="44"/>
      <c r="G358" s="44"/>
    </row>
    <row r="359" ht="15.75" customHeight="1">
      <c r="A359" s="43"/>
      <c r="C359" s="44"/>
      <c r="G359" s="44"/>
    </row>
    <row r="360" ht="15.75" customHeight="1">
      <c r="A360" s="43"/>
      <c r="C360" s="44"/>
      <c r="G360" s="44"/>
    </row>
    <row r="361" ht="15.75" customHeight="1">
      <c r="A361" s="43"/>
      <c r="C361" s="44"/>
      <c r="G361" s="44"/>
    </row>
    <row r="362" ht="15.75" customHeight="1">
      <c r="A362" s="43"/>
      <c r="C362" s="44"/>
      <c r="G362" s="44"/>
    </row>
    <row r="363" ht="15.75" customHeight="1">
      <c r="A363" s="43"/>
      <c r="C363" s="44"/>
      <c r="G363" s="44"/>
    </row>
    <row r="364" ht="15.75" customHeight="1">
      <c r="A364" s="43"/>
      <c r="C364" s="44"/>
      <c r="G364" s="44"/>
    </row>
    <row r="365" ht="15.75" customHeight="1">
      <c r="A365" s="43"/>
      <c r="C365" s="44"/>
      <c r="G365" s="44"/>
    </row>
    <row r="366" ht="15.75" customHeight="1">
      <c r="A366" s="43"/>
      <c r="C366" s="44"/>
      <c r="G366" s="44"/>
    </row>
    <row r="367" ht="15.75" customHeight="1">
      <c r="A367" s="43"/>
      <c r="C367" s="44"/>
      <c r="G367" s="44"/>
    </row>
    <row r="368" ht="15.75" customHeight="1">
      <c r="A368" s="43"/>
      <c r="C368" s="44"/>
      <c r="G368" s="44"/>
    </row>
    <row r="369" ht="15.75" customHeight="1">
      <c r="A369" s="43"/>
      <c r="C369" s="44"/>
      <c r="G369" s="44"/>
    </row>
    <row r="370" ht="15.75" customHeight="1">
      <c r="A370" s="43"/>
      <c r="C370" s="44"/>
      <c r="G370" s="44"/>
    </row>
    <row r="371" ht="15.75" customHeight="1">
      <c r="A371" s="43"/>
      <c r="C371" s="44"/>
      <c r="G371" s="44"/>
    </row>
    <row r="372" ht="15.75" customHeight="1">
      <c r="A372" s="43"/>
      <c r="C372" s="44"/>
      <c r="G372" s="44"/>
    </row>
    <row r="373" ht="15.75" customHeight="1">
      <c r="A373" s="43"/>
      <c r="C373" s="44"/>
      <c r="G373" s="44"/>
    </row>
    <row r="374" ht="15.75" customHeight="1">
      <c r="A374" s="43"/>
      <c r="C374" s="44"/>
      <c r="G374" s="44"/>
    </row>
    <row r="375" ht="15.75" customHeight="1">
      <c r="A375" s="43"/>
      <c r="C375" s="44"/>
      <c r="G375" s="44"/>
    </row>
    <row r="376" ht="15.75" customHeight="1">
      <c r="A376" s="43"/>
      <c r="C376" s="44"/>
      <c r="G376" s="44"/>
    </row>
    <row r="377" ht="15.75" customHeight="1">
      <c r="A377" s="43"/>
      <c r="C377" s="44"/>
      <c r="G377" s="44"/>
    </row>
    <row r="378" ht="15.75" customHeight="1">
      <c r="A378" s="43"/>
      <c r="C378" s="44"/>
      <c r="G378" s="44"/>
    </row>
    <row r="379" ht="15.75" customHeight="1">
      <c r="A379" s="43"/>
      <c r="C379" s="44"/>
      <c r="G379" s="44"/>
    </row>
    <row r="380" ht="15.75" customHeight="1">
      <c r="A380" s="43"/>
      <c r="C380" s="44"/>
      <c r="G380" s="44"/>
    </row>
    <row r="381" ht="15.75" customHeight="1">
      <c r="A381" s="43"/>
      <c r="C381" s="44"/>
      <c r="G381" s="44"/>
    </row>
    <row r="382" ht="15.75" customHeight="1">
      <c r="A382" s="43"/>
      <c r="C382" s="44"/>
      <c r="G382" s="44"/>
    </row>
    <row r="383" ht="15.75" customHeight="1">
      <c r="A383" s="43"/>
      <c r="C383" s="44"/>
      <c r="G383" s="44"/>
    </row>
    <row r="384" ht="15.75" customHeight="1">
      <c r="A384" s="43"/>
      <c r="C384" s="44"/>
      <c r="G384" s="44"/>
    </row>
    <row r="385" ht="15.75" customHeight="1">
      <c r="A385" s="43"/>
      <c r="C385" s="44"/>
      <c r="G385" s="44"/>
    </row>
    <row r="386" ht="15.75" customHeight="1">
      <c r="A386" s="43"/>
      <c r="C386" s="44"/>
      <c r="G386" s="44"/>
    </row>
    <row r="387" ht="15.75" customHeight="1">
      <c r="A387" s="43"/>
      <c r="C387" s="44"/>
      <c r="G387" s="44"/>
    </row>
    <row r="388" ht="15.75" customHeight="1">
      <c r="A388" s="43"/>
      <c r="C388" s="44"/>
      <c r="G388" s="44"/>
    </row>
    <row r="389" ht="15.75" customHeight="1">
      <c r="A389" s="43"/>
      <c r="C389" s="44"/>
      <c r="G389" s="44"/>
    </row>
    <row r="390" ht="15.75" customHeight="1">
      <c r="A390" s="43"/>
      <c r="C390" s="44"/>
      <c r="G390" s="44"/>
    </row>
    <row r="391" ht="15.75" customHeight="1">
      <c r="A391" s="43"/>
      <c r="C391" s="44"/>
      <c r="G391" s="44"/>
    </row>
    <row r="392" ht="15.75" customHeight="1">
      <c r="A392" s="43"/>
      <c r="C392" s="44"/>
      <c r="G392" s="44"/>
    </row>
    <row r="393" ht="15.75" customHeight="1">
      <c r="A393" s="43"/>
      <c r="C393" s="44"/>
      <c r="G393" s="44"/>
    </row>
    <row r="394" ht="15.75" customHeight="1">
      <c r="A394" s="43"/>
      <c r="C394" s="44"/>
      <c r="G394" s="44"/>
    </row>
    <row r="395" ht="15.75" customHeight="1">
      <c r="A395" s="43"/>
      <c r="C395" s="44"/>
      <c r="G395" s="44"/>
    </row>
    <row r="396" ht="15.75" customHeight="1">
      <c r="A396" s="43"/>
      <c r="C396" s="44"/>
      <c r="G396" s="44"/>
    </row>
    <row r="397" ht="15.75" customHeight="1">
      <c r="A397" s="43"/>
      <c r="C397" s="44"/>
      <c r="G397" s="44"/>
    </row>
    <row r="398" ht="15.75" customHeight="1">
      <c r="A398" s="43"/>
      <c r="C398" s="44"/>
      <c r="G398" s="44"/>
    </row>
    <row r="399" ht="15.75" customHeight="1">
      <c r="A399" s="43"/>
      <c r="C399" s="44"/>
      <c r="G399" s="44"/>
    </row>
    <row r="400" ht="15.75" customHeight="1">
      <c r="A400" s="43"/>
      <c r="C400" s="44"/>
      <c r="G400" s="44"/>
    </row>
    <row r="401" ht="15.75" customHeight="1">
      <c r="A401" s="43"/>
      <c r="C401" s="44"/>
      <c r="G401" s="44"/>
    </row>
    <row r="402" ht="15.75" customHeight="1">
      <c r="A402" s="43"/>
      <c r="C402" s="44"/>
      <c r="G402" s="44"/>
    </row>
    <row r="403" ht="15.75" customHeight="1">
      <c r="A403" s="43"/>
      <c r="C403" s="44"/>
      <c r="G403" s="44"/>
    </row>
    <row r="404" ht="15.75" customHeight="1">
      <c r="A404" s="43"/>
      <c r="C404" s="44"/>
      <c r="G404" s="44"/>
    </row>
    <row r="405" ht="15.75" customHeight="1">
      <c r="A405" s="43"/>
      <c r="C405" s="44"/>
      <c r="G405" s="44"/>
    </row>
    <row r="406" ht="15.75" customHeight="1">
      <c r="A406" s="43"/>
      <c r="C406" s="44"/>
      <c r="G406" s="44"/>
    </row>
    <row r="407" ht="15.75" customHeight="1">
      <c r="A407" s="43"/>
      <c r="C407" s="44"/>
      <c r="G407" s="44"/>
    </row>
    <row r="408" ht="15.75" customHeight="1">
      <c r="A408" s="43"/>
      <c r="C408" s="44"/>
      <c r="G408" s="44"/>
    </row>
    <row r="409" ht="15.75" customHeight="1">
      <c r="A409" s="43"/>
      <c r="C409" s="44"/>
      <c r="G409" s="44"/>
    </row>
    <row r="410" ht="15.75" customHeight="1">
      <c r="A410" s="43"/>
      <c r="C410" s="44"/>
      <c r="G410" s="44"/>
    </row>
    <row r="411" ht="15.75" customHeight="1">
      <c r="A411" s="43"/>
      <c r="C411" s="44"/>
      <c r="G411" s="44"/>
    </row>
    <row r="412" ht="15.75" customHeight="1">
      <c r="A412" s="43"/>
      <c r="C412" s="44"/>
      <c r="G412" s="44"/>
    </row>
    <row r="413" ht="15.75" customHeight="1">
      <c r="A413" s="43"/>
      <c r="C413" s="44"/>
      <c r="G413" s="44"/>
    </row>
    <row r="414" ht="15.75" customHeight="1">
      <c r="A414" s="43"/>
      <c r="C414" s="44"/>
      <c r="G414" s="44"/>
    </row>
    <row r="415" ht="15.75" customHeight="1">
      <c r="A415" s="43"/>
      <c r="C415" s="44"/>
      <c r="G415" s="44"/>
    </row>
    <row r="416" ht="15.75" customHeight="1">
      <c r="A416" s="43"/>
      <c r="C416" s="44"/>
      <c r="G416" s="44"/>
    </row>
    <row r="417" ht="15.75" customHeight="1">
      <c r="A417" s="43"/>
      <c r="C417" s="44"/>
      <c r="G417" s="44"/>
    </row>
    <row r="418" ht="15.75" customHeight="1">
      <c r="A418" s="43"/>
      <c r="C418" s="44"/>
      <c r="G418" s="44"/>
    </row>
    <row r="419" ht="15.75" customHeight="1">
      <c r="A419" s="43"/>
      <c r="C419" s="44"/>
      <c r="G419" s="44"/>
    </row>
    <row r="420" ht="15.75" customHeight="1">
      <c r="A420" s="43"/>
      <c r="C420" s="44"/>
      <c r="G420" s="44"/>
    </row>
    <row r="421" ht="15.75" customHeight="1">
      <c r="A421" s="43"/>
      <c r="C421" s="44"/>
      <c r="G421" s="44"/>
    </row>
    <row r="422" ht="15.75" customHeight="1">
      <c r="A422" s="43"/>
      <c r="C422" s="44"/>
      <c r="G422" s="44"/>
    </row>
    <row r="423" ht="15.75" customHeight="1">
      <c r="A423" s="43"/>
      <c r="C423" s="44"/>
      <c r="G423" s="44"/>
    </row>
    <row r="424" ht="15.75" customHeight="1">
      <c r="A424" s="43"/>
      <c r="C424" s="44"/>
      <c r="G424" s="44"/>
    </row>
    <row r="425" ht="15.75" customHeight="1">
      <c r="A425" s="43"/>
      <c r="C425" s="44"/>
      <c r="G425" s="44"/>
    </row>
    <row r="426" ht="15.75" customHeight="1">
      <c r="A426" s="43"/>
      <c r="C426" s="44"/>
      <c r="G426" s="44"/>
    </row>
    <row r="427" ht="15.75" customHeight="1">
      <c r="A427" s="43"/>
      <c r="C427" s="44"/>
      <c r="G427" s="44"/>
    </row>
    <row r="428" ht="15.75" customHeight="1">
      <c r="A428" s="43"/>
      <c r="C428" s="44"/>
      <c r="G428" s="44"/>
    </row>
    <row r="429" ht="15.75" customHeight="1">
      <c r="A429" s="43"/>
      <c r="C429" s="44"/>
      <c r="G429" s="44"/>
    </row>
    <row r="430" ht="15.75" customHeight="1">
      <c r="A430" s="43"/>
      <c r="C430" s="44"/>
      <c r="G430" s="44"/>
    </row>
    <row r="431" ht="15.75" customHeight="1">
      <c r="A431" s="43"/>
      <c r="C431" s="44"/>
      <c r="G431" s="44"/>
    </row>
    <row r="432" ht="15.75" customHeight="1">
      <c r="A432" s="43"/>
      <c r="C432" s="44"/>
      <c r="G432" s="44"/>
    </row>
    <row r="433" ht="15.75" customHeight="1">
      <c r="A433" s="43"/>
      <c r="C433" s="44"/>
      <c r="G433" s="44"/>
    </row>
    <row r="434" ht="15.75" customHeight="1">
      <c r="A434" s="43"/>
      <c r="C434" s="44"/>
      <c r="G434" s="44"/>
    </row>
    <row r="435" ht="15.75" customHeight="1">
      <c r="A435" s="43"/>
      <c r="C435" s="44"/>
      <c r="G435" s="44"/>
    </row>
    <row r="436" ht="15.75" customHeight="1">
      <c r="A436" s="43"/>
      <c r="C436" s="44"/>
      <c r="G436" s="44"/>
    </row>
    <row r="437" ht="15.75" customHeight="1">
      <c r="A437" s="43"/>
      <c r="C437" s="44"/>
      <c r="G437" s="44"/>
    </row>
    <row r="438" ht="15.75" customHeight="1">
      <c r="A438" s="43"/>
      <c r="C438" s="44"/>
      <c r="G438" s="44"/>
    </row>
    <row r="439" ht="15.75" customHeight="1">
      <c r="A439" s="43"/>
      <c r="C439" s="44"/>
      <c r="G439" s="44"/>
    </row>
    <row r="440" ht="15.75" customHeight="1">
      <c r="A440" s="43"/>
      <c r="C440" s="44"/>
      <c r="G440" s="44"/>
    </row>
    <row r="441" ht="15.75" customHeight="1">
      <c r="A441" s="43"/>
      <c r="C441" s="44"/>
      <c r="G441" s="44"/>
    </row>
    <row r="442" ht="15.75" customHeight="1">
      <c r="A442" s="43"/>
      <c r="C442" s="44"/>
      <c r="G442" s="44"/>
    </row>
    <row r="443" ht="15.75" customHeight="1">
      <c r="A443" s="43"/>
      <c r="C443" s="44"/>
      <c r="G443" s="44"/>
    </row>
    <row r="444" ht="15.75" customHeight="1">
      <c r="A444" s="43"/>
      <c r="C444" s="44"/>
      <c r="G444" s="44"/>
    </row>
    <row r="445" ht="15.75" customHeight="1">
      <c r="A445" s="43"/>
      <c r="C445" s="44"/>
      <c r="G445" s="44"/>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B231:F231"/>
    <mergeCell ref="B235:F235"/>
    <mergeCell ref="C239:C240"/>
    <mergeCell ref="D239:D240"/>
    <mergeCell ref="B241:B242"/>
    <mergeCell ref="B243:B244"/>
    <mergeCell ref="B200:F200"/>
    <mergeCell ref="B205:F205"/>
    <mergeCell ref="C207:C208"/>
    <mergeCell ref="D207:D208"/>
    <mergeCell ref="B213:F213"/>
    <mergeCell ref="B215:B216"/>
    <mergeCell ref="B222:F222"/>
    <mergeCell ref="A1:F1"/>
    <mergeCell ref="A13:F13"/>
    <mergeCell ref="B20:F20"/>
    <mergeCell ref="B28:F28"/>
    <mergeCell ref="B35:F35"/>
    <mergeCell ref="B45:F45"/>
    <mergeCell ref="B61:F61"/>
    <mergeCell ref="B64:B65"/>
    <mergeCell ref="B66:B67"/>
    <mergeCell ref="B71:F71"/>
    <mergeCell ref="B95:F95"/>
    <mergeCell ref="D97:D98"/>
    <mergeCell ref="E97:E98"/>
    <mergeCell ref="B100:F100"/>
    <mergeCell ref="C97:C98"/>
    <mergeCell ref="B105:B106"/>
    <mergeCell ref="B107:B108"/>
    <mergeCell ref="B112:F112"/>
    <mergeCell ref="B115:F115"/>
    <mergeCell ref="B120:F120"/>
    <mergeCell ref="A122:A123"/>
    <mergeCell ref="B122:B123"/>
    <mergeCell ref="B124:F124"/>
    <mergeCell ref="B127:B128"/>
    <mergeCell ref="B129:B130"/>
    <mergeCell ref="B133:F133"/>
    <mergeCell ref="C135:C139"/>
    <mergeCell ref="D135:D139"/>
    <mergeCell ref="B141:B142"/>
    <mergeCell ref="B153:F153"/>
    <mergeCell ref="C157:C158"/>
    <mergeCell ref="D157:D158"/>
    <mergeCell ref="B159:B160"/>
    <mergeCell ref="B161:B162"/>
    <mergeCell ref="B165:F165"/>
    <mergeCell ref="C173:C178"/>
    <mergeCell ref="C189:C192"/>
    <mergeCell ref="D189:D192"/>
    <mergeCell ref="C193:C197"/>
    <mergeCell ref="D193:D197"/>
    <mergeCell ref="C167:C168"/>
    <mergeCell ref="D167:D168"/>
    <mergeCell ref="G167:G168"/>
    <mergeCell ref="B170:F170"/>
    <mergeCell ref="D173:D178"/>
    <mergeCell ref="B181:F181"/>
    <mergeCell ref="B187:F187"/>
  </mergeCells>
  <conditionalFormatting sqref="E3:E11 E15:E18 E22:E27 E30:E33 E37:E44 E47:E59 E63:E70 E73:E93 E97:E99 E102:E110 E114 E117:E118 E122:E123 E126:E131 E135:E152 E155:E163 E167:E169 E172:E179 E183:E186 E189:E198 E202:E204 E207:E211 E215:E221 E224:E229 E233:E234 E237:E245">
    <cfRule type="cellIs" dxfId="0" priority="1" operator="equal">
      <formula>"PASS"</formula>
    </cfRule>
  </conditionalFormatting>
  <conditionalFormatting sqref="E3:E11 E15:E18 E22:E27 E30:E33 E37:E44 E47:E59 E63:E70 E73:E93 E97:E99 E102:E110 E114 E117:E118 E122:E123 E126:E131 E135:E152 E155:E163 E167:E169 E172:E179 E183:E186 E189:E198 E202:E204 E207:E211 E215:E221 E224:E229 E233:E234 E237:E245">
    <cfRule type="cellIs" dxfId="1" priority="2" operator="equal">
      <formula>"FAIL"</formula>
    </cfRule>
  </conditionalFormatting>
  <conditionalFormatting sqref="E3:E11 E15:E18 E22:E27 E30:E33 E37:E44 E47:E59 E63:E70 E73:E93 E97:E99 E102:E110 E114 E117:E118 E122:E123 E126:E131 E135:E152 E155:E163 E167:E169 E172:E179 E183:E186 E189:E198 E202:E204 E207:E211 E215:E221 E224:E229 E233:E234 E237:E245">
    <cfRule type="cellIs" dxfId="2" priority="3" operator="equal">
      <formula>"IN PROGRESS"</formula>
    </cfRule>
  </conditionalFormatting>
  <conditionalFormatting sqref="E3:E11 E15:E18 E22:E27 E30:E33 E37:E44 E47:E59 E63:E70 E73:E93 E97:E99 E102:E110 E114 E117:E118 E122:E123 E126:E131 E135:E152 E155:E163 E167:E169 E172:E179 E183:E186 E189:E198 E202:E204 E207:E211 E215:E221 E224:E229 E233:E234 E237:E245">
    <cfRule type="cellIs" dxfId="3" priority="4" operator="equal">
      <formula>"BLOCKED"</formula>
    </cfRule>
  </conditionalFormatting>
  <conditionalFormatting sqref="E3:E11 E15:E18 E22:E27 E30:E33 E37:E44 E47:E59 E63:E70 E73:E93 E97:E99 E102:E110 E114 E117:E118 E122:E123 E126:E131 E135:E152 E155:E163 E167:E169 E172:E179 E183:E186 E189:E198 E202:E204 E207:E211 E215:E221 E224:E229 E233:E234 E237:E245">
    <cfRule type="containsBlanks" dxfId="4" priority="5">
      <formula>LEN(TRIM(E3))=0</formula>
    </cfRule>
  </conditionalFormatting>
  <conditionalFormatting sqref="E3:E11 E15:E18 E22:E27 E30:E33 E37:E44 E47:E59 E63:E70 E73:E93 E97:E99 E102:E110 E114 E117:E118 E122:E123 E126:E131 E135:E152 E155:E163 E167:E169 E172:E179 E183:E186 E189:E198 E202:E204 E207:E211 E215:E221 E224:E229 E233:E234 E237:E245">
    <cfRule type="cellIs" dxfId="4" priority="6" operator="equal">
      <formula>"PENDING"</formula>
    </cfRule>
  </conditionalFormatting>
  <dataValidations>
    <dataValidation type="list" allowBlank="1" sqref="E3:E11 E15:E18 E22:E27 E30:E33 E37:E44 E47:E59 E63:E70 E73:E93 E97 E99 E102:E110 E114 E117:E118 E122:E123 E126:E131 E135:E152 E155:E163 E167:E169 E172:E179 E183:E186 E189:E198 E202:E204 E207:E211 E215:E221 E224:E229 E233:E234 E237:E245">
      <formula1>"PASS,FAIL,IN PROGRESS,PENDING,BLOCKED"</formula1>
    </dataValidation>
  </dataValidations>
  <printOptions gridLines="1" horizontalCentered="1"/>
  <pageMargins bottom="0.75" footer="0.0" header="0.0" left="0.7" right="0.7" top="0.75"/>
  <pageSetup fitToHeight="0" cellComments="atEnd" orientation="portrait" pageOrder="overThenDown"/>
  <drawing r:id="rId1"/>
</worksheet>
</file>