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<sst xmlns="http://schemas.openxmlformats.org/spreadsheetml/2006/main" count="158" uniqueCount="75">
  <si>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</si>
  <si>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</si>
  <si>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</si>
  <si>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</si>
  <si>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</si>
  <si>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</si>
  <si>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</si>
  <si>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</si>
  <si>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</si>
  <si>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</si>
  <si>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</si>
  <si>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</si>
  <si>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Apa yang dimaksud dengan urgensi penelitian dalam konteks akademis?</t>
  </si>
  <si>
    <t>Multiple Choice</t>
  </si>
  <si>
    <t>0%</t>
  </si>
  <si>
    <t>00:00:31</t>
  </si>
  <si>
    <t>Manakah pernyataan yang BENAR tentang Large Language Model (LLM)?</t>
  </si>
  <si>
    <t>00:00:17</t>
  </si>
  <si>
    <t>Siapa yang bertanggung jawab penuh atas hasil penelitian yang menggunakan bantuan AI?</t>
  </si>
  <si>
    <t>00:00:20</t>
  </si>
  <si>
    <t>Apa solusi untuk mengatasi masalah hallucination pada AI?</t>
  </si>
  <si>
    <t>00:00:09</t>
  </si>
  <si>
    <t>Praktik mana yang MELANGGAR etika penggunaan AI untuk penelitian?</t>
  </si>
  <si>
    <t>00:00:01</t>
  </si>
  <si>
    <t>Jika chat dosen pembimbing tidak dibalas, apa yang sebaiknya dilakukan?</t>
  </si>
  <si>
    <t>100%</t>
  </si>
  <si>
    <t>Berapa lama target minimal mengerjakan skripsi setiap hari menurut tips manajemen waktu?</t>
  </si>
  <si>
    <t>Apa yang harus dilakukan sebelum datang bimbingan agar prosesnya lancar?</t>
  </si>
  <si>
    <t>Kapan waktu yang tepat untuk mulai membuat jurnal dari skripsi?</t>
  </si>
  <si>
    <t>00:00:06</t>
  </si>
  <si>
    <t>Berapa lama maksimal waktu istirahat yang disarankan jika mengalami stuck dalam pengerjaan skripsi?</t>
  </si>
  <si>
    <t>Mana yang tidak termasuk syarat sidang skripsi</t>
  </si>
  <si>
    <t>00:00:03</t>
  </si>
  <si>
    <t xml:space="preserve">Akhiyar Waladi (Akhiyar Waladi) </t>
  </si>
  <si>
    <t>Penelitian yang harus diselesaikan dalam waktu singkat</t>
  </si>
  <si>
    <t>LLM memahami fakta seperti manusia</t>
  </si>
  <si>
    <t>Perusahaan pembuat AI</t>
  </si>
  <si>
    <t>Menggunakan emoji dalam prompt</t>
  </si>
  <si>
    <t>Menghindari AI untuk peer review</t>
  </si>
  <si>
    <t>Langsung datang menemui dosen</t>
  </si>
  <si>
    <t>30 menit per hari</t>
  </si>
  <si>
    <t>Membawa makanan untuk dosen</t>
  </si>
  <si>
    <t>Setelah wisuda</t>
  </si>
  <si>
    <t>2 minggu</t>
  </si>
  <si>
    <t>Memenuhi syarat Juelt minimal score 400</t>
  </si>
  <si>
    <t>9%</t>
  </si>
  <si>
    <t>View Player Data</t>
  </si>
  <si>
    <t>View Time Data</t>
  </si>
  <si>
    <t>View Summary</t>
  </si>
  <si>
    <t>Rank</t>
  </si>
  <si>
    <t>First Name</t>
  </si>
  <si>
    <t>Last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</si>
  <si>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</si>
  <si>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</si>
  <si>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</si>
  <si>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</si>
  <si>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</si>
  <si>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</si>
  <si>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</si>
  <si>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Akhiyar</t>
  </si>
  <si>
    <t>Waladi</t>
  </si>
  <si>
    <t>Mon 15 Dec 2025,08:20 PM</t>
  </si>
  <si>
    <t>Chrome Mobile iOS on iOS</t>
  </si>
  <si>
    <t>00:02:01</t>
  </si>
  <si>
    <t>Akhiyar Waladi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</si>
  <si>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</si>
  <si>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</si>
  <si>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</si>
  <si>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</si>
  <si>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</si>
  <si>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</si>
  <si>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</si>
  <si>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</si>
  <si>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</si>
  <si>
    <t>Mon 15 Dec 2025,08:22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</si>
</sst>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1</xdr:col>
      <xdr:colOff>1156375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3910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13</xdr:row>
      <xdr:rowOff>95250</xdr:rowOff>
    </xdr:from>
    <xdr:to>
      <xdr:col>1</xdr:col>
      <xdr:colOff>1156375</xdr:colOff>
      <xdr:row>16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8957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33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10" t="s">
        <v>34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0" t="s">
        <v>35</v>
      </c>
    </row>
    <row r="4" spans="1:13" ht="20" customHeight="1">
      <c r="A4" s="7">
        <v>3</v>
      </c>
      <c r="B4" s="8" t="s">
        <v>18</v>
      </c>
      <c r="C4" s="7" t="s">
        <v>13</v>
      </c>
      <c r="D4" s="9"/>
      <c r="E4" s="7" t="s">
        <v>14</v>
      </c>
      <c r="F4" s="9" t="s">
        <v>19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10" t="s">
        <v>36</v>
      </c>
    </row>
    <row r="5" spans="1:13" ht="20" customHeight="1">
      <c r="A5" s="11">
        <v>4</v>
      </c>
      <c r="B5" s="12" t="s">
        <v>20</v>
      </c>
      <c r="C5" s="11" t="s">
        <v>13</v>
      </c>
      <c r="D5" s="13"/>
      <c r="E5" s="11" t="s">
        <v>14</v>
      </c>
      <c r="F5" s="13" t="s">
        <v>21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0" t="s">
        <v>37</v>
      </c>
    </row>
    <row r="6" spans="1:13" ht="20" customHeight="1">
      <c r="A6" s="7">
        <v>5</v>
      </c>
      <c r="B6" s="8" t="s">
        <v>22</v>
      </c>
      <c r="C6" s="7" t="s">
        <v>13</v>
      </c>
      <c r="D6" s="9"/>
      <c r="E6" s="7" t="s">
        <v>14</v>
      </c>
      <c r="F6" s="9" t="s">
        <v>23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38</v>
      </c>
    </row>
    <row r="7" spans="1:13" ht="20" customHeight="1">
      <c r="A7" s="11">
        <v>6</v>
      </c>
      <c r="B7" s="12" t="s">
        <v>24</v>
      </c>
      <c r="C7" s="11" t="s">
        <v>13</v>
      </c>
      <c r="D7" s="13"/>
      <c r="E7" s="11" t="s">
        <v>25</v>
      </c>
      <c r="F7" s="13" t="s">
        <v>23</v>
      </c>
      <c r="G7" s="11">
        <v>1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4" t="s">
        <v>39</v>
      </c>
    </row>
    <row r="8" spans="1:13" ht="20" customHeight="1">
      <c r="A8" s="7">
        <v>7</v>
      </c>
      <c r="B8" s="8" t="s">
        <v>26</v>
      </c>
      <c r="C8" s="7" t="s">
        <v>13</v>
      </c>
      <c r="D8" s="9"/>
      <c r="E8" s="7" t="s">
        <v>14</v>
      </c>
      <c r="F8" s="9" t="s">
        <v>15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10" t="s">
        <v>40</v>
      </c>
    </row>
    <row r="9" spans="1:13" ht="20" customHeight="1">
      <c r="A9" s="11">
        <v>8</v>
      </c>
      <c r="B9" s="12" t="s">
        <v>27</v>
      </c>
      <c r="C9" s="11" t="s">
        <v>13</v>
      </c>
      <c r="D9" s="13"/>
      <c r="E9" s="11" t="s">
        <v>14</v>
      </c>
      <c r="F9" s="13" t="s">
        <v>23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0" t="s">
        <v>41</v>
      </c>
    </row>
    <row r="10" spans="1:13" ht="20" customHeight="1">
      <c r="A10" s="7">
        <v>9</v>
      </c>
      <c r="B10" s="8" t="s">
        <v>28</v>
      </c>
      <c r="C10" s="7" t="s">
        <v>13</v>
      </c>
      <c r="D10" s="9"/>
      <c r="E10" s="7" t="s">
        <v>14</v>
      </c>
      <c r="F10" s="9" t="s">
        <v>29</v>
      </c>
      <c r="G10" s="7">
        <v>0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0" t="s">
        <v>42</v>
      </c>
    </row>
    <row r="11" spans="1:13" ht="20" customHeight="1">
      <c r="A11" s="11">
        <v>10</v>
      </c>
      <c r="B11" s="12" t="s">
        <v>30</v>
      </c>
      <c r="C11" s="11" t="s">
        <v>13</v>
      </c>
      <c r="D11" s="13"/>
      <c r="E11" s="11" t="s">
        <v>14</v>
      </c>
      <c r="F11" s="13" t="s">
        <v>23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0" t="s">
        <v>43</v>
      </c>
    </row>
    <row r="12" spans="1:13" ht="20" customHeight="1">
      <c r="A12" s="7">
        <v>11</v>
      </c>
      <c r="B12" s="8" t="s">
        <v>31</v>
      </c>
      <c r="C12" s="7" t="s">
        <v>13</v>
      </c>
      <c r="D12" s="9"/>
      <c r="E12" s="7" t="s">
        <v>14</v>
      </c>
      <c r="F12" s="9" t="s">
        <v>32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0" t="s">
        <v>44</v>
      </c>
    </row>
    <row r="13" spans="1:13" ht="20" customHeight="1">
      <c r="A13" s="15"/>
      <c r="B13" s="16"/>
      <c r="C13" s="16"/>
      <c r="D13" s="16"/>
      <c r="E13" s="15" t="s">
        <v>45</v>
      </c>
      <c r="F13" s="17">
        <v>0.001400462962962963</v>
      </c>
      <c r="G13" s="16">
        <v>1</v>
      </c>
      <c r="H13" s="16">
        <v>0</v>
      </c>
      <c r="I13" s="16">
        <v>0</v>
      </c>
      <c r="J13" s="16">
        <v>7</v>
      </c>
      <c r="K13" s="16">
        <v>0</v>
      </c>
      <c r="L13" s="16">
        <v>0</v>
      </c>
      <c r="M13" s="16" t="s">
        <v>45</v>
      </c>
    </row>
    <row r="14" spans="1:13" ht="20" customHeight="1"/>
    <row r="17" spans="3:10">
      <c r="C17" s="18" t="s">
        <v>46</v>
      </c>
      <c r="D17" s="18"/>
      <c r="F17" s="18" t="s">
        <v>47</v>
      </c>
      <c r="G17" s="18"/>
      <c r="I17" s="18" t="s">
        <v>48</v>
      </c>
      <c r="J17" s="18"/>
    </row>
    <row r="18" spans="3:10">
      <c r="C18" s="18"/>
      <c r="D18" s="18"/>
      <c r="F18" s="18"/>
      <c r="G18" s="18"/>
      <c r="I18" s="18"/>
      <c r="J18" s="18"/>
    </row>
    <row r="19" spans="3:10">
      <c r="C19" s="18"/>
      <c r="D19" s="18"/>
      <c r="F19" s="18"/>
      <c r="G19" s="18"/>
      <c r="I19" s="18"/>
      <c r="J19" s="18"/>
    </row>
  </sheetData>
  <mergeCells count="3">
    <mergeCell ref="C17:D19"/>
    <mergeCell ref="F17:G19"/>
    <mergeCell ref="I17:J19"/>
  </mergeCells>
  <hyperlinks>
    <hyperlink ref="C17" location="'Participant Data'!A1:B2" display="View Player Data"/>
    <hyperlink ref="F17" location="'Time Data'!A1:B2" display="View Time Data"/>
    <hyperlink ref="I17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49</v>
      </c>
      <c r="B1" s="3" t="s">
        <v>50</v>
      </c>
      <c r="C1" s="3" t="s">
        <v>51</v>
      </c>
      <c r="D1" s="1" t="s">
        <v>52</v>
      </c>
      <c r="E1" s="1" t="s">
        <v>53</v>
      </c>
      <c r="F1" s="1" t="s">
        <v>54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 ht="20" customHeight="1">
      <c r="A2" s="7">
        <v>1</v>
      </c>
      <c r="B2" s="7" t="s">
        <v>59</v>
      </c>
      <c r="C2" s="7" t="s">
        <v>60</v>
      </c>
      <c r="D2" s="7">
        <v>11</v>
      </c>
      <c r="E2" s="7" t="s">
        <v>45</v>
      </c>
      <c r="F2" s="7">
        <v>1000</v>
      </c>
      <c r="G2" s="7">
        <v>1</v>
      </c>
      <c r="H2" s="7">
        <v>0</v>
      </c>
      <c r="I2" s="7">
        <v>0</v>
      </c>
      <c r="J2" s="7">
        <v>10</v>
      </c>
      <c r="K2" s="7">
        <v>0</v>
      </c>
      <c r="L2" s="7">
        <v>0</v>
      </c>
      <c r="M2" s="9">
        <v>0.001400462962962963</v>
      </c>
      <c r="N2" s="7" t="s">
        <v>61</v>
      </c>
      <c r="O2" s="7" t="s">
        <v>62</v>
      </c>
      <c r="P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64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0.0003587962962962963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0.0001967592592592593</v>
      </c>
    </row>
    <row r="4" spans="1:6" ht="20" customHeight="1">
      <c r="A4" s="7">
        <v>3</v>
      </c>
      <c r="B4" s="8" t="s">
        <v>18</v>
      </c>
      <c r="C4" s="7" t="s">
        <v>13</v>
      </c>
      <c r="D4" s="7" t="s">
        <v>14</v>
      </c>
      <c r="E4" s="7" t="s">
        <v>19</v>
      </c>
      <c r="F4" s="9">
        <v>0.0002314814814814815</v>
      </c>
    </row>
    <row r="5" spans="1:6" ht="20" customHeight="1">
      <c r="A5" s="11">
        <v>4</v>
      </c>
      <c r="B5" s="12" t="s">
        <v>20</v>
      </c>
      <c r="C5" s="11" t="s">
        <v>13</v>
      </c>
      <c r="D5" s="11" t="s">
        <v>14</v>
      </c>
      <c r="E5" s="11" t="s">
        <v>21</v>
      </c>
      <c r="F5" s="13">
        <v>0.0001041666666666667</v>
      </c>
    </row>
    <row r="6" spans="1:6" ht="20" customHeight="1">
      <c r="A6" s="7">
        <v>5</v>
      </c>
      <c r="B6" s="8" t="s">
        <v>22</v>
      </c>
      <c r="C6" s="7" t="s">
        <v>13</v>
      </c>
      <c r="D6" s="7" t="s">
        <v>14</v>
      </c>
      <c r="E6" s="7" t="s">
        <v>23</v>
      </c>
      <c r="F6" s="9">
        <v>1.157407407407407E-05</v>
      </c>
    </row>
    <row r="7" spans="1:6" ht="20" customHeight="1">
      <c r="A7" s="11">
        <v>6</v>
      </c>
      <c r="B7" s="12" t="s">
        <v>24</v>
      </c>
      <c r="C7" s="11" t="s">
        <v>13</v>
      </c>
      <c r="D7" s="11" t="s">
        <v>25</v>
      </c>
      <c r="E7" s="11" t="s">
        <v>23</v>
      </c>
      <c r="F7" s="13">
        <v>1.157407407407407E-05</v>
      </c>
    </row>
    <row r="8" spans="1:6" ht="20" customHeight="1">
      <c r="A8" s="7">
        <v>7</v>
      </c>
      <c r="B8" s="8" t="s">
        <v>26</v>
      </c>
      <c r="C8" s="7" t="s">
        <v>13</v>
      </c>
      <c r="D8" s="7" t="s">
        <v>14</v>
      </c>
      <c r="E8" s="7" t="s">
        <v>15</v>
      </c>
      <c r="F8" s="9">
        <v>0.0003587962962962963</v>
      </c>
    </row>
    <row r="9" spans="1:6" ht="20" customHeight="1">
      <c r="A9" s="11">
        <v>8</v>
      </c>
      <c r="B9" s="12" t="s">
        <v>27</v>
      </c>
      <c r="C9" s="11" t="s">
        <v>13</v>
      </c>
      <c r="D9" s="11" t="s">
        <v>14</v>
      </c>
      <c r="E9" s="11" t="s">
        <v>23</v>
      </c>
      <c r="F9" s="13">
        <v>1.157407407407407E-05</v>
      </c>
    </row>
    <row r="10" spans="1:6" ht="20" customHeight="1">
      <c r="A10" s="7">
        <v>9</v>
      </c>
      <c r="B10" s="8" t="s">
        <v>28</v>
      </c>
      <c r="C10" s="7" t="s">
        <v>13</v>
      </c>
      <c r="D10" s="7" t="s">
        <v>14</v>
      </c>
      <c r="E10" s="7" t="s">
        <v>29</v>
      </c>
      <c r="F10" s="9">
        <v>6.944444444444444E-05</v>
      </c>
    </row>
    <row r="11" spans="1:6" ht="20" customHeight="1">
      <c r="A11" s="11">
        <v>10</v>
      </c>
      <c r="B11" s="12" t="s">
        <v>30</v>
      </c>
      <c r="C11" s="11" t="s">
        <v>13</v>
      </c>
      <c r="D11" s="11" t="s">
        <v>14</v>
      </c>
      <c r="E11" s="11" t="s">
        <v>23</v>
      </c>
      <c r="F11" s="13">
        <v>1.157407407407407E-05</v>
      </c>
    </row>
    <row r="12" spans="1:6" ht="20" customHeight="1">
      <c r="A12" s="7">
        <v>11</v>
      </c>
      <c r="B12" s="8" t="s">
        <v>31</v>
      </c>
      <c r="C12" s="7" t="s">
        <v>13</v>
      </c>
      <c r="D12" s="7" t="s">
        <v>14</v>
      </c>
      <c r="E12" s="7" t="s">
        <v>32</v>
      </c>
      <c r="F12" s="9">
        <v>3.472222222222222E-05</v>
      </c>
    </row>
    <row r="13" spans="1:6">
      <c r="A13" s="16"/>
      <c r="B13" s="16"/>
      <c r="C13" s="16"/>
      <c r="D13" s="16" t="s">
        <v>45</v>
      </c>
      <c r="E13" s="16" t="s">
        <v>63</v>
      </c>
      <c r="F13" s="17">
        <v>0.001400462962962963</v>
      </c>
    </row>
  </sheetData>
  <conditionalFormatting sqref="F1:F12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65</v>
      </c>
      <c r="B1" s="1" t="s">
        <v>66</v>
      </c>
    </row>
    <row r="2" spans="1:2" ht="20" customHeight="1">
      <c r="A2" s="7" t="s">
        <v>67</v>
      </c>
      <c r="B2" s="7" t="s">
        <v>61</v>
      </c>
    </row>
    <row r="3" spans="1:2" ht="20" customHeight="1">
      <c r="A3" s="11" t="s">
        <v>68</v>
      </c>
      <c r="B3" s="11" t="s">
        <v>69</v>
      </c>
    </row>
    <row r="4" spans="1:2" ht="20" customHeight="1">
      <c r="A4" s="7" t="s">
        <v>70</v>
      </c>
      <c r="B4" s="7">
        <v>1</v>
      </c>
    </row>
    <row r="5" spans="1:2" ht="20" customHeight="1">
      <c r="A5" s="11" t="s">
        <v>71</v>
      </c>
      <c r="B5" s="11">
        <v>1</v>
      </c>
    </row>
    <row r="6" spans="1:2" ht="20" customHeight="1">
      <c r="A6" s="7" t="s">
        <v>72</v>
      </c>
      <c r="B6" s="7" t="s">
        <v>45</v>
      </c>
    </row>
    <row r="7" spans="1:2" ht="20" customHeight="1">
      <c r="A7" s="11" t="s">
        <v>73</v>
      </c>
      <c r="B7" s="11" t="s">
        <v>74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2025-12-15T13:23:27Z</dcterms:created>
  <dcterms:modified xsi:type="dcterms:W3CDTF">2025-12-15T13:23:27Z</dcterms:modified>
</cp:coreProperties>
</file>