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GION\Desktop\GraduationProject\code\"/>
    </mc:Choice>
  </mc:AlternateContent>
  <xr:revisionPtr revIDLastSave="0" documentId="8_{76E5CDAA-0904-4D37-85A7-3037EF721D22}" xr6:coauthVersionLast="45" xr6:coauthVersionMax="45" xr10:uidLastSave="{00000000-0000-0000-0000-000000000000}"/>
  <bookViews>
    <workbookView xWindow="828" yWindow="-108" windowWidth="22320" windowHeight="13176"/>
  </bookViews>
  <sheets>
    <sheet name="比较好的结果1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2" i="1"/>
</calcChain>
</file>

<file path=xl/sharedStrings.xml><?xml version="1.0" encoding="utf-8"?>
<sst xmlns="http://schemas.openxmlformats.org/spreadsheetml/2006/main" count="2" uniqueCount="2">
  <si>
    <t>step</t>
  </si>
  <si>
    <t>avg_reward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</si>
</sst>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训练过程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比较好的结果1!$C$2:$C$42</c:f>
              <c:numCache>
                <c:formatCode>General</c:formatCode>
                <c:ptCount val="41"/>
                <c:pt idx="0">
                  <c:v>-317.30983000000003</c:v>
                </c:pt>
                <c:pt idx="1">
                  <c:v>-317.99235999999996</c:v>
                </c:pt>
                <c:pt idx="2">
                  <c:v>-317.86582999999996</c:v>
                </c:pt>
                <c:pt idx="3">
                  <c:v>-317.37592000000001</c:v>
                </c:pt>
                <c:pt idx="4">
                  <c:v>-317.29451</c:v>
                </c:pt>
                <c:pt idx="5">
                  <c:v>-317.12233000000003</c:v>
                </c:pt>
                <c:pt idx="6">
                  <c:v>-316.73828000000003</c:v>
                </c:pt>
                <c:pt idx="7">
                  <c:v>-316.97095000000002</c:v>
                </c:pt>
                <c:pt idx="8">
                  <c:v>-315.97892999999999</c:v>
                </c:pt>
                <c:pt idx="9">
                  <c:v>-316.02404999999999</c:v>
                </c:pt>
                <c:pt idx="10">
                  <c:v>-314.95533999999998</c:v>
                </c:pt>
                <c:pt idx="11">
                  <c:v>-315.35196999999999</c:v>
                </c:pt>
                <c:pt idx="12">
                  <c:v>-315.74016</c:v>
                </c:pt>
                <c:pt idx="13">
                  <c:v>-316.20690999999999</c:v>
                </c:pt>
                <c:pt idx="14">
                  <c:v>-315.62984</c:v>
                </c:pt>
                <c:pt idx="15">
                  <c:v>-315.91808000000003</c:v>
                </c:pt>
                <c:pt idx="16">
                  <c:v>-313.75801000000001</c:v>
                </c:pt>
                <c:pt idx="17">
                  <c:v>-313.78336999999999</c:v>
                </c:pt>
                <c:pt idx="18">
                  <c:v>-312.34226999999998</c:v>
                </c:pt>
                <c:pt idx="19">
                  <c:v>-313.59468000000004</c:v>
                </c:pt>
                <c:pt idx="20">
                  <c:v>-312.63267999999999</c:v>
                </c:pt>
                <c:pt idx="21">
                  <c:v>-314.14948000000004</c:v>
                </c:pt>
                <c:pt idx="22">
                  <c:v>-313.32983000000002</c:v>
                </c:pt>
                <c:pt idx="23">
                  <c:v>-314.35112000000004</c:v>
                </c:pt>
                <c:pt idx="24">
                  <c:v>-312.76761999999997</c:v>
                </c:pt>
                <c:pt idx="25">
                  <c:v>-312.86347999999998</c:v>
                </c:pt>
                <c:pt idx="26">
                  <c:v>-310.77672000000001</c:v>
                </c:pt>
                <c:pt idx="27">
                  <c:v>-309.67944</c:v>
                </c:pt>
                <c:pt idx="28">
                  <c:v>-309.07945000000001</c:v>
                </c:pt>
                <c:pt idx="29">
                  <c:v>-307.02300000000002</c:v>
                </c:pt>
                <c:pt idx="30">
                  <c:v>-305.57808</c:v>
                </c:pt>
                <c:pt idx="31">
                  <c:v>-303.31941</c:v>
                </c:pt>
                <c:pt idx="32">
                  <c:v>-305.14707999999996</c:v>
                </c:pt>
                <c:pt idx="33">
                  <c:v>-306.29866000000004</c:v>
                </c:pt>
                <c:pt idx="34">
                  <c:v>-321.09546999999998</c:v>
                </c:pt>
                <c:pt idx="35">
                  <c:v>-324.54047000000003</c:v>
                </c:pt>
                <c:pt idx="36">
                  <c:v>-329.49621999999999</c:v>
                </c:pt>
                <c:pt idx="37">
                  <c:v>-328.42131000000001</c:v>
                </c:pt>
                <c:pt idx="38">
                  <c:v>-327.80919</c:v>
                </c:pt>
                <c:pt idx="39">
                  <c:v>-330.25126999999998</c:v>
                </c:pt>
                <c:pt idx="40">
                  <c:v>-328.88285999999999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489F-8FF7-693C72860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798736"/>
        <c:axId val="836739104"/>
      </c:lineChart>
      <c:catAx>
        <c:axId val="919798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Evaluation Episode</a:t>
                </a:r>
                <a:endParaRPr lang="zh-CN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6739104"/>
        <c:crosses val="autoZero"/>
        <c:auto val="1"/>
        <c:lblAlgn val="ctr"/>
        <c:lblOffset val="100"/>
        <c:noMultiLvlLbl val="0"/>
      </c:catAx>
      <c:valAx>
        <c:axId val="83673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Average Reward</a:t>
                </a:r>
                <a:endParaRPr lang="zh-CN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979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236220</xdr:colOff>
      <xdr:row>17</xdr:row>
      <xdr:rowOff>91440</xdr:rowOff>
    </xdr:from>
    <xdr:to>
      <xdr:col>16</xdr:col>
      <xdr:colOff>243840</xdr:colOff>
      <xdr:row>39</xdr:row>
      <xdr:rowOff>53340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191A3BA-836D-45A5-9E05-E22306E1D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416_&#39318;&#27425;&#38477;&#21040;&#38886;&#20271;&#26031;&#29305;&#26041;&#27861;&#20197;&#19979;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416_首次降到韦伯斯特方法以下"/>
    </sheetNames>
    <sheetDataSet>
      <sheetData sheetId="0">
        <row r="1">
          <cell r="H1" t="str">
            <v>DRL</v>
          </cell>
          <cell r="I1" t="str">
            <v>Webster</v>
          </cell>
          <cell r="J1" t="str">
            <v>AVG</v>
          </cell>
        </row>
        <row r="2">
          <cell r="H2">
            <v>-199.47905</v>
          </cell>
          <cell r="I2">
            <v>-193.343178672161</v>
          </cell>
          <cell r="J2">
            <v>-192.22997196960023</v>
          </cell>
        </row>
        <row r="3">
          <cell r="H3">
            <v>-200.25275999999999</v>
          </cell>
          <cell r="I3">
            <v>-191.70943206753</v>
          </cell>
          <cell r="J3">
            <v>-192.22997196960023</v>
          </cell>
        </row>
        <row r="4">
          <cell r="H4">
            <v>-199.98896999999999</v>
          </cell>
          <cell r="I4">
            <v>-192.12507605123801</v>
          </cell>
          <cell r="J4">
            <v>-192.22997196960023</v>
          </cell>
        </row>
        <row r="5">
          <cell r="H5">
            <v>-200.47577000000001</v>
          </cell>
          <cell r="I5">
            <v>-193.283873119026</v>
          </cell>
          <cell r="J5">
            <v>-192.22997196960023</v>
          </cell>
        </row>
        <row r="6">
          <cell r="H6">
            <v>-198.99279999999999</v>
          </cell>
          <cell r="I6">
            <v>-192.725294466864</v>
          </cell>
          <cell r="J6">
            <v>-192.22997196960023</v>
          </cell>
        </row>
        <row r="7">
          <cell r="H7">
            <v>-199.14821000000001</v>
          </cell>
          <cell r="I7">
            <v>-192.39720022219601</v>
          </cell>
          <cell r="J7">
            <v>-192.22997196960023</v>
          </cell>
        </row>
        <row r="8">
          <cell r="H8">
            <v>-197.71379999999999</v>
          </cell>
          <cell r="I8">
            <v>-190.99442490761999</v>
          </cell>
          <cell r="J8">
            <v>-192.22997196960023</v>
          </cell>
        </row>
        <row r="9">
          <cell r="H9">
            <v>-196.63371000000001</v>
          </cell>
          <cell r="I9">
            <v>-190.05966338656</v>
          </cell>
          <cell r="J9">
            <v>-192.22997196960023</v>
          </cell>
        </row>
        <row r="10">
          <cell r="H10">
            <v>-194.78719000000001</v>
          </cell>
          <cell r="I10">
            <v>-191.77295898638701</v>
          </cell>
          <cell r="J10">
            <v>-192.22997196960023</v>
          </cell>
        </row>
        <row r="11">
          <cell r="H11">
            <v>-192.34155000000001</v>
          </cell>
          <cell r="I11">
            <v>-193.119447679014</v>
          </cell>
          <cell r="J11">
            <v>-192.22997196960023</v>
          </cell>
        </row>
        <row r="12">
          <cell r="H12">
            <v>-193.43939</v>
          </cell>
          <cell r="I12">
            <v>-190.28478060441401</v>
          </cell>
          <cell r="J12">
            <v>-192.22997196960023</v>
          </cell>
        </row>
        <row r="13">
          <cell r="H13">
            <v>-192.88269</v>
          </cell>
          <cell r="I13">
            <v>-192.858473021903</v>
          </cell>
          <cell r="J13">
            <v>-192.22997196960023</v>
          </cell>
        </row>
        <row r="14">
          <cell r="H14">
            <v>-188.18940000000001</v>
          </cell>
          <cell r="I14">
            <v>-192.93935693528499</v>
          </cell>
          <cell r="J14">
            <v>-192.22997196960023</v>
          </cell>
        </row>
        <row r="15">
          <cell r="H15">
            <v>-189.36313999999999</v>
          </cell>
          <cell r="I15">
            <v>-191.57850080203499</v>
          </cell>
          <cell r="J15">
            <v>-192.22997196960023</v>
          </cell>
        </row>
        <row r="16">
          <cell r="H16">
            <v>-191.51769999999999</v>
          </cell>
          <cell r="I16">
            <v>-191.714573150479</v>
          </cell>
          <cell r="J16">
            <v>-192.22997196960023</v>
          </cell>
        </row>
        <row r="17">
          <cell r="H17">
            <v>-192.93939</v>
          </cell>
          <cell r="I17">
            <v>-191.836309802399</v>
          </cell>
          <cell r="J17">
            <v>-192.22997196960023</v>
          </cell>
        </row>
        <row r="18">
          <cell r="H18">
            <v>-192.38269</v>
          </cell>
          <cell r="I18">
            <v>-191.801600093297</v>
          </cell>
          <cell r="J18">
            <v>-192.22997196960023</v>
          </cell>
        </row>
        <row r="19">
          <cell r="H19">
            <v>-187.68940000000001</v>
          </cell>
          <cell r="I19">
            <v>-192.38788238441199</v>
          </cell>
          <cell r="J19">
            <v>-192.22997196960023</v>
          </cell>
        </row>
        <row r="20">
          <cell r="H20">
            <v>-188.86313999999999</v>
          </cell>
          <cell r="I20">
            <v>-192.56724537256699</v>
          </cell>
          <cell r="J20">
            <v>-192.22997196960023</v>
          </cell>
        </row>
        <row r="21">
          <cell r="H21">
            <v>-191.01769999999999</v>
          </cell>
          <cell r="I21">
            <v>-193.560139636218</v>
          </cell>
          <cell r="J21">
            <v>-192.22997196960023</v>
          </cell>
        </row>
        <row r="22">
          <cell r="H22">
            <v>-193.88692</v>
          </cell>
          <cell r="I22">
            <v>-193.77</v>
          </cell>
          <cell r="J22">
            <v>-192.22997196960023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topLeftCell="A16" workbookViewId="0">
      <selection activeCell="B20" sqref="B20"/>
    </sheetView>
  </sheetViews>
  <sheetFormatPr defaultRowHeight="13.8" x14ac:dyDescent="0.25"/>
  <sheetData>
    <row r="1" spans="1:3" x14ac:dyDescent="0.25">
      <c r="A1" t="s">
        <v>0</v>
      </c>
      <c r="B1" t="s">
        <v>1</v>
      </c>
    </row>
    <row r="2" spans="1:3" x14ac:dyDescent="0.25">
      <c r="A2">
        <v>0</v>
      </c>
      <c r="B2">
        <v>-217.30983000000001</v>
      </c>
      <c r="C2">
        <f>B2-100</f>
        <v>-317.30983000000003</v>
      </c>
    </row>
    <row r="3" spans="1:3" x14ac:dyDescent="0.25">
      <c r="A3">
        <v>1</v>
      </c>
      <c r="B3">
        <v>-217.99235999999999</v>
      </c>
      <c r="C3">
        <f t="shared" ref="C3:C42" si="0">B3-100</f>
        <v>-317.99235999999996</v>
      </c>
    </row>
    <row r="4" spans="1:3" x14ac:dyDescent="0.25">
      <c r="A4">
        <v>2</v>
      </c>
      <c r="B4">
        <v>-217.86582999999999</v>
      </c>
      <c r="C4">
        <f t="shared" si="0"/>
        <v>-317.86582999999996</v>
      </c>
    </row>
    <row r="5" spans="1:3" x14ac:dyDescent="0.25">
      <c r="A5">
        <v>3</v>
      </c>
      <c r="B5">
        <v>-217.37592000000001</v>
      </c>
      <c r="C5">
        <f t="shared" si="0"/>
        <v>-317.37592000000001</v>
      </c>
    </row>
    <row r="6" spans="1:3" x14ac:dyDescent="0.25">
      <c r="A6">
        <v>4</v>
      </c>
      <c r="B6">
        <v>-217.29451</v>
      </c>
      <c r="C6">
        <f t="shared" si="0"/>
        <v>-317.29451</v>
      </c>
    </row>
    <row r="7" spans="1:3" x14ac:dyDescent="0.25">
      <c r="A7">
        <v>5</v>
      </c>
      <c r="B7">
        <v>-217.12233000000001</v>
      </c>
      <c r="C7">
        <f t="shared" si="0"/>
        <v>-317.12233000000003</v>
      </c>
    </row>
    <row r="8" spans="1:3" x14ac:dyDescent="0.25">
      <c r="A8">
        <v>6</v>
      </c>
      <c r="B8">
        <v>-216.73828</v>
      </c>
      <c r="C8">
        <f t="shared" si="0"/>
        <v>-316.73828000000003</v>
      </c>
    </row>
    <row r="9" spans="1:3" x14ac:dyDescent="0.25">
      <c r="A9">
        <v>7</v>
      </c>
      <c r="B9">
        <v>-216.97094999999999</v>
      </c>
      <c r="C9">
        <f t="shared" si="0"/>
        <v>-316.97095000000002</v>
      </c>
    </row>
    <row r="10" spans="1:3" x14ac:dyDescent="0.25">
      <c r="A10">
        <v>8</v>
      </c>
      <c r="B10">
        <v>-215.97892999999999</v>
      </c>
      <c r="C10">
        <f t="shared" si="0"/>
        <v>-315.97892999999999</v>
      </c>
    </row>
    <row r="11" spans="1:3" x14ac:dyDescent="0.25">
      <c r="A11">
        <v>9</v>
      </c>
      <c r="B11">
        <v>-216.02404999999999</v>
      </c>
      <c r="C11">
        <f t="shared" si="0"/>
        <v>-316.02404999999999</v>
      </c>
    </row>
    <row r="12" spans="1:3" x14ac:dyDescent="0.25">
      <c r="A12">
        <v>10</v>
      </c>
      <c r="B12">
        <v>-214.95534000000001</v>
      </c>
      <c r="C12">
        <f t="shared" si="0"/>
        <v>-314.95533999999998</v>
      </c>
    </row>
    <row r="13" spans="1:3" x14ac:dyDescent="0.25">
      <c r="A13">
        <v>11</v>
      </c>
      <c r="B13">
        <v>-215.35196999999999</v>
      </c>
      <c r="C13">
        <f t="shared" si="0"/>
        <v>-315.35196999999999</v>
      </c>
    </row>
    <row r="14" spans="1:3" x14ac:dyDescent="0.25">
      <c r="A14">
        <v>12</v>
      </c>
      <c r="B14">
        <v>-215.74016</v>
      </c>
      <c r="C14">
        <f t="shared" si="0"/>
        <v>-315.74016</v>
      </c>
    </row>
    <row r="15" spans="1:3" x14ac:dyDescent="0.25">
      <c r="A15">
        <v>13</v>
      </c>
      <c r="B15">
        <v>-216.20690999999999</v>
      </c>
      <c r="C15">
        <f t="shared" si="0"/>
        <v>-316.20690999999999</v>
      </c>
    </row>
    <row r="16" spans="1:3" x14ac:dyDescent="0.25">
      <c r="A16">
        <v>14</v>
      </c>
      <c r="B16">
        <v>-215.62984</v>
      </c>
      <c r="C16">
        <f t="shared" si="0"/>
        <v>-315.62984</v>
      </c>
    </row>
    <row r="17" spans="1:3" x14ac:dyDescent="0.25">
      <c r="A17">
        <v>15</v>
      </c>
      <c r="B17">
        <v>-215.91808</v>
      </c>
      <c r="C17">
        <f t="shared" si="0"/>
        <v>-315.91808000000003</v>
      </c>
    </row>
    <row r="18" spans="1:3" x14ac:dyDescent="0.25">
      <c r="A18">
        <v>16</v>
      </c>
      <c r="B18">
        <v>-213.75801000000001</v>
      </c>
      <c r="C18">
        <f t="shared" si="0"/>
        <v>-313.75801000000001</v>
      </c>
    </row>
    <row r="19" spans="1:3" x14ac:dyDescent="0.25">
      <c r="A19">
        <v>17</v>
      </c>
      <c r="B19">
        <v>-213.78336999999999</v>
      </c>
      <c r="C19">
        <f t="shared" si="0"/>
        <v>-313.78336999999999</v>
      </c>
    </row>
    <row r="20" spans="1:3" x14ac:dyDescent="0.25">
      <c r="A20">
        <v>18</v>
      </c>
      <c r="B20">
        <v>-212.34227000000001</v>
      </c>
      <c r="C20">
        <f t="shared" si="0"/>
        <v>-312.34226999999998</v>
      </c>
    </row>
    <row r="21" spans="1:3" x14ac:dyDescent="0.25">
      <c r="A21">
        <v>19</v>
      </c>
      <c r="B21">
        <v>-213.59468000000001</v>
      </c>
      <c r="C21">
        <f t="shared" si="0"/>
        <v>-313.59468000000004</v>
      </c>
    </row>
    <row r="22" spans="1:3" x14ac:dyDescent="0.25">
      <c r="A22">
        <v>20</v>
      </c>
      <c r="B22">
        <v>-212.63267999999999</v>
      </c>
      <c r="C22">
        <f t="shared" si="0"/>
        <v>-312.63267999999999</v>
      </c>
    </row>
    <row r="23" spans="1:3" x14ac:dyDescent="0.25">
      <c r="A23">
        <v>21</v>
      </c>
      <c r="B23">
        <v>-214.14948000000001</v>
      </c>
      <c r="C23">
        <f t="shared" si="0"/>
        <v>-314.14948000000004</v>
      </c>
    </row>
    <row r="24" spans="1:3" x14ac:dyDescent="0.25">
      <c r="A24">
        <v>22</v>
      </c>
      <c r="B24">
        <v>-213.32982999999999</v>
      </c>
      <c r="C24">
        <f t="shared" si="0"/>
        <v>-313.32983000000002</v>
      </c>
    </row>
    <row r="25" spans="1:3" x14ac:dyDescent="0.25">
      <c r="A25">
        <v>23</v>
      </c>
      <c r="B25">
        <v>-214.35112000000001</v>
      </c>
      <c r="C25">
        <f t="shared" si="0"/>
        <v>-314.35112000000004</v>
      </c>
    </row>
    <row r="26" spans="1:3" x14ac:dyDescent="0.25">
      <c r="A26">
        <v>24</v>
      </c>
      <c r="B26">
        <v>-212.76761999999999</v>
      </c>
      <c r="C26">
        <f t="shared" si="0"/>
        <v>-312.76761999999997</v>
      </c>
    </row>
    <row r="27" spans="1:3" x14ac:dyDescent="0.25">
      <c r="A27">
        <v>25</v>
      </c>
      <c r="B27">
        <v>-212.86348000000001</v>
      </c>
      <c r="C27">
        <f t="shared" si="0"/>
        <v>-312.86347999999998</v>
      </c>
    </row>
    <row r="28" spans="1:3" x14ac:dyDescent="0.25">
      <c r="A28">
        <v>26</v>
      </c>
      <c r="B28">
        <v>-210.77672000000001</v>
      </c>
      <c r="C28">
        <f t="shared" si="0"/>
        <v>-310.77672000000001</v>
      </c>
    </row>
    <row r="29" spans="1:3" x14ac:dyDescent="0.25">
      <c r="A29">
        <v>27</v>
      </c>
      <c r="B29">
        <v>-209.67944</v>
      </c>
      <c r="C29">
        <f t="shared" si="0"/>
        <v>-309.67944</v>
      </c>
    </row>
    <row r="30" spans="1:3" x14ac:dyDescent="0.25">
      <c r="A30">
        <v>28</v>
      </c>
      <c r="B30">
        <v>-209.07945000000001</v>
      </c>
      <c r="C30">
        <f t="shared" si="0"/>
        <v>-309.07945000000001</v>
      </c>
    </row>
    <row r="31" spans="1:3" x14ac:dyDescent="0.25">
      <c r="A31">
        <v>29</v>
      </c>
      <c r="B31">
        <v>-207.023</v>
      </c>
      <c r="C31">
        <f t="shared" si="0"/>
        <v>-307.02300000000002</v>
      </c>
    </row>
    <row r="32" spans="1:3" x14ac:dyDescent="0.25">
      <c r="A32">
        <v>30</v>
      </c>
      <c r="B32">
        <v>-205.57808</v>
      </c>
      <c r="C32">
        <f t="shared" si="0"/>
        <v>-305.57808</v>
      </c>
    </row>
    <row r="33" spans="1:3" x14ac:dyDescent="0.25">
      <c r="A33">
        <v>31</v>
      </c>
      <c r="B33">
        <v>-203.31941</v>
      </c>
      <c r="C33">
        <f t="shared" si="0"/>
        <v>-303.31941</v>
      </c>
    </row>
    <row r="34" spans="1:3" x14ac:dyDescent="0.25">
      <c r="A34">
        <v>32</v>
      </c>
      <c r="B34">
        <v>-205.14707999999999</v>
      </c>
      <c r="C34">
        <f t="shared" si="0"/>
        <v>-305.14707999999996</v>
      </c>
    </row>
    <row r="35" spans="1:3" x14ac:dyDescent="0.25">
      <c r="A35">
        <v>33</v>
      </c>
      <c r="B35">
        <v>-206.29866000000001</v>
      </c>
      <c r="C35">
        <f t="shared" si="0"/>
        <v>-306.29866000000004</v>
      </c>
    </row>
    <row r="36" spans="1:3" x14ac:dyDescent="0.25">
      <c r="A36">
        <v>34</v>
      </c>
      <c r="B36">
        <v>-221.09547000000001</v>
      </c>
      <c r="C36">
        <f t="shared" si="0"/>
        <v>-321.09546999999998</v>
      </c>
    </row>
    <row r="37" spans="1:3" x14ac:dyDescent="0.25">
      <c r="A37">
        <v>35</v>
      </c>
      <c r="B37">
        <v>-224.54047</v>
      </c>
      <c r="C37">
        <f t="shared" si="0"/>
        <v>-324.54047000000003</v>
      </c>
    </row>
    <row r="38" spans="1:3" x14ac:dyDescent="0.25">
      <c r="A38">
        <v>36</v>
      </c>
      <c r="B38">
        <v>-229.49621999999999</v>
      </c>
      <c r="C38">
        <f t="shared" si="0"/>
        <v>-329.49621999999999</v>
      </c>
    </row>
    <row r="39" spans="1:3" x14ac:dyDescent="0.25">
      <c r="A39">
        <v>37</v>
      </c>
      <c r="B39">
        <v>-228.42131000000001</v>
      </c>
      <c r="C39">
        <f t="shared" si="0"/>
        <v>-328.42131000000001</v>
      </c>
    </row>
    <row r="40" spans="1:3" x14ac:dyDescent="0.25">
      <c r="A40">
        <v>38</v>
      </c>
      <c r="B40">
        <v>-227.80919</v>
      </c>
      <c r="C40">
        <f t="shared" si="0"/>
        <v>-327.80919</v>
      </c>
    </row>
    <row r="41" spans="1:3" x14ac:dyDescent="0.25">
      <c r="A41">
        <v>39</v>
      </c>
      <c r="B41">
        <v>-230.25127000000001</v>
      </c>
      <c r="C41">
        <f t="shared" si="0"/>
        <v>-330.25126999999998</v>
      </c>
    </row>
    <row r="42" spans="1:3" x14ac:dyDescent="0.25">
      <c r="A42">
        <v>40</v>
      </c>
      <c r="B42">
        <v>-228.88285999999999</v>
      </c>
      <c r="C42">
        <f t="shared" si="0"/>
        <v>-328.88285999999999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比较好的结果1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</dc:creator>
  <cp:lastModifiedBy>LEGION</cp:lastModifiedBy>
  <dcterms:modified xsi:type="dcterms:W3CDTF">2020-04-17T09:14:32Z</dcterms:modified>
</cp:coreProperties>
</file>