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FC3AA1CB-2112-4824-9B3A-32365E471BB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Лист3" sheetId="3" r:id="rId1"/>
    <sheet name="Лист2" sheetId="2" r:id="rId2"/>
    <sheet name="diagrams" sheetId="4" r:id="rId3"/>
    <sheet name="cleaned_ecommerce_sale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<sst xmlns="http://schemas.openxmlformats.org/spreadsheetml/2006/main" count="15026" uniqueCount="26">
  <si>
    <t>Названия строк</t>
  </si>
  <si>
    <t>Сумма по полю revenue</t>
  </si>
  <si>
    <t>East</t>
  </si>
  <si>
    <t>North</t>
  </si>
  <si>
    <t>South</t>
  </si>
  <si>
    <t>West</t>
  </si>
  <si>
    <t>Общий итог</t>
  </si>
  <si>
    <t>Beauty</t>
  </si>
  <si>
    <t>Clothing</t>
  </si>
  <si>
    <t>Electronics</t>
  </si>
  <si>
    <t>Home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</si>
  <si>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</si>
  <si>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</si>
  <si>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</si>
  <si>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</si>
  <si>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</si>
  <si>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</si>
  <si>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</si>
  <si>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</si>
  <si>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</si>
  <si>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</si>
  <si>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</si>
  <si>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</si>
  <si>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Wallet</t>
  </si>
  <si>
    <t>Card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</si>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</sst>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[cleaned_ecommerce_sales.xlsx]Лист3!Сводная таблица5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Лист3!$B$4:$B$8</c:f>
              <c:numCache>
                <c:formatCode>General</c:formatCode>
                <c:ptCount val="4"/>
                <c:pt idx="0">
                  <c:v>1236044.23</c:v>
                </c:pt>
                <c:pt idx="1">
                  <c:v>1281508.45</c:v>
                </c:pt>
                <c:pt idx="2">
                  <c:v>1246640.8999999999</c:v>
                </c:pt>
                <c:pt idx="3">
                  <c:v>1345582.16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7-42DB-8720-81E6FA8E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720063"/>
        <c:axId val="1577720479"/>
      </c:barChart>
      <c:catAx>
        <c:axId val="15777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479"/>
        <c:crosses val="autoZero"/>
        <c:auto val="1"/>
        <c:lblAlgn val="ctr"/>
        <c:lblOffset val="100"/>
        <c:noMultiLvlLbl val="0"/>
      </c:catAx>
      <c:valAx>
        <c:axId val="15777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488707-3a60-4ba9-8817-d5517a1c4d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[cleaned_ecommerce_sales.xlsx]Лист2!Сводная таблица4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Лист2!$B$4:$B$8</c:f>
              <c:numCache>
                <c:formatCode>General</c:formatCode>
                <c:ptCount val="4"/>
                <c:pt idx="0">
                  <c:v>765860.88</c:v>
                </c:pt>
                <c:pt idx="1">
                  <c:v>1531931.72</c:v>
                </c:pt>
                <c:pt idx="2">
                  <c:v>1829899.22</c:v>
                </c:pt>
                <c:pt idx="3">
                  <c:v>982083.92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6-42BB-A931-20337052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2373215"/>
        <c:axId val="1392371135"/>
        <c:axId val="0"/>
      </c:bar3DChart>
      <c:catAx>
        <c:axId val="13923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1135"/>
        <c:crosses val="autoZero"/>
        <c:auto val="1"/>
        <c:lblAlgn val="ctr"/>
        <c:lblOffset val="100"/>
        <c:noMultiLvlLbl val="0"/>
      </c:catAx>
      <c:valAx>
        <c:axId val="1392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433c41-6ef1-48e9-96cc-ec51d4a315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[cleaned_ecommerce_sales.xlsx]Лист2!Сводная таблица4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Лист2!$A$4:$A$8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Лист2!$B$4:$B$8</c:f>
              <c:numCache>
                <c:formatCode>General</c:formatCode>
                <c:ptCount val="4"/>
                <c:pt idx="0">
                  <c:v>765860.88</c:v>
                </c:pt>
                <c:pt idx="1">
                  <c:v>1531931.72</c:v>
                </c:pt>
                <c:pt idx="2">
                  <c:v>1829899.22</c:v>
                </c:pt>
                <c:pt idx="3">
                  <c:v>982083.92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3-42FC-99F4-4AB3C254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2373215"/>
        <c:axId val="1392371135"/>
        <c:axId val="0"/>
      </c:bar3DChart>
      <c:catAx>
        <c:axId val="13923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1135"/>
        <c:crosses val="autoZero"/>
        <c:auto val="1"/>
        <c:lblAlgn val="ctr"/>
        <c:lblOffset val="100"/>
        <c:noMultiLvlLbl val="0"/>
      </c:catAx>
      <c:valAx>
        <c:axId val="13923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37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237de2-8889-4c33-aab7-91c4e0f62f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[cleaned_ecommerce_sales.xlsx]Лист3!Сводная таблица5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Лист3!$B$4:$B$8</c:f>
              <c:numCache>
                <c:formatCode>General</c:formatCode>
                <c:ptCount val="4"/>
                <c:pt idx="0">
                  <c:v>1236044.23</c:v>
                </c:pt>
                <c:pt idx="1">
                  <c:v>1281508.45</c:v>
                </c:pt>
                <c:pt idx="2">
                  <c:v>1246640.8999999999</c:v>
                </c:pt>
                <c:pt idx="3">
                  <c:v>1345582.16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044-88D8-8E29E85D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720063"/>
        <c:axId val="1577720479"/>
      </c:barChart>
      <c:catAx>
        <c:axId val="15777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479"/>
        <c:crosses val="autoZero"/>
        <c:auto val="1"/>
        <c:lblAlgn val="ctr"/>
        <c:lblOffset val="100"/>
        <c:noMultiLvlLbl val="0"/>
      </c:catAx>
      <c:valAx>
        <c:axId val="15777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7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610748-fa5e-4451-acf8-dfe5f04337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2</xdr:row>
      <xdr:rowOff>64770</xdr:rowOff>
    </xdr:from>
    <xdr:to>
      <xdr:col>10</xdr:col>
      <xdr:colOff>403860</xdr:colOff>
      <xdr:row>17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72390</xdr:rowOff>
    </xdr:from>
    <xdr:to>
      <xdr:col>10</xdr:col>
      <xdr:colOff>281940</xdr:colOff>
      <xdr:row>17</xdr:row>
      <xdr:rowOff>72390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0</xdr:row>
      <xdr:rowOff>0</xdr:rowOff>
    </xdr:from>
    <xdr:to>
      <xdr:col>15</xdr:col>
      <xdr:colOff>22860</xdr:colOff>
      <xdr:row>15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8.7291078704" createdVersion="7" refreshedVersion="7" minRefreshableVersion="3" recordCount="5000" xr:uid="{00000000-000A-0000-FFFF-FFFF00000000}">
  <cacheSource type="worksheet">
    <worksheetSource ref="A1:L5001" sheet="cleaned_ecommerce_sales"/>
  </cacheSource>
  <cacheFields count="12">
    <cacheField name="order_id" numFmtId="0">
      <sharedItems containsSemiMixedTypes="0" containsNonDate="0" containsString="0"/>
    </cacheField>
    <cacheField name="order_date" numFmtId="164">
      <sharedItems containsSemiMixedTypes="0" containsNonDate="0" containsString="0"/>
    </cacheField>
    <cacheField name="customer_id" numFmtId="0">
      <sharedItems containsSemiMixedTypes="0" containsNonDate="0" containsString="0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NonDate="0" containsString="0"/>
    </cacheField>
    <cacheField name="unit_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payment_method" numFmtId="0">
      <sharedItems containsSemiMixedTypes="0" containsNonDate="0" containsString="0"/>
    </cacheField>
    <cacheField name="delivery_days" numFmtId="0">
      <sharedItems containsSemiMixedTypes="0" containsNonDate="0" containsString="0"/>
    </cacheField>
    <cacheField name="customer_rating" numFmtId="0">
      <sharedItems containsSemiMixedTypes="0" containsNonDate="0" containsString="0"/>
    </cacheField>
    <cacheField name="revenu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2-01-01T00:00:00"/>
    <n v="1102"/>
    <x v="0"/>
    <x v="0"/>
    <n v="7"/>
    <n v="373.65"/>
    <n v="0.28000000000000003"/>
    <s v="Wallet"/>
    <n v="10"/>
    <n v="4.7"/>
    <n v="1883.2"/>
  </r>
  <r>
    <n v="10002"/>
    <d v="2022-01-02T00:00:00"/>
    <n v="1435"/>
    <x v="1"/>
    <x v="0"/>
    <n v="7"/>
    <n v="47.74"/>
    <n v="0.09"/>
    <s v="Card"/>
    <n v="6"/>
    <n v="3.9"/>
    <n v="304.10000000000002"/>
  </r>
  <r>
    <n v="10003"/>
    <d v="2022-01-03T00:00:00"/>
    <n v="1860"/>
    <x v="0"/>
    <x v="1"/>
    <n v="3"/>
    <n v="311.27999999999997"/>
    <n v="0.31"/>
    <s v="COD"/>
    <n v="6"/>
    <n v="2.5"/>
    <n v="644.35"/>
  </r>
  <r>
    <n v="10004"/>
    <d v="2022-01-04T00:00:00"/>
    <n v="1270"/>
    <x v="2"/>
    <x v="2"/>
    <n v="5"/>
    <n v="524.47"/>
    <n v="0.02"/>
    <s v="Wallet"/>
    <n v="6"/>
    <n v="1.6"/>
    <n v="2569.9"/>
  </r>
  <r>
    <n v="10005"/>
    <d v="2022-01-05T00:00:00"/>
    <n v="1106"/>
    <x v="1"/>
    <x v="2"/>
    <n v="5"/>
    <n v="139.87"/>
    <n v="0.33"/>
    <s v="Wallet"/>
    <n v="4"/>
    <n v="4.9000000000000004"/>
    <n v="468.56"/>
  </r>
  <r>
    <n v="10006"/>
    <d v="2022-01-06T00:00:00"/>
    <n v="1071"/>
    <x v="2"/>
    <x v="2"/>
    <n v="2"/>
    <n v="264.44"/>
    <n v="0.2"/>
    <s v="Card"/>
    <n v="3"/>
    <n v="3.3"/>
    <n v="423.1"/>
  </r>
  <r>
    <n v="10007"/>
    <d v="2022-01-07T00:00:00"/>
    <n v="1700"/>
    <x v="1"/>
    <x v="0"/>
    <n v="6"/>
    <n v="564.6"/>
    <n v="0.23"/>
    <s v="Card"/>
    <n v="1"/>
    <n v="1.8"/>
    <n v="2608.4499999999998"/>
  </r>
  <r>
    <n v="10008"/>
    <d v="2022-01-08T00:00:00"/>
    <n v="1020"/>
    <x v="0"/>
    <x v="3"/>
    <n v="6"/>
    <n v="265.70999999999998"/>
    <n v="0.13"/>
    <s v="Card"/>
    <n v="2"/>
    <n v="3.7"/>
    <n v="1387.01"/>
  </r>
  <r>
    <n v="10009"/>
    <d v="2022-01-09T00:00:00"/>
    <n v="1614"/>
    <x v="1"/>
    <x v="0"/>
    <n v="6"/>
    <n v="224.65"/>
    <n v="0.27"/>
    <s v="Card"/>
    <n v="2"/>
    <n v="1.4"/>
    <n v="983.97"/>
  </r>
  <r>
    <n v="10010"/>
    <d v="2022-01-10T00:00:00"/>
    <n v="1121"/>
    <x v="1"/>
    <x v="2"/>
    <n v="4"/>
    <n v="272.70999999999998"/>
    <n v="0.06"/>
    <s v="Card"/>
    <n v="10"/>
    <n v="4.5"/>
    <n v="1025.3900000000001"/>
  </r>
  <r>
    <n v="10011"/>
    <d v="2022-01-11T00:00:00"/>
    <n v="1466"/>
    <x v="1"/>
    <x v="2"/>
    <n v="6"/>
    <n v="318.88"/>
    <n v="0.02"/>
    <s v="COD"/>
    <n v="7"/>
    <n v="1.4"/>
    <n v="1875.01"/>
  </r>
  <r>
    <n v="10012"/>
    <d v="2022-01-12T00:00:00"/>
    <n v="1214"/>
    <x v="2"/>
    <x v="2"/>
    <n v="3"/>
    <n v="384.71"/>
    <n v="0.14000000000000001"/>
    <s v="COD"/>
    <n v="11"/>
    <n v="1.9"/>
    <n v="992.55"/>
  </r>
  <r>
    <n v="10013"/>
    <d v="2022-01-13T00:00:00"/>
    <n v="1330"/>
    <x v="0"/>
    <x v="0"/>
    <n v="7"/>
    <n v="483.41"/>
    <n v="0.3"/>
    <s v="COD"/>
    <n v="6"/>
    <n v="1.4"/>
    <n v="2368.71"/>
  </r>
  <r>
    <n v="10014"/>
    <d v="2022-01-14T00:00:00"/>
    <n v="1458"/>
    <x v="1"/>
    <x v="2"/>
    <n v="7"/>
    <n v="279.48"/>
    <n v="0.26"/>
    <s v="COD"/>
    <n v="8"/>
    <n v="1.4"/>
    <n v="1447.71"/>
  </r>
  <r>
    <n v="10015"/>
    <d v="2022-01-15T00:00:00"/>
    <n v="1087"/>
    <x v="1"/>
    <x v="1"/>
    <n v="4"/>
    <n v="493.23"/>
    <n v="0.18"/>
    <s v="Card"/>
    <n v="9"/>
    <n v="3.1"/>
    <n v="1617.79"/>
  </r>
  <r>
    <n v="10016"/>
    <d v="2022-01-16T00:00:00"/>
    <n v="1372"/>
    <x v="1"/>
    <x v="2"/>
    <n v="2"/>
    <n v="327.23"/>
    <n v="0.2"/>
    <s v="Wallet"/>
    <n v="5"/>
    <n v="3.7"/>
    <n v="523.57000000000005"/>
  </r>
  <r>
    <n v="10017"/>
    <d v="2022-01-17T00:00:00"/>
    <n v="1099"/>
    <x v="1"/>
    <x v="3"/>
    <n v="3"/>
    <n v="213.01"/>
    <n v="0.05"/>
    <s v="Wallet"/>
    <n v="11"/>
    <n v="4.2"/>
    <n v="607.08000000000004"/>
  </r>
  <r>
    <n v="10018"/>
    <d v="2022-01-18T00:00:00"/>
    <n v="1871"/>
    <x v="2"/>
    <x v="1"/>
    <n v="7"/>
    <n v="399.9"/>
    <n v="0.28999999999999998"/>
    <s v="COD"/>
    <n v="3"/>
    <n v="3.8"/>
    <n v="1987.5"/>
  </r>
  <r>
    <n v="10019"/>
    <d v="2022-01-19T00:00:00"/>
    <n v="1663"/>
    <x v="3"/>
    <x v="2"/>
    <n v="3"/>
    <n v="434.87"/>
    <n v="0.28000000000000003"/>
    <s v="Wallet"/>
    <n v="4"/>
    <n v="2.5"/>
    <n v="939.32"/>
  </r>
  <r>
    <n v="10020"/>
    <d v="2022-01-20T00:00:00"/>
    <n v="1130"/>
    <x v="2"/>
    <x v="1"/>
    <n v="7"/>
    <n v="341.46"/>
    <n v="0.23"/>
    <s v="Card"/>
    <n v="11"/>
    <n v="3.2"/>
    <n v="1840.47"/>
  </r>
  <r>
    <n v="10021"/>
    <d v="2022-01-21T00:00:00"/>
    <n v="1661"/>
    <x v="3"/>
    <x v="2"/>
    <n v="1"/>
    <n v="48.12"/>
    <n v="0.16"/>
    <s v="COD"/>
    <n v="8"/>
    <n v="4.7"/>
    <n v="40.42"/>
  </r>
  <r>
    <n v="10022"/>
    <d v="2022-01-22T00:00:00"/>
    <n v="1308"/>
    <x v="3"/>
    <x v="3"/>
    <n v="2"/>
    <n v="114.38"/>
    <n v="0.34"/>
    <s v="Card"/>
    <n v="3"/>
    <n v="2.6"/>
    <n v="150.97999999999999"/>
  </r>
  <r>
    <n v="10023"/>
    <d v="2022-01-23T00:00:00"/>
    <n v="1769"/>
    <x v="3"/>
    <x v="2"/>
    <n v="2"/>
    <n v="181.9"/>
    <n v="0.31"/>
    <s v="Card"/>
    <n v="2"/>
    <n v="2"/>
    <n v="251.02"/>
  </r>
  <r>
    <n v="10024"/>
    <d v="2022-01-24T00:00:00"/>
    <n v="1343"/>
    <x v="1"/>
    <x v="1"/>
    <n v="1"/>
    <n v="180.34"/>
    <n v="0.23"/>
    <s v="Card"/>
    <n v="7"/>
    <n v="3.1"/>
    <n v="138.86000000000001"/>
  </r>
  <r>
    <n v="10025"/>
    <d v="2022-01-25T00:00:00"/>
    <n v="1491"/>
    <x v="1"/>
    <x v="3"/>
    <n v="4"/>
    <n v="408.95"/>
    <n v="0.13"/>
    <s v="COD"/>
    <n v="4"/>
    <n v="2.2000000000000002"/>
    <n v="1423.15"/>
  </r>
  <r>
    <n v="10026"/>
    <d v="2022-01-26T00:00:00"/>
    <n v="1413"/>
    <x v="2"/>
    <x v="0"/>
    <n v="7"/>
    <n v="25.73"/>
    <n v="0.22"/>
    <s v="Card"/>
    <n v="8"/>
    <n v="2"/>
    <n v="140.49"/>
  </r>
  <r>
    <n v="10027"/>
    <d v="2022-01-27T00:00:00"/>
    <n v="1805"/>
    <x v="3"/>
    <x v="3"/>
    <n v="7"/>
    <n v="457.07"/>
    <n v="0.2"/>
    <s v="COD"/>
    <n v="1"/>
    <n v="4.0999999999999996"/>
    <n v="2559.59"/>
  </r>
  <r>
    <n v="10028"/>
    <d v="2022-01-28T00:00:00"/>
    <n v="1385"/>
    <x v="2"/>
    <x v="3"/>
    <n v="7"/>
    <n v="170.23"/>
    <n v="0.14000000000000001"/>
    <s v="Card"/>
    <n v="8"/>
    <n v="4.5999999999999996"/>
    <n v="1024.78"/>
  </r>
  <r>
    <n v="10029"/>
    <d v="2022-01-29T00:00:00"/>
    <n v="1191"/>
    <x v="1"/>
    <x v="3"/>
    <n v="6"/>
    <n v="196.36"/>
    <n v="0.11"/>
    <s v="Wallet"/>
    <n v="5"/>
    <n v="3"/>
    <n v="1048.56"/>
  </r>
  <r>
    <n v="10030"/>
    <d v="2022-01-30T00:00:00"/>
    <n v="1955"/>
    <x v="2"/>
    <x v="1"/>
    <n v="6"/>
    <n v="323.83"/>
    <n v="0.14000000000000001"/>
    <s v="COD"/>
    <n v="2"/>
    <n v="4.0999999999999996"/>
    <n v="1670.96"/>
  </r>
  <r>
    <n v="10031"/>
    <d v="2022-01-31T00:00:00"/>
    <n v="1276"/>
    <x v="2"/>
    <x v="3"/>
    <n v="6"/>
    <n v="141.32"/>
    <n v="0.2"/>
    <s v="Card"/>
    <n v="1"/>
    <n v="1.7"/>
    <n v="678.34"/>
  </r>
  <r>
    <n v="10032"/>
    <d v="2022-02-01T00:00:00"/>
    <n v="1160"/>
    <x v="1"/>
    <x v="2"/>
    <n v="6"/>
    <n v="532.41999999999996"/>
    <n v="0.15"/>
    <s v="Card"/>
    <n v="6"/>
    <n v="3.2"/>
    <n v="2715.34"/>
  </r>
  <r>
    <n v="10033"/>
    <d v="2022-02-02T00:00:00"/>
    <n v="1459"/>
    <x v="2"/>
    <x v="3"/>
    <n v="6"/>
    <n v="64.94"/>
    <n v="0.09"/>
    <s v="Wallet"/>
    <n v="9"/>
    <n v="3.5"/>
    <n v="354.57"/>
  </r>
  <r>
    <n v="10034"/>
    <d v="2022-02-03T00:00:00"/>
    <n v="1313"/>
    <x v="3"/>
    <x v="3"/>
    <n v="1"/>
    <n v="274.95999999999998"/>
    <n v="0.27"/>
    <s v="Card"/>
    <n v="9"/>
    <n v="3"/>
    <n v="200.72"/>
  </r>
  <r>
    <n v="10035"/>
    <d v="2022-02-04T00:00:00"/>
    <n v="1021"/>
    <x v="2"/>
    <x v="2"/>
    <n v="2"/>
    <n v="511.91"/>
    <n v="0.19"/>
    <s v="COD"/>
    <n v="9"/>
    <n v="1.5"/>
    <n v="829.29"/>
  </r>
  <r>
    <n v="10036"/>
    <d v="2022-02-05T00:00:00"/>
    <n v="1252"/>
    <x v="2"/>
    <x v="2"/>
    <n v="4"/>
    <n v="375.27"/>
    <n v="0.02"/>
    <s v="COD"/>
    <n v="11"/>
    <n v="3.9"/>
    <n v="1471.06"/>
  </r>
  <r>
    <n v="10037"/>
    <d v="2022-02-06T00:00:00"/>
    <n v="1747"/>
    <x v="1"/>
    <x v="0"/>
    <n v="3"/>
    <n v="186.01"/>
    <n v="0.13"/>
    <s v="Card"/>
    <n v="4"/>
    <n v="4.4000000000000004"/>
    <n v="485.49"/>
  </r>
  <r>
    <n v="10038"/>
    <d v="2022-02-07T00:00:00"/>
    <n v="1856"/>
    <x v="2"/>
    <x v="3"/>
    <n v="6"/>
    <n v="261.14"/>
    <n v="0.31"/>
    <s v="Card"/>
    <n v="6"/>
    <n v="3.5"/>
    <n v="1081.1199999999999"/>
  </r>
  <r>
    <n v="10039"/>
    <d v="2022-02-08T00:00:00"/>
    <n v="1560"/>
    <x v="2"/>
    <x v="1"/>
    <n v="1"/>
    <n v="428.42"/>
    <n v="0.26"/>
    <s v="COD"/>
    <n v="10"/>
    <n v="1.7"/>
    <n v="317.02999999999997"/>
  </r>
  <r>
    <n v="10040"/>
    <d v="2022-02-09T00:00:00"/>
    <n v="1474"/>
    <x v="3"/>
    <x v="3"/>
    <n v="7"/>
    <n v="584.36"/>
    <n v="0.11"/>
    <s v="Card"/>
    <n v="6"/>
    <n v="1.3"/>
    <n v="3640.56"/>
  </r>
  <r>
    <n v="10041"/>
    <d v="2022-02-10T00:00:00"/>
    <n v="1058"/>
    <x v="2"/>
    <x v="3"/>
    <n v="4"/>
    <n v="537.49"/>
    <n v="0.33"/>
    <s v="Card"/>
    <n v="5"/>
    <n v="2.2000000000000002"/>
    <n v="1440.47"/>
  </r>
  <r>
    <n v="10042"/>
    <d v="2022-02-11T00:00:00"/>
    <n v="1510"/>
    <x v="3"/>
    <x v="2"/>
    <n v="4"/>
    <n v="215.32"/>
    <n v="0.03"/>
    <s v="Card"/>
    <n v="2"/>
    <n v="1.1000000000000001"/>
    <n v="835.44"/>
  </r>
  <r>
    <n v="10043"/>
    <d v="2022-02-12T00:00:00"/>
    <n v="1681"/>
    <x v="2"/>
    <x v="0"/>
    <n v="4"/>
    <n v="598.95000000000005"/>
    <n v="0.34"/>
    <s v="Card"/>
    <n v="7"/>
    <n v="4.4000000000000004"/>
    <n v="1581.23"/>
  </r>
  <r>
    <n v="10044"/>
    <d v="2022-02-13T00:00:00"/>
    <n v="1475"/>
    <x v="2"/>
    <x v="3"/>
    <n v="1"/>
    <n v="17.05"/>
    <n v="0.09"/>
    <s v="Card"/>
    <n v="1"/>
    <n v="3.8"/>
    <n v="15.52"/>
  </r>
  <r>
    <n v="10045"/>
    <d v="2022-02-14T00:00:00"/>
    <n v="1699"/>
    <x v="3"/>
    <x v="1"/>
    <n v="3"/>
    <n v="31.16"/>
    <n v="0"/>
    <s v="Wallet"/>
    <n v="6"/>
    <n v="3.3"/>
    <n v="93.48"/>
  </r>
  <r>
    <n v="10046"/>
    <d v="2022-02-15T00:00:00"/>
    <n v="1975"/>
    <x v="2"/>
    <x v="3"/>
    <n v="6"/>
    <n v="496.95"/>
    <n v="0.15"/>
    <s v="COD"/>
    <n v="5"/>
    <n v="4.5999999999999996"/>
    <n v="2534.44"/>
  </r>
  <r>
    <n v="10047"/>
    <d v="2022-02-16T00:00:00"/>
    <n v="1782"/>
    <x v="2"/>
    <x v="1"/>
    <n v="4"/>
    <n v="131.69"/>
    <n v="0.13"/>
    <s v="COD"/>
    <n v="5"/>
    <n v="1.4"/>
    <n v="458.28"/>
  </r>
  <r>
    <n v="10048"/>
    <d v="2022-02-17T00:00:00"/>
    <n v="1189"/>
    <x v="1"/>
    <x v="2"/>
    <n v="1"/>
    <n v="50.55"/>
    <n v="0.19"/>
    <s v="Card"/>
    <n v="8"/>
    <n v="3.9"/>
    <n v="40.950000000000003"/>
  </r>
  <r>
    <n v="10049"/>
    <d v="2022-02-18T00:00:00"/>
    <n v="1957"/>
    <x v="2"/>
    <x v="0"/>
    <n v="7"/>
    <n v="153.72999999999999"/>
    <n v="0.28000000000000003"/>
    <s v="Card"/>
    <n v="9"/>
    <n v="1.6"/>
    <n v="774.8"/>
  </r>
  <r>
    <n v="10050"/>
    <d v="2022-02-19T00:00:00"/>
    <n v="1686"/>
    <x v="3"/>
    <x v="3"/>
    <n v="2"/>
    <n v="264.27"/>
    <n v="0.28999999999999998"/>
    <s v="Wallet"/>
    <n v="7"/>
    <n v="1.2"/>
    <n v="375.26"/>
  </r>
  <r>
    <n v="10051"/>
    <d v="2022-02-20T00:00:00"/>
    <n v="1957"/>
    <x v="2"/>
    <x v="0"/>
    <n v="7"/>
    <n v="442.38"/>
    <n v="0.14000000000000001"/>
    <s v="COD"/>
    <n v="10"/>
    <n v="1.5"/>
    <n v="2663.13"/>
  </r>
  <r>
    <n v="10052"/>
    <d v="2022-02-21T00:00:00"/>
    <n v="1562"/>
    <x v="3"/>
    <x v="3"/>
    <n v="1"/>
    <n v="380.24"/>
    <n v="0.15"/>
    <s v="Card"/>
    <n v="8"/>
    <n v="4.8"/>
    <n v="323.2"/>
  </r>
  <r>
    <n v="10053"/>
    <d v="2022-02-22T00:00:00"/>
    <n v="1875"/>
    <x v="0"/>
    <x v="1"/>
    <n v="1"/>
    <n v="154.01"/>
    <n v="0.05"/>
    <s v="Card"/>
    <n v="2"/>
    <n v="2.8"/>
    <n v="146.31"/>
  </r>
  <r>
    <n v="10054"/>
    <d v="2022-02-23T00:00:00"/>
    <n v="1566"/>
    <x v="1"/>
    <x v="0"/>
    <n v="1"/>
    <n v="309.41000000000003"/>
    <n v="0.02"/>
    <s v="COD"/>
    <n v="2"/>
    <n v="1.2"/>
    <n v="303.22000000000003"/>
  </r>
  <r>
    <n v="10055"/>
    <d v="2022-02-24T00:00:00"/>
    <n v="1243"/>
    <x v="0"/>
    <x v="3"/>
    <n v="4"/>
    <n v="556.84"/>
    <n v="0.22"/>
    <s v="Wallet"/>
    <n v="8"/>
    <n v="3.3"/>
    <n v="1737.34"/>
  </r>
  <r>
    <n v="10056"/>
    <d v="2022-02-25T00:00:00"/>
    <n v="1831"/>
    <x v="1"/>
    <x v="2"/>
    <n v="1"/>
    <n v="491.78"/>
    <n v="0.02"/>
    <s v="Card"/>
    <n v="6"/>
    <n v="1.8"/>
    <n v="481.94"/>
  </r>
  <r>
    <n v="10057"/>
    <d v="2022-02-26T00:00:00"/>
    <n v="1504"/>
    <x v="0"/>
    <x v="1"/>
    <n v="2"/>
    <n v="204.07"/>
    <n v="0.26"/>
    <s v="COD"/>
    <n v="8"/>
    <n v="1"/>
    <n v="302.02"/>
  </r>
  <r>
    <n v="10058"/>
    <d v="2022-02-27T00:00:00"/>
    <n v="1130"/>
    <x v="2"/>
    <x v="0"/>
    <n v="4"/>
    <n v="589.62"/>
    <n v="0.19"/>
    <s v="COD"/>
    <n v="9"/>
    <n v="4"/>
    <n v="1910.37"/>
  </r>
  <r>
    <n v="10059"/>
    <d v="2022-02-28T00:00:00"/>
    <n v="1484"/>
    <x v="3"/>
    <x v="3"/>
    <n v="7"/>
    <n v="429.54"/>
    <n v="7.0000000000000007E-2"/>
    <s v="Wallet"/>
    <n v="9"/>
    <n v="1.6"/>
    <n v="2796.31"/>
  </r>
  <r>
    <n v="10060"/>
    <d v="2022-03-01T00:00:00"/>
    <n v="1818"/>
    <x v="1"/>
    <x v="0"/>
    <n v="2"/>
    <n v="51.53"/>
    <n v="0.19"/>
    <s v="Wallet"/>
    <n v="11"/>
    <n v="4.8"/>
    <n v="83.48"/>
  </r>
  <r>
    <n v="10061"/>
    <d v="2022-03-02T00:00:00"/>
    <n v="1646"/>
    <x v="1"/>
    <x v="3"/>
    <n v="5"/>
    <n v="35.57"/>
    <n v="0.06"/>
    <s v="Card"/>
    <n v="6"/>
    <n v="3.4"/>
    <n v="167.18"/>
  </r>
  <r>
    <n v="10062"/>
    <d v="2022-03-03T00:00:00"/>
    <n v="1020"/>
    <x v="1"/>
    <x v="1"/>
    <n v="7"/>
    <n v="113.52"/>
    <n v="0.15"/>
    <s v="COD"/>
    <n v="8"/>
    <n v="1.3"/>
    <n v="675.44"/>
  </r>
  <r>
    <n v="10063"/>
    <d v="2022-03-04T00:00:00"/>
    <n v="1840"/>
    <x v="3"/>
    <x v="2"/>
    <n v="1"/>
    <n v="440.8"/>
    <n v="0.28000000000000003"/>
    <s v="COD"/>
    <n v="2"/>
    <n v="1.9"/>
    <n v="317.38"/>
  </r>
  <r>
    <n v="10064"/>
    <d v="2022-03-05T00:00:00"/>
    <n v="1166"/>
    <x v="2"/>
    <x v="1"/>
    <n v="6"/>
    <n v="122.49"/>
    <n v="0.16"/>
    <s v="COD"/>
    <n v="8"/>
    <n v="3.4"/>
    <n v="617.35"/>
  </r>
  <r>
    <n v="10065"/>
    <d v="2022-03-06T00:00:00"/>
    <n v="1273"/>
    <x v="2"/>
    <x v="0"/>
    <n v="6"/>
    <n v="314.22000000000003"/>
    <n v="0.05"/>
    <s v="Wallet"/>
    <n v="3"/>
    <n v="2.4"/>
    <n v="1791.05"/>
  </r>
  <r>
    <n v="10066"/>
    <d v="2022-03-07T00:00:00"/>
    <n v="1387"/>
    <x v="3"/>
    <x v="0"/>
    <n v="4"/>
    <n v="69.56"/>
    <n v="0.25"/>
    <s v="Wallet"/>
    <n v="1"/>
    <n v="3.1"/>
    <n v="208.68"/>
  </r>
  <r>
    <n v="10067"/>
    <d v="2022-03-08T00:00:00"/>
    <n v="1600"/>
    <x v="3"/>
    <x v="3"/>
    <n v="6"/>
    <n v="553.72"/>
    <n v="7.0000000000000007E-2"/>
    <s v="Card"/>
    <n v="7"/>
    <n v="4.2"/>
    <n v="3089.76"/>
  </r>
  <r>
    <n v="10068"/>
    <d v="2022-03-09T00:00:00"/>
    <n v="1315"/>
    <x v="0"/>
    <x v="1"/>
    <n v="7"/>
    <n v="216.22"/>
    <n v="0.26"/>
    <s v="Card"/>
    <n v="1"/>
    <n v="4.2"/>
    <n v="1120.02"/>
  </r>
  <r>
    <n v="10069"/>
    <d v="2022-03-10T00:00:00"/>
    <n v="1013"/>
    <x v="3"/>
    <x v="3"/>
    <n v="4"/>
    <n v="546.26"/>
    <n v="0.17"/>
    <s v="COD"/>
    <n v="11"/>
    <n v="3.8"/>
    <n v="1813.58"/>
  </r>
  <r>
    <n v="10070"/>
    <d v="2022-03-11T00:00:00"/>
    <n v="1241"/>
    <x v="0"/>
    <x v="1"/>
    <n v="7"/>
    <n v="567.75"/>
    <n v="0.16"/>
    <s v="Card"/>
    <n v="1"/>
    <n v="4.5"/>
    <n v="3338.37"/>
  </r>
  <r>
    <n v="10071"/>
    <d v="2022-03-12T00:00:00"/>
    <n v="1776"/>
    <x v="3"/>
    <x v="0"/>
    <n v="1"/>
    <n v="18.59"/>
    <n v="0.3"/>
    <s v="Card"/>
    <n v="1"/>
    <n v="1.8"/>
    <n v="13.01"/>
  </r>
  <r>
    <n v="10072"/>
    <d v="2022-03-13T00:00:00"/>
    <n v="1345"/>
    <x v="2"/>
    <x v="3"/>
    <n v="3"/>
    <n v="286.52"/>
    <n v="0.25"/>
    <s v="Card"/>
    <n v="4"/>
    <n v="1.7"/>
    <n v="644.66999999999996"/>
  </r>
  <r>
    <n v="10073"/>
    <d v="2022-03-14T00:00:00"/>
    <n v="1564"/>
    <x v="2"/>
    <x v="3"/>
    <n v="3"/>
    <n v="29.42"/>
    <n v="0.01"/>
    <s v="Wallet"/>
    <n v="4"/>
    <n v="4.2"/>
    <n v="87.38"/>
  </r>
  <r>
    <n v="10074"/>
    <d v="2022-03-15T00:00:00"/>
    <n v="1897"/>
    <x v="3"/>
    <x v="1"/>
    <n v="2"/>
    <n v="546.59"/>
    <n v="0.1"/>
    <s v="Card"/>
    <n v="10"/>
    <n v="2.2999999999999998"/>
    <n v="983.86"/>
  </r>
  <r>
    <n v="10075"/>
    <d v="2022-03-16T00:00:00"/>
    <n v="1339"/>
    <x v="1"/>
    <x v="2"/>
    <n v="1"/>
    <n v="318.27"/>
    <n v="0.3"/>
    <s v="COD"/>
    <n v="11"/>
    <n v="3"/>
    <n v="222.79"/>
  </r>
  <r>
    <n v="10076"/>
    <d v="2022-03-17T00:00:00"/>
    <n v="1091"/>
    <x v="2"/>
    <x v="1"/>
    <n v="6"/>
    <n v="58.84"/>
    <n v="0.01"/>
    <s v="Card"/>
    <n v="6"/>
    <n v="4"/>
    <n v="349.51"/>
  </r>
  <r>
    <n v="10077"/>
    <d v="2022-03-18T00:00:00"/>
    <n v="1366"/>
    <x v="1"/>
    <x v="2"/>
    <n v="1"/>
    <n v="79.510000000000005"/>
    <n v="0.19"/>
    <s v="Card"/>
    <n v="10"/>
    <n v="2.6"/>
    <n v="64.400000000000006"/>
  </r>
  <r>
    <n v="10078"/>
    <d v="2022-03-19T00:00:00"/>
    <n v="1955"/>
    <x v="0"/>
    <x v="1"/>
    <n v="5"/>
    <n v="239.35"/>
    <n v="0.25"/>
    <s v="Card"/>
    <n v="3"/>
    <n v="1.5"/>
    <n v="897.56"/>
  </r>
  <r>
    <n v="10079"/>
    <d v="2022-03-20T00:00:00"/>
    <n v="1454"/>
    <x v="1"/>
    <x v="0"/>
    <n v="3"/>
    <n v="565.04"/>
    <n v="0.22"/>
    <s v="Card"/>
    <n v="10"/>
    <n v="3.7"/>
    <n v="1322.19"/>
  </r>
  <r>
    <n v="10080"/>
    <d v="2022-03-21T00:00:00"/>
    <n v="1427"/>
    <x v="1"/>
    <x v="3"/>
    <n v="6"/>
    <n v="420.35"/>
    <n v="0.27"/>
    <s v="Wallet"/>
    <n v="6"/>
    <n v="4.3"/>
    <n v="1841.13"/>
  </r>
  <r>
    <n v="10081"/>
    <d v="2022-03-22T00:00:00"/>
    <n v="1508"/>
    <x v="1"/>
    <x v="1"/>
    <n v="7"/>
    <n v="522.55999999999995"/>
    <n v="0.25"/>
    <s v="Wallet"/>
    <n v="7"/>
    <n v="1.1000000000000001"/>
    <n v="2743.44"/>
  </r>
  <r>
    <n v="10082"/>
    <d v="2022-03-23T00:00:00"/>
    <n v="1775"/>
    <x v="2"/>
    <x v="0"/>
    <n v="7"/>
    <n v="229.38"/>
    <n v="0.24"/>
    <s v="COD"/>
    <n v="11"/>
    <n v="3.3"/>
    <n v="1220.3"/>
  </r>
  <r>
    <n v="10083"/>
    <d v="2022-03-24T00:00:00"/>
    <n v="1942"/>
    <x v="1"/>
    <x v="1"/>
    <n v="3"/>
    <n v="40.28"/>
    <n v="0.28999999999999998"/>
    <s v="Card"/>
    <n v="1"/>
    <n v="2.9"/>
    <n v="85.8"/>
  </r>
  <r>
    <n v="10084"/>
    <d v="2022-03-25T00:00:00"/>
    <n v="1034"/>
    <x v="1"/>
    <x v="3"/>
    <n v="1"/>
    <n v="584.98"/>
    <n v="0.23"/>
    <s v="COD"/>
    <n v="6"/>
    <n v="2"/>
    <n v="450.43"/>
  </r>
  <r>
    <n v="10085"/>
    <d v="2022-03-26T00:00:00"/>
    <n v="1205"/>
    <x v="2"/>
    <x v="1"/>
    <n v="6"/>
    <n v="25.05"/>
    <n v="0.14000000000000001"/>
    <s v="Card"/>
    <n v="10"/>
    <n v="1.6"/>
    <n v="129.26"/>
  </r>
  <r>
    <n v="10086"/>
    <d v="2022-03-27T00:00:00"/>
    <n v="1080"/>
    <x v="3"/>
    <x v="2"/>
    <n v="2"/>
    <n v="569.38"/>
    <n v="0.17"/>
    <s v="Card"/>
    <n v="1"/>
    <n v="1.8"/>
    <n v="945.17"/>
  </r>
  <r>
    <n v="10087"/>
    <d v="2022-03-28T00:00:00"/>
    <n v="1931"/>
    <x v="1"/>
    <x v="3"/>
    <n v="7"/>
    <n v="230.68"/>
    <n v="0.25"/>
    <s v="COD"/>
    <n v="7"/>
    <n v="3.9"/>
    <n v="1211.07"/>
  </r>
  <r>
    <n v="10088"/>
    <d v="2022-03-29T00:00:00"/>
    <n v="1561"/>
    <x v="3"/>
    <x v="2"/>
    <n v="1"/>
    <n v="20.9"/>
    <n v="0.31"/>
    <s v="COD"/>
    <n v="10"/>
    <n v="3.1"/>
    <n v="14.42"/>
  </r>
  <r>
    <n v="10089"/>
    <d v="2022-03-30T00:00:00"/>
    <n v="1871"/>
    <x v="0"/>
    <x v="0"/>
    <n v="2"/>
    <n v="418.16"/>
    <n v="0.1"/>
    <s v="Card"/>
    <n v="5"/>
    <n v="4.9000000000000004"/>
    <n v="752.69"/>
  </r>
  <r>
    <n v="10090"/>
    <d v="2022-03-31T00:00:00"/>
    <n v="1387"/>
    <x v="2"/>
    <x v="0"/>
    <n v="6"/>
    <n v="588.62"/>
    <n v="0.12"/>
    <s v="Card"/>
    <n v="10"/>
    <n v="2"/>
    <n v="3107.91"/>
  </r>
  <r>
    <n v="10091"/>
    <d v="2022-04-01T00:00:00"/>
    <n v="1001"/>
    <x v="3"/>
    <x v="1"/>
    <n v="3"/>
    <n v="579.89"/>
    <n v="0.33"/>
    <s v="Wallet"/>
    <n v="4"/>
    <n v="4.8"/>
    <n v="1165.58"/>
  </r>
  <r>
    <n v="10092"/>
    <d v="2022-04-02T00:00:00"/>
    <n v="1389"/>
    <x v="1"/>
    <x v="2"/>
    <n v="5"/>
    <n v="109.15"/>
    <n v="0.2"/>
    <s v="Card"/>
    <n v="1"/>
    <n v="3.1"/>
    <n v="436.6"/>
  </r>
  <r>
    <n v="10093"/>
    <d v="2022-04-03T00:00:00"/>
    <n v="1565"/>
    <x v="0"/>
    <x v="2"/>
    <n v="4"/>
    <n v="121.03"/>
    <n v="0.06"/>
    <s v="Wallet"/>
    <n v="9"/>
    <n v="1.6"/>
    <n v="455.07"/>
  </r>
  <r>
    <n v="10094"/>
    <d v="2022-04-04T00:00:00"/>
    <n v="1105"/>
    <x v="2"/>
    <x v="3"/>
    <n v="3"/>
    <n v="345.84"/>
    <n v="0.23"/>
    <s v="Wallet"/>
    <n v="7"/>
    <n v="1.6"/>
    <n v="798.89"/>
  </r>
  <r>
    <n v="10095"/>
    <d v="2022-04-05T00:00:00"/>
    <n v="1771"/>
    <x v="3"/>
    <x v="2"/>
    <n v="2"/>
    <n v="387.82"/>
    <n v="0.35"/>
    <s v="COD"/>
    <n v="2"/>
    <n v="3.4"/>
    <n v="504.17"/>
  </r>
  <r>
    <n v="10096"/>
    <d v="2022-04-06T00:00:00"/>
    <n v="1821"/>
    <x v="1"/>
    <x v="2"/>
    <n v="1"/>
    <n v="447.56"/>
    <n v="0.28999999999999998"/>
    <s v="Card"/>
    <n v="4"/>
    <n v="4.3"/>
    <n v="317.77"/>
  </r>
  <r>
    <n v="10097"/>
    <d v="2022-04-07T00:00:00"/>
    <n v="1476"/>
    <x v="2"/>
    <x v="3"/>
    <n v="7"/>
    <n v="120.91"/>
    <n v="0.26"/>
    <s v="COD"/>
    <n v="4"/>
    <n v="4"/>
    <n v="626.30999999999995"/>
  </r>
  <r>
    <n v="10098"/>
    <d v="2022-04-08T00:00:00"/>
    <n v="1702"/>
    <x v="2"/>
    <x v="3"/>
    <n v="6"/>
    <n v="576.02"/>
    <n v="7.0000000000000007E-2"/>
    <s v="Card"/>
    <n v="8"/>
    <n v="3.6"/>
    <n v="3214.19"/>
  </r>
  <r>
    <n v="10099"/>
    <d v="2022-04-09T00:00:00"/>
    <n v="1401"/>
    <x v="3"/>
    <x v="2"/>
    <n v="3"/>
    <n v="388.66"/>
    <n v="0.31"/>
    <s v="Card"/>
    <n v="2"/>
    <n v="1.7"/>
    <n v="804.53"/>
  </r>
  <r>
    <n v="10100"/>
    <d v="2022-04-10T00:00:00"/>
    <n v="1729"/>
    <x v="3"/>
    <x v="1"/>
    <n v="7"/>
    <n v="510.52"/>
    <n v="0.18"/>
    <s v="COD"/>
    <n v="11"/>
    <n v="1.4"/>
    <n v="2930.38"/>
  </r>
  <r>
    <n v="10101"/>
    <d v="2022-04-11T00:00:00"/>
    <n v="1555"/>
    <x v="2"/>
    <x v="3"/>
    <n v="7"/>
    <n v="330.94"/>
    <n v="0.31"/>
    <s v="Card"/>
    <n v="5"/>
    <n v="1"/>
    <n v="1598.44"/>
  </r>
  <r>
    <n v="10102"/>
    <d v="2022-04-12T00:00:00"/>
    <n v="1161"/>
    <x v="1"/>
    <x v="3"/>
    <n v="5"/>
    <n v="257.35000000000002"/>
    <n v="0.12"/>
    <s v="Card"/>
    <n v="10"/>
    <n v="1.4"/>
    <n v="1132.3399999999999"/>
  </r>
  <r>
    <n v="10103"/>
    <d v="2022-04-13T00:00:00"/>
    <n v="1201"/>
    <x v="1"/>
    <x v="2"/>
    <n v="6"/>
    <n v="586.65"/>
    <n v="0.02"/>
    <s v="COD"/>
    <n v="8"/>
    <n v="4.0999999999999996"/>
    <n v="3449.5"/>
  </r>
  <r>
    <n v="10104"/>
    <d v="2022-04-14T00:00:00"/>
    <n v="1957"/>
    <x v="3"/>
    <x v="2"/>
    <n v="2"/>
    <n v="355.54"/>
    <n v="0.17"/>
    <s v="COD"/>
    <n v="6"/>
    <n v="4.5999999999999996"/>
    <n v="590.20000000000005"/>
  </r>
  <r>
    <n v="10105"/>
    <d v="2022-04-15T00:00:00"/>
    <n v="1995"/>
    <x v="2"/>
    <x v="3"/>
    <n v="6"/>
    <n v="522.12"/>
    <n v="0.09"/>
    <s v="Card"/>
    <n v="4"/>
    <n v="2"/>
    <n v="2850.78"/>
  </r>
  <r>
    <n v="10106"/>
    <d v="2022-04-16T00:00:00"/>
    <n v="1269"/>
    <x v="0"/>
    <x v="2"/>
    <n v="6"/>
    <n v="572.67999999999995"/>
    <n v="0.25"/>
    <s v="Card"/>
    <n v="5"/>
    <n v="4.2"/>
    <n v="2577.06"/>
  </r>
  <r>
    <n v="10107"/>
    <d v="2022-04-17T00:00:00"/>
    <n v="1862"/>
    <x v="2"/>
    <x v="3"/>
    <n v="1"/>
    <n v="410.08"/>
    <n v="0.33"/>
    <s v="Card"/>
    <n v="2"/>
    <n v="1.8"/>
    <n v="274.75"/>
  </r>
  <r>
    <n v="10108"/>
    <d v="2022-04-18T00:00:00"/>
    <n v="1815"/>
    <x v="1"/>
    <x v="1"/>
    <n v="4"/>
    <n v="336.13"/>
    <n v="0.24"/>
    <s v="Card"/>
    <n v="5"/>
    <n v="2"/>
    <n v="1021.84"/>
  </r>
  <r>
    <n v="10109"/>
    <d v="2022-04-19T00:00:00"/>
    <n v="1270"/>
    <x v="2"/>
    <x v="1"/>
    <n v="7"/>
    <n v="17.05"/>
    <n v="0.31"/>
    <s v="COD"/>
    <n v="3"/>
    <n v="1.9"/>
    <n v="82.35"/>
  </r>
  <r>
    <n v="10110"/>
    <d v="2022-04-20T00:00:00"/>
    <n v="1455"/>
    <x v="2"/>
    <x v="3"/>
    <n v="2"/>
    <n v="38.409999999999997"/>
    <n v="0.16"/>
    <s v="COD"/>
    <n v="3"/>
    <n v="1.2"/>
    <n v="64.53"/>
  </r>
  <r>
    <n v="10111"/>
    <d v="2022-04-21T00:00:00"/>
    <n v="1461"/>
    <x v="1"/>
    <x v="3"/>
    <n v="1"/>
    <n v="132.5"/>
    <n v="0.27"/>
    <s v="COD"/>
    <n v="7"/>
    <n v="1.8"/>
    <n v="96.72"/>
  </r>
  <r>
    <n v="10112"/>
    <d v="2022-04-22T00:00:00"/>
    <n v="1726"/>
    <x v="2"/>
    <x v="0"/>
    <n v="7"/>
    <n v="123.81"/>
    <n v="0.3"/>
    <s v="Card"/>
    <n v="3"/>
    <n v="2.5"/>
    <n v="606.66999999999996"/>
  </r>
  <r>
    <n v="10113"/>
    <d v="2022-04-23T00:00:00"/>
    <n v="1251"/>
    <x v="3"/>
    <x v="0"/>
    <n v="4"/>
    <n v="164.03"/>
    <n v="0.25"/>
    <s v="Card"/>
    <n v="4"/>
    <n v="2.6"/>
    <n v="492.09"/>
  </r>
  <r>
    <n v="10114"/>
    <d v="2022-04-24T00:00:00"/>
    <n v="1701"/>
    <x v="2"/>
    <x v="2"/>
    <n v="1"/>
    <n v="193.39"/>
    <n v="0.18"/>
    <s v="Card"/>
    <n v="7"/>
    <n v="2.2000000000000002"/>
    <n v="158.58000000000001"/>
  </r>
  <r>
    <n v="10115"/>
    <d v="2022-04-25T00:00:00"/>
    <n v="1295"/>
    <x v="1"/>
    <x v="2"/>
    <n v="4"/>
    <n v="225.64"/>
    <n v="0.22"/>
    <s v="Card"/>
    <n v="3"/>
    <n v="3.1"/>
    <n v="704"/>
  </r>
  <r>
    <n v="10116"/>
    <d v="2022-04-26T00:00:00"/>
    <n v="1724"/>
    <x v="2"/>
    <x v="3"/>
    <n v="4"/>
    <n v="261.01"/>
    <n v="0.25"/>
    <s v="Card"/>
    <n v="10"/>
    <n v="2.5"/>
    <n v="783.03"/>
  </r>
  <r>
    <n v="10117"/>
    <d v="2022-04-27T00:00:00"/>
    <n v="1719"/>
    <x v="2"/>
    <x v="3"/>
    <n v="4"/>
    <n v="72.84"/>
    <n v="0.09"/>
    <s v="Card"/>
    <n v="10"/>
    <n v="4.9000000000000004"/>
    <n v="265.14"/>
  </r>
  <r>
    <n v="10118"/>
    <d v="2022-04-28T00:00:00"/>
    <n v="1748"/>
    <x v="2"/>
    <x v="0"/>
    <n v="1"/>
    <n v="39.78"/>
    <n v="0.28000000000000003"/>
    <s v="Card"/>
    <n v="2"/>
    <n v="4.2"/>
    <n v="28.64"/>
  </r>
  <r>
    <n v="10119"/>
    <d v="2022-04-29T00:00:00"/>
    <n v="1337"/>
    <x v="1"/>
    <x v="0"/>
    <n v="6"/>
    <n v="409.26"/>
    <n v="0.33"/>
    <s v="COD"/>
    <n v="10"/>
    <n v="4.7"/>
    <n v="1645.23"/>
  </r>
  <r>
    <n v="10120"/>
    <d v="2022-04-30T00:00:00"/>
    <n v="1878"/>
    <x v="1"/>
    <x v="3"/>
    <n v="4"/>
    <n v="329.34"/>
    <n v="0.16"/>
    <s v="COD"/>
    <n v="7"/>
    <n v="3.2"/>
    <n v="1106.58"/>
  </r>
  <r>
    <n v="10121"/>
    <d v="2022-05-01T00:00:00"/>
    <n v="1052"/>
    <x v="1"/>
    <x v="1"/>
    <n v="6"/>
    <n v="274.82"/>
    <n v="0.25"/>
    <s v="COD"/>
    <n v="5"/>
    <n v="3.7"/>
    <n v="1236.69"/>
  </r>
  <r>
    <n v="10122"/>
    <d v="2022-05-02T00:00:00"/>
    <n v="1791"/>
    <x v="1"/>
    <x v="1"/>
    <n v="7"/>
    <n v="386.15"/>
    <n v="0.26"/>
    <s v="Card"/>
    <n v="1"/>
    <n v="1.7"/>
    <n v="2000.26"/>
  </r>
  <r>
    <n v="10123"/>
    <d v="2022-05-03T00:00:00"/>
    <n v="1921"/>
    <x v="1"/>
    <x v="2"/>
    <n v="7"/>
    <n v="499.19"/>
    <n v="0.23"/>
    <s v="Wallet"/>
    <n v="10"/>
    <n v="4"/>
    <n v="2690.63"/>
  </r>
  <r>
    <n v="10124"/>
    <d v="2022-05-04T00:00:00"/>
    <n v="1216"/>
    <x v="2"/>
    <x v="3"/>
    <n v="2"/>
    <n v="265.2"/>
    <n v="0.19"/>
    <s v="Wallet"/>
    <n v="8"/>
    <n v="1.9"/>
    <n v="429.62"/>
  </r>
  <r>
    <n v="10125"/>
    <d v="2022-05-05T00:00:00"/>
    <n v="1763"/>
    <x v="1"/>
    <x v="3"/>
    <n v="5"/>
    <n v="390.05"/>
    <n v="0.31"/>
    <s v="Card"/>
    <n v="3"/>
    <n v="1.6"/>
    <n v="1345.67"/>
  </r>
  <r>
    <n v="10126"/>
    <d v="2022-05-06T00:00:00"/>
    <n v="1187"/>
    <x v="0"/>
    <x v="2"/>
    <n v="6"/>
    <n v="572.84"/>
    <n v="0.16"/>
    <s v="COD"/>
    <n v="11"/>
    <n v="1.2"/>
    <n v="2887.11"/>
  </r>
  <r>
    <n v="10127"/>
    <d v="2022-05-07T00:00:00"/>
    <n v="1379"/>
    <x v="1"/>
    <x v="0"/>
    <n v="7"/>
    <n v="506.18"/>
    <n v="0.02"/>
    <s v="Wallet"/>
    <n v="7"/>
    <n v="2.9"/>
    <n v="3472.39"/>
  </r>
  <r>
    <n v="10128"/>
    <d v="2022-05-08T00:00:00"/>
    <n v="1492"/>
    <x v="3"/>
    <x v="0"/>
    <n v="5"/>
    <n v="264.20999999999998"/>
    <n v="0.3"/>
    <s v="COD"/>
    <n v="6"/>
    <n v="2.1"/>
    <n v="924.73"/>
  </r>
  <r>
    <n v="10129"/>
    <d v="2022-05-09T00:00:00"/>
    <n v="1040"/>
    <x v="2"/>
    <x v="1"/>
    <n v="4"/>
    <n v="392.16"/>
    <n v="0.24"/>
    <s v="Card"/>
    <n v="10"/>
    <n v="4.9000000000000004"/>
    <n v="1192.17"/>
  </r>
  <r>
    <n v="10130"/>
    <d v="2022-05-10T00:00:00"/>
    <n v="1156"/>
    <x v="3"/>
    <x v="3"/>
    <n v="5"/>
    <n v="118.59"/>
    <n v="0.3"/>
    <s v="COD"/>
    <n v="6"/>
    <n v="2"/>
    <n v="415.06"/>
  </r>
  <r>
    <n v="10131"/>
    <d v="2022-05-11T00:00:00"/>
    <n v="1014"/>
    <x v="3"/>
    <x v="0"/>
    <n v="5"/>
    <n v="342.91"/>
    <n v="0.05"/>
    <s v="COD"/>
    <n v="8"/>
    <n v="4.5"/>
    <n v="1628.82"/>
  </r>
  <r>
    <n v="10132"/>
    <d v="2022-05-12T00:00:00"/>
    <n v="1812"/>
    <x v="1"/>
    <x v="1"/>
    <n v="4"/>
    <n v="589.08000000000004"/>
    <n v="0.01"/>
    <s v="Card"/>
    <n v="4"/>
    <n v="2.2999999999999998"/>
    <n v="2332.7600000000002"/>
  </r>
  <r>
    <n v="10133"/>
    <d v="2022-05-13T00:00:00"/>
    <n v="1064"/>
    <x v="0"/>
    <x v="1"/>
    <n v="6"/>
    <n v="318.20999999999998"/>
    <n v="0.33"/>
    <s v="Wallet"/>
    <n v="4"/>
    <n v="4"/>
    <n v="1279.2"/>
  </r>
  <r>
    <n v="10134"/>
    <d v="2022-05-14T00:00:00"/>
    <n v="1856"/>
    <x v="2"/>
    <x v="1"/>
    <n v="4"/>
    <n v="557.66999999999996"/>
    <n v="0.05"/>
    <s v="COD"/>
    <n v="3"/>
    <n v="3.6"/>
    <n v="2119.15"/>
  </r>
  <r>
    <n v="10135"/>
    <d v="2022-05-15T00:00:00"/>
    <n v="1838"/>
    <x v="2"/>
    <x v="0"/>
    <n v="2"/>
    <n v="253.29"/>
    <n v="0.28000000000000003"/>
    <s v="Card"/>
    <n v="1"/>
    <n v="3.2"/>
    <n v="364.74"/>
  </r>
  <r>
    <n v="10136"/>
    <d v="2022-05-16T00:00:00"/>
    <n v="1520"/>
    <x v="3"/>
    <x v="0"/>
    <n v="3"/>
    <n v="599.32000000000005"/>
    <n v="0.28999999999999998"/>
    <s v="COD"/>
    <n v="10"/>
    <n v="2.7"/>
    <n v="1276.55"/>
  </r>
  <r>
    <n v="10137"/>
    <d v="2022-05-17T00:00:00"/>
    <n v="1343"/>
    <x v="3"/>
    <x v="3"/>
    <n v="1"/>
    <n v="353.84"/>
    <n v="0.25"/>
    <s v="COD"/>
    <n v="3"/>
    <n v="3.7"/>
    <n v="265.38"/>
  </r>
  <r>
    <n v="10138"/>
    <d v="2022-05-18T00:00:00"/>
    <n v="1128"/>
    <x v="2"/>
    <x v="3"/>
    <n v="4"/>
    <n v="39.729999999999997"/>
    <n v="0.05"/>
    <s v="Card"/>
    <n v="1"/>
    <n v="2.6"/>
    <n v="150.97"/>
  </r>
  <r>
    <n v="10139"/>
    <d v="2022-05-19T00:00:00"/>
    <n v="1647"/>
    <x v="2"/>
    <x v="1"/>
    <n v="4"/>
    <n v="358.25"/>
    <n v="0.23"/>
    <s v="Card"/>
    <n v="6"/>
    <n v="3.2"/>
    <n v="1103.4100000000001"/>
  </r>
  <r>
    <n v="10140"/>
    <d v="2022-05-20T00:00:00"/>
    <n v="1471"/>
    <x v="2"/>
    <x v="1"/>
    <n v="5"/>
    <n v="175.63"/>
    <n v="0.31"/>
    <s v="Wallet"/>
    <n v="8"/>
    <n v="3.4"/>
    <n v="605.91999999999996"/>
  </r>
  <r>
    <n v="10141"/>
    <d v="2022-05-21T00:00:00"/>
    <n v="1062"/>
    <x v="2"/>
    <x v="0"/>
    <n v="2"/>
    <n v="34"/>
    <n v="0.15"/>
    <s v="COD"/>
    <n v="3"/>
    <n v="2.1"/>
    <n v="57.8"/>
  </r>
  <r>
    <n v="10142"/>
    <d v="2022-05-22T00:00:00"/>
    <n v="1138"/>
    <x v="3"/>
    <x v="0"/>
    <n v="7"/>
    <n v="495.2"/>
    <n v="0.14000000000000001"/>
    <s v="Card"/>
    <n v="4"/>
    <n v="2.4"/>
    <n v="2981.1"/>
  </r>
  <r>
    <n v="10143"/>
    <d v="2022-05-23T00:00:00"/>
    <n v="1498"/>
    <x v="1"/>
    <x v="3"/>
    <n v="7"/>
    <n v="176.3"/>
    <n v="0.16"/>
    <s v="Card"/>
    <n v="5"/>
    <n v="1.1000000000000001"/>
    <n v="1036.6400000000001"/>
  </r>
  <r>
    <n v="10144"/>
    <d v="2022-05-24T00:00:00"/>
    <n v="1592"/>
    <x v="2"/>
    <x v="3"/>
    <n v="5"/>
    <n v="480.98"/>
    <n v="0.03"/>
    <s v="COD"/>
    <n v="7"/>
    <n v="4.4000000000000004"/>
    <n v="2332.75"/>
  </r>
  <r>
    <n v="10145"/>
    <d v="2022-05-25T00:00:00"/>
    <n v="1391"/>
    <x v="1"/>
    <x v="2"/>
    <n v="6"/>
    <n v="183.61"/>
    <n v="0.31"/>
    <s v="COD"/>
    <n v="11"/>
    <n v="4"/>
    <n v="760.15"/>
  </r>
  <r>
    <n v="10146"/>
    <d v="2022-05-26T00:00:00"/>
    <n v="1674"/>
    <x v="2"/>
    <x v="3"/>
    <n v="4"/>
    <n v="128.68"/>
    <n v="0.3"/>
    <s v="Card"/>
    <n v="6"/>
    <n v="1.7"/>
    <n v="360.3"/>
  </r>
  <r>
    <n v="10147"/>
    <d v="2022-05-27T00:00:00"/>
    <n v="1418"/>
    <x v="2"/>
    <x v="0"/>
    <n v="4"/>
    <n v="584.75"/>
    <n v="0.35"/>
    <s v="COD"/>
    <n v="2"/>
    <n v="2.4"/>
    <n v="1520.35"/>
  </r>
  <r>
    <n v="10148"/>
    <d v="2022-05-28T00:00:00"/>
    <n v="1288"/>
    <x v="1"/>
    <x v="1"/>
    <n v="5"/>
    <n v="226.56"/>
    <n v="0.2"/>
    <s v="Card"/>
    <n v="7"/>
    <n v="2.7"/>
    <n v="906.24"/>
  </r>
  <r>
    <n v="10149"/>
    <d v="2022-05-29T00:00:00"/>
    <n v="1378"/>
    <x v="0"/>
    <x v="2"/>
    <n v="4"/>
    <n v="366.81"/>
    <n v="0.26"/>
    <s v="Card"/>
    <n v="8"/>
    <n v="2.2999999999999998"/>
    <n v="1085.76"/>
  </r>
  <r>
    <n v="10150"/>
    <d v="2022-05-30T00:00:00"/>
    <n v="1772"/>
    <x v="3"/>
    <x v="3"/>
    <n v="6"/>
    <n v="371.84"/>
    <n v="7.0000000000000007E-2"/>
    <s v="COD"/>
    <n v="1"/>
    <n v="4.2"/>
    <n v="2074.87"/>
  </r>
  <r>
    <n v="10151"/>
    <d v="2022-05-31T00:00:00"/>
    <n v="1489"/>
    <x v="2"/>
    <x v="3"/>
    <n v="3"/>
    <n v="342.88"/>
    <n v="0.23"/>
    <s v="Card"/>
    <n v="6"/>
    <n v="3.9"/>
    <n v="792.05"/>
  </r>
  <r>
    <n v="10152"/>
    <d v="2022-06-01T00:00:00"/>
    <n v="1230"/>
    <x v="0"/>
    <x v="0"/>
    <n v="1"/>
    <n v="550.1"/>
    <n v="0.23"/>
    <s v="Wallet"/>
    <n v="11"/>
    <n v="4.0999999999999996"/>
    <n v="423.58"/>
  </r>
  <r>
    <n v="10153"/>
    <d v="2022-06-02T00:00:00"/>
    <n v="1040"/>
    <x v="3"/>
    <x v="2"/>
    <n v="1"/>
    <n v="409.55"/>
    <n v="0.32"/>
    <s v="Card"/>
    <n v="9"/>
    <n v="4.5999999999999996"/>
    <n v="278.49"/>
  </r>
  <r>
    <n v="10154"/>
    <d v="2022-06-03T00:00:00"/>
    <n v="1027"/>
    <x v="3"/>
    <x v="3"/>
    <n v="1"/>
    <n v="251.18"/>
    <n v="0.28999999999999998"/>
    <s v="COD"/>
    <n v="7"/>
    <n v="3.4"/>
    <n v="178.34"/>
  </r>
  <r>
    <n v="10155"/>
    <d v="2022-06-04T00:00:00"/>
    <n v="1134"/>
    <x v="1"/>
    <x v="1"/>
    <n v="3"/>
    <n v="519.49"/>
    <n v="0.33"/>
    <s v="Card"/>
    <n v="5"/>
    <n v="3.5"/>
    <n v="1044.17"/>
  </r>
  <r>
    <n v="10156"/>
    <d v="2022-06-05T00:00:00"/>
    <n v="1200"/>
    <x v="1"/>
    <x v="0"/>
    <n v="4"/>
    <n v="120.92"/>
    <n v="0.3"/>
    <s v="Card"/>
    <n v="10"/>
    <n v="3.9"/>
    <n v="338.58"/>
  </r>
  <r>
    <n v="10157"/>
    <d v="2022-06-06T00:00:00"/>
    <n v="1839"/>
    <x v="2"/>
    <x v="2"/>
    <n v="5"/>
    <n v="333.38"/>
    <n v="0.3"/>
    <s v="COD"/>
    <n v="11"/>
    <n v="3.7"/>
    <n v="1166.83"/>
  </r>
  <r>
    <n v="10158"/>
    <d v="2022-06-07T00:00:00"/>
    <n v="1779"/>
    <x v="2"/>
    <x v="3"/>
    <n v="7"/>
    <n v="571.07000000000005"/>
    <n v="0.02"/>
    <s v="COD"/>
    <n v="10"/>
    <n v="4.5"/>
    <n v="3917.54"/>
  </r>
  <r>
    <n v="10159"/>
    <d v="2022-06-08T00:00:00"/>
    <n v="1929"/>
    <x v="2"/>
    <x v="3"/>
    <n v="2"/>
    <n v="380.86"/>
    <n v="0.3"/>
    <s v="COD"/>
    <n v="9"/>
    <n v="4.0999999999999996"/>
    <n v="533.20000000000005"/>
  </r>
  <r>
    <n v="10160"/>
    <d v="2022-06-09T00:00:00"/>
    <n v="1032"/>
    <x v="2"/>
    <x v="2"/>
    <n v="4"/>
    <n v="492.93"/>
    <n v="0.21"/>
    <s v="COD"/>
    <n v="2"/>
    <n v="1.5"/>
    <n v="1557.66"/>
  </r>
  <r>
    <n v="10161"/>
    <d v="2022-06-10T00:00:00"/>
    <n v="1047"/>
    <x v="1"/>
    <x v="0"/>
    <n v="3"/>
    <n v="397.33"/>
    <n v="0.13"/>
    <s v="COD"/>
    <n v="7"/>
    <n v="4.7"/>
    <n v="1037.03"/>
  </r>
  <r>
    <n v="10162"/>
    <d v="2022-06-11T00:00:00"/>
    <n v="1502"/>
    <x v="3"/>
    <x v="2"/>
    <n v="6"/>
    <n v="506.03"/>
    <n v="0.02"/>
    <s v="COD"/>
    <n v="9"/>
    <n v="3.7"/>
    <n v="2975.46"/>
  </r>
  <r>
    <n v="10163"/>
    <d v="2022-06-12T00:00:00"/>
    <n v="1406"/>
    <x v="1"/>
    <x v="2"/>
    <n v="3"/>
    <n v="567.53"/>
    <n v="0.24"/>
    <s v="COD"/>
    <n v="2"/>
    <n v="1.5"/>
    <n v="1293.97"/>
  </r>
  <r>
    <n v="10164"/>
    <d v="2022-06-13T00:00:00"/>
    <n v="1573"/>
    <x v="2"/>
    <x v="0"/>
    <n v="7"/>
    <n v="174.66"/>
    <n v="0.11"/>
    <s v="COD"/>
    <n v="11"/>
    <n v="4.0999999999999996"/>
    <n v="1088.1300000000001"/>
  </r>
  <r>
    <n v="10165"/>
    <d v="2022-06-14T00:00:00"/>
    <n v="1727"/>
    <x v="0"/>
    <x v="3"/>
    <n v="1"/>
    <n v="114.25"/>
    <n v="0.16"/>
    <s v="COD"/>
    <n v="10"/>
    <n v="2.4"/>
    <n v="95.97"/>
  </r>
  <r>
    <n v="10166"/>
    <d v="2022-06-15T00:00:00"/>
    <n v="1804"/>
    <x v="0"/>
    <x v="1"/>
    <n v="4"/>
    <n v="298.13"/>
    <n v="0.24"/>
    <s v="Wallet"/>
    <n v="6"/>
    <n v="4.2"/>
    <n v="906.32"/>
  </r>
  <r>
    <n v="10167"/>
    <d v="2022-06-16T00:00:00"/>
    <n v="1098"/>
    <x v="3"/>
    <x v="0"/>
    <n v="7"/>
    <n v="425.59"/>
    <n v="0.32"/>
    <s v="Card"/>
    <n v="9"/>
    <n v="4.8"/>
    <n v="2025.81"/>
  </r>
  <r>
    <n v="10168"/>
    <d v="2022-06-17T00:00:00"/>
    <n v="1683"/>
    <x v="0"/>
    <x v="1"/>
    <n v="1"/>
    <n v="147.91"/>
    <n v="0.28999999999999998"/>
    <s v="COD"/>
    <n v="3"/>
    <n v="2"/>
    <n v="105.02"/>
  </r>
  <r>
    <n v="10169"/>
    <d v="2022-06-18T00:00:00"/>
    <n v="1871"/>
    <x v="1"/>
    <x v="3"/>
    <n v="2"/>
    <n v="17.399999999999999"/>
    <n v="0.16"/>
    <s v="Card"/>
    <n v="8"/>
    <n v="4.4000000000000004"/>
    <n v="29.23"/>
  </r>
  <r>
    <n v="10170"/>
    <d v="2022-06-19T00:00:00"/>
    <n v="1725"/>
    <x v="0"/>
    <x v="2"/>
    <n v="6"/>
    <n v="215.62"/>
    <n v="0.14000000000000001"/>
    <s v="Card"/>
    <n v="5"/>
    <n v="4.0999999999999996"/>
    <n v="1112.5999999999999"/>
  </r>
  <r>
    <n v="10171"/>
    <d v="2022-06-20T00:00:00"/>
    <n v="1986"/>
    <x v="2"/>
    <x v="1"/>
    <n v="1"/>
    <n v="581.78"/>
    <n v="0.08"/>
    <s v="Card"/>
    <n v="7"/>
    <n v="3.7"/>
    <n v="535.24"/>
  </r>
  <r>
    <n v="10172"/>
    <d v="2022-06-21T00:00:00"/>
    <n v="1546"/>
    <x v="1"/>
    <x v="3"/>
    <n v="2"/>
    <n v="421.56"/>
    <n v="0.13"/>
    <s v="Wallet"/>
    <n v="3"/>
    <n v="2.5"/>
    <n v="733.51"/>
  </r>
  <r>
    <n v="10173"/>
    <d v="2022-06-22T00:00:00"/>
    <n v="1960"/>
    <x v="2"/>
    <x v="3"/>
    <n v="3"/>
    <n v="249.78"/>
    <n v="0.04"/>
    <s v="COD"/>
    <n v="8"/>
    <n v="1.4"/>
    <n v="719.37"/>
  </r>
  <r>
    <n v="10174"/>
    <d v="2022-06-23T00:00:00"/>
    <n v="1738"/>
    <x v="2"/>
    <x v="2"/>
    <n v="1"/>
    <n v="127.66"/>
    <n v="0.34"/>
    <s v="COD"/>
    <n v="2"/>
    <n v="2.9"/>
    <n v="84.26"/>
  </r>
  <r>
    <n v="10175"/>
    <d v="2022-06-24T00:00:00"/>
    <n v="1612"/>
    <x v="2"/>
    <x v="2"/>
    <n v="1"/>
    <n v="223.31"/>
    <n v="0.2"/>
    <s v="Card"/>
    <n v="8"/>
    <n v="1.4"/>
    <n v="178.65"/>
  </r>
  <r>
    <n v="10176"/>
    <d v="2022-06-25T00:00:00"/>
    <n v="1942"/>
    <x v="1"/>
    <x v="3"/>
    <n v="5"/>
    <n v="114.36"/>
    <n v="0.04"/>
    <s v="COD"/>
    <n v="2"/>
    <n v="3"/>
    <n v="548.92999999999995"/>
  </r>
  <r>
    <n v="10177"/>
    <d v="2022-06-26T00:00:00"/>
    <n v="1461"/>
    <x v="3"/>
    <x v="3"/>
    <n v="6"/>
    <n v="77.19"/>
    <n v="0.12"/>
    <s v="Wallet"/>
    <n v="7"/>
    <n v="4.3"/>
    <n v="407.56"/>
  </r>
  <r>
    <n v="10178"/>
    <d v="2022-06-27T00:00:00"/>
    <n v="1642"/>
    <x v="1"/>
    <x v="1"/>
    <n v="6"/>
    <n v="545.44000000000005"/>
    <n v="0.19"/>
    <s v="Card"/>
    <n v="2"/>
    <n v="5"/>
    <n v="2650.84"/>
  </r>
  <r>
    <n v="10179"/>
    <d v="2022-06-28T00:00:00"/>
    <n v="1768"/>
    <x v="2"/>
    <x v="3"/>
    <n v="7"/>
    <n v="598.63"/>
    <n v="0.19"/>
    <s v="Card"/>
    <n v="7"/>
    <n v="1.8"/>
    <n v="3394.23"/>
  </r>
  <r>
    <n v="10180"/>
    <d v="2022-06-29T00:00:00"/>
    <n v="1004"/>
    <x v="3"/>
    <x v="3"/>
    <n v="3"/>
    <n v="111.01"/>
    <n v="0.01"/>
    <s v="Card"/>
    <n v="1"/>
    <n v="1.8"/>
    <n v="329.7"/>
  </r>
  <r>
    <n v="10181"/>
    <d v="2022-06-30T00:00:00"/>
    <n v="1217"/>
    <x v="1"/>
    <x v="1"/>
    <n v="5"/>
    <n v="46.9"/>
    <n v="0.33"/>
    <s v="COD"/>
    <n v="6"/>
    <n v="4.2"/>
    <n v="157.11000000000001"/>
  </r>
  <r>
    <n v="10182"/>
    <d v="2022-07-01T00:00:00"/>
    <n v="1502"/>
    <x v="1"/>
    <x v="0"/>
    <n v="7"/>
    <n v="207.89"/>
    <n v="0.1"/>
    <s v="COD"/>
    <n v="10"/>
    <n v="2.9"/>
    <n v="1309.71"/>
  </r>
  <r>
    <n v="10183"/>
    <d v="2022-07-02T00:00:00"/>
    <n v="1766"/>
    <x v="3"/>
    <x v="1"/>
    <n v="2"/>
    <n v="285.07"/>
    <n v="0.01"/>
    <s v="COD"/>
    <n v="7"/>
    <n v="4.7"/>
    <n v="564.44000000000005"/>
  </r>
  <r>
    <n v="10184"/>
    <d v="2022-07-03T00:00:00"/>
    <n v="1397"/>
    <x v="2"/>
    <x v="1"/>
    <n v="7"/>
    <n v="134.82"/>
    <n v="0.03"/>
    <s v="COD"/>
    <n v="4"/>
    <n v="4.0999999999999996"/>
    <n v="915.43"/>
  </r>
  <r>
    <n v="10185"/>
    <d v="2022-07-04T00:00:00"/>
    <n v="1870"/>
    <x v="2"/>
    <x v="2"/>
    <n v="2"/>
    <n v="191.33"/>
    <n v="0.2"/>
    <s v="Card"/>
    <n v="11"/>
    <n v="3.9"/>
    <n v="306.13"/>
  </r>
  <r>
    <n v="10186"/>
    <d v="2022-07-05T00:00:00"/>
    <n v="1794"/>
    <x v="0"/>
    <x v="1"/>
    <n v="3"/>
    <n v="132.51"/>
    <n v="0.05"/>
    <s v="COD"/>
    <n v="11"/>
    <n v="1.4"/>
    <n v="377.65"/>
  </r>
  <r>
    <n v="10187"/>
    <d v="2022-07-06T00:00:00"/>
    <n v="1392"/>
    <x v="2"/>
    <x v="3"/>
    <n v="6"/>
    <n v="467.94"/>
    <n v="0.01"/>
    <s v="Card"/>
    <n v="1"/>
    <n v="1.1000000000000001"/>
    <n v="2779.56"/>
  </r>
  <r>
    <n v="10188"/>
    <d v="2022-07-07T00:00:00"/>
    <n v="1206"/>
    <x v="1"/>
    <x v="3"/>
    <n v="2"/>
    <n v="431.86"/>
    <n v="0.13"/>
    <s v="Card"/>
    <n v="6"/>
    <n v="2.2999999999999998"/>
    <n v="751.44"/>
  </r>
  <r>
    <n v="10189"/>
    <d v="2022-07-08T00:00:00"/>
    <n v="1014"/>
    <x v="0"/>
    <x v="3"/>
    <n v="3"/>
    <n v="386.45"/>
    <n v="0.22"/>
    <s v="COD"/>
    <n v="4"/>
    <n v="1.9"/>
    <n v="904.29"/>
  </r>
  <r>
    <n v="10190"/>
    <d v="2022-07-09T00:00:00"/>
    <n v="1857"/>
    <x v="3"/>
    <x v="0"/>
    <n v="7"/>
    <n v="241.52"/>
    <n v="0.04"/>
    <s v="Wallet"/>
    <n v="3"/>
    <n v="3.8"/>
    <n v="1623.01"/>
  </r>
  <r>
    <n v="10191"/>
    <d v="2022-07-10T00:00:00"/>
    <n v="1553"/>
    <x v="2"/>
    <x v="3"/>
    <n v="2"/>
    <n v="546.79"/>
    <n v="0.11"/>
    <s v="COD"/>
    <n v="4"/>
    <n v="2.8"/>
    <n v="973.29"/>
  </r>
  <r>
    <n v="10192"/>
    <d v="2022-07-11T00:00:00"/>
    <n v="1891"/>
    <x v="2"/>
    <x v="0"/>
    <n v="4"/>
    <n v="582.17999999999995"/>
    <n v="0.15"/>
    <s v="COD"/>
    <n v="6"/>
    <n v="3.1"/>
    <n v="1979.41"/>
  </r>
  <r>
    <n v="10193"/>
    <d v="2022-07-12T00:00:00"/>
    <n v="1460"/>
    <x v="2"/>
    <x v="3"/>
    <n v="1"/>
    <n v="116.58"/>
    <n v="0.06"/>
    <s v="Card"/>
    <n v="5"/>
    <n v="4.3"/>
    <n v="109.59"/>
  </r>
  <r>
    <n v="10194"/>
    <d v="2022-07-13T00:00:00"/>
    <n v="1690"/>
    <x v="1"/>
    <x v="1"/>
    <n v="7"/>
    <n v="145.46"/>
    <n v="0.18"/>
    <s v="Card"/>
    <n v="2"/>
    <n v="2.9"/>
    <n v="834.94"/>
  </r>
  <r>
    <n v="10195"/>
    <d v="2022-07-14T00:00:00"/>
    <n v="1574"/>
    <x v="1"/>
    <x v="2"/>
    <n v="6"/>
    <n v="322.49"/>
    <n v="0.03"/>
    <s v="Card"/>
    <n v="2"/>
    <n v="3.2"/>
    <n v="1876.89"/>
  </r>
  <r>
    <n v="10196"/>
    <d v="2022-07-15T00:00:00"/>
    <n v="1863"/>
    <x v="2"/>
    <x v="3"/>
    <n v="7"/>
    <n v="68.38"/>
    <n v="0.02"/>
    <s v="Wallet"/>
    <n v="3"/>
    <n v="4.4000000000000004"/>
    <n v="469.09"/>
  </r>
  <r>
    <n v="10197"/>
    <d v="2022-07-16T00:00:00"/>
    <n v="1742"/>
    <x v="0"/>
    <x v="0"/>
    <n v="4"/>
    <n v="270.32"/>
    <n v="0.18"/>
    <s v="Wallet"/>
    <n v="11"/>
    <n v="2.7"/>
    <n v="886.65"/>
  </r>
  <r>
    <n v="10198"/>
    <d v="2022-07-17T00:00:00"/>
    <n v="1240"/>
    <x v="1"/>
    <x v="0"/>
    <n v="3"/>
    <n v="355.35"/>
    <n v="0.09"/>
    <s v="Wallet"/>
    <n v="6"/>
    <n v="1.3"/>
    <n v="970.11"/>
  </r>
  <r>
    <n v="10199"/>
    <d v="2022-07-18T00:00:00"/>
    <n v="1563"/>
    <x v="2"/>
    <x v="2"/>
    <n v="3"/>
    <n v="320.41000000000003"/>
    <n v="0.03"/>
    <s v="Card"/>
    <n v="1"/>
    <n v="3.1"/>
    <n v="932.39"/>
  </r>
  <r>
    <n v="10200"/>
    <d v="2022-07-19T00:00:00"/>
    <n v="1095"/>
    <x v="1"/>
    <x v="3"/>
    <n v="7"/>
    <n v="208.58"/>
    <n v="0.15"/>
    <s v="COD"/>
    <n v="11"/>
    <n v="3.3"/>
    <n v="1241.05"/>
  </r>
  <r>
    <n v="10201"/>
    <d v="2022-07-20T00:00:00"/>
    <n v="1899"/>
    <x v="3"/>
    <x v="1"/>
    <n v="4"/>
    <n v="332.33"/>
    <n v="0.32"/>
    <s v="COD"/>
    <n v="7"/>
    <n v="3"/>
    <n v="903.94"/>
  </r>
  <r>
    <n v="10202"/>
    <d v="2022-07-21T00:00:00"/>
    <n v="1733"/>
    <x v="2"/>
    <x v="3"/>
    <n v="7"/>
    <n v="575.9"/>
    <n v="0.25"/>
    <s v="COD"/>
    <n v="8"/>
    <n v="2"/>
    <n v="3023.48"/>
  </r>
  <r>
    <n v="10203"/>
    <d v="2022-07-22T00:00:00"/>
    <n v="1484"/>
    <x v="2"/>
    <x v="3"/>
    <n v="1"/>
    <n v="135.52000000000001"/>
    <n v="0.28999999999999998"/>
    <s v="COD"/>
    <n v="7"/>
    <n v="1.9"/>
    <n v="96.22"/>
  </r>
  <r>
    <n v="10204"/>
    <d v="2022-07-23T00:00:00"/>
    <n v="1406"/>
    <x v="3"/>
    <x v="2"/>
    <n v="1"/>
    <n v="398.08"/>
    <n v="0.31"/>
    <s v="COD"/>
    <n v="11"/>
    <n v="2.5"/>
    <n v="274.68"/>
  </r>
  <r>
    <n v="10205"/>
    <d v="2022-07-24T00:00:00"/>
    <n v="1230"/>
    <x v="1"/>
    <x v="3"/>
    <n v="5"/>
    <n v="40.39"/>
    <n v="0.34"/>
    <s v="Card"/>
    <n v="3"/>
    <n v="1.7"/>
    <n v="133.29"/>
  </r>
  <r>
    <n v="10206"/>
    <d v="2022-07-25T00:00:00"/>
    <n v="1748"/>
    <x v="1"/>
    <x v="1"/>
    <n v="2"/>
    <n v="53.85"/>
    <n v="0.27"/>
    <s v="Card"/>
    <n v="6"/>
    <n v="3.7"/>
    <n v="78.62"/>
  </r>
  <r>
    <n v="10207"/>
    <d v="2022-07-26T00:00:00"/>
    <n v="1654"/>
    <x v="1"/>
    <x v="0"/>
    <n v="5"/>
    <n v="337.82"/>
    <n v="0.21"/>
    <s v="Card"/>
    <n v="4"/>
    <n v="3.5"/>
    <n v="1334.39"/>
  </r>
  <r>
    <n v="10208"/>
    <d v="2022-07-27T00:00:00"/>
    <n v="1170"/>
    <x v="2"/>
    <x v="2"/>
    <n v="1"/>
    <n v="76.39"/>
    <n v="0.13"/>
    <s v="Card"/>
    <n v="5"/>
    <n v="3.5"/>
    <n v="66.459999999999994"/>
  </r>
  <r>
    <n v="10209"/>
    <d v="2022-07-28T00:00:00"/>
    <n v="1540"/>
    <x v="2"/>
    <x v="1"/>
    <n v="4"/>
    <n v="28.07"/>
    <n v="0.06"/>
    <s v="Card"/>
    <n v="3"/>
    <n v="1.9"/>
    <n v="105.54"/>
  </r>
  <r>
    <n v="10210"/>
    <d v="2022-07-29T00:00:00"/>
    <n v="1035"/>
    <x v="1"/>
    <x v="0"/>
    <n v="2"/>
    <n v="115.34"/>
    <n v="0.24"/>
    <s v="Card"/>
    <n v="5"/>
    <n v="2"/>
    <n v="175.32"/>
  </r>
  <r>
    <n v="10211"/>
    <d v="2022-07-30T00:00:00"/>
    <n v="1524"/>
    <x v="2"/>
    <x v="2"/>
    <n v="4"/>
    <n v="345.44"/>
    <n v="0.35"/>
    <s v="Card"/>
    <n v="6"/>
    <n v="4.0999999999999996"/>
    <n v="898.14"/>
  </r>
  <r>
    <n v="10212"/>
    <d v="2022-07-31T00:00:00"/>
    <n v="1159"/>
    <x v="2"/>
    <x v="2"/>
    <n v="5"/>
    <n v="426.45"/>
    <n v="0.16"/>
    <s v="COD"/>
    <n v="8"/>
    <n v="3.8"/>
    <n v="1791.09"/>
  </r>
  <r>
    <n v="10213"/>
    <d v="2022-08-01T00:00:00"/>
    <n v="1838"/>
    <x v="3"/>
    <x v="0"/>
    <n v="3"/>
    <n v="133.44999999999999"/>
    <n v="0.25"/>
    <s v="Wallet"/>
    <n v="6"/>
    <n v="4.5"/>
    <n v="300.26"/>
  </r>
  <r>
    <n v="10214"/>
    <d v="2022-08-02T00:00:00"/>
    <n v="1698"/>
    <x v="0"/>
    <x v="0"/>
    <n v="4"/>
    <n v="405.93"/>
    <n v="0.17"/>
    <s v="Wallet"/>
    <n v="9"/>
    <n v="2.6"/>
    <n v="1347.69"/>
  </r>
  <r>
    <n v="10215"/>
    <d v="2022-08-03T00:00:00"/>
    <n v="1242"/>
    <x v="3"/>
    <x v="1"/>
    <n v="5"/>
    <n v="121.75"/>
    <n v="0.15"/>
    <s v="Card"/>
    <n v="10"/>
    <n v="3.2"/>
    <n v="517.44000000000005"/>
  </r>
  <r>
    <n v="10216"/>
    <d v="2022-08-04T00:00:00"/>
    <n v="1085"/>
    <x v="0"/>
    <x v="3"/>
    <n v="5"/>
    <n v="373.87"/>
    <n v="0.14000000000000001"/>
    <s v="Card"/>
    <n v="10"/>
    <n v="4"/>
    <n v="1607.64"/>
  </r>
  <r>
    <n v="10217"/>
    <d v="2022-08-05T00:00:00"/>
    <n v="1795"/>
    <x v="2"/>
    <x v="3"/>
    <n v="5"/>
    <n v="256"/>
    <n v="0.18"/>
    <s v="Card"/>
    <n v="10"/>
    <n v="4.9000000000000004"/>
    <n v="1049.5999999999999"/>
  </r>
  <r>
    <n v="10218"/>
    <d v="2022-08-06T00:00:00"/>
    <n v="1577"/>
    <x v="0"/>
    <x v="3"/>
    <n v="3"/>
    <n v="397.47"/>
    <n v="0.13"/>
    <s v="Wallet"/>
    <n v="10"/>
    <n v="5"/>
    <n v="1037.4000000000001"/>
  </r>
  <r>
    <n v="10219"/>
    <d v="2022-08-07T00:00:00"/>
    <n v="1681"/>
    <x v="2"/>
    <x v="3"/>
    <n v="3"/>
    <n v="597.11"/>
    <n v="0.26"/>
    <s v="COD"/>
    <n v="4"/>
    <n v="5"/>
    <n v="1325.58"/>
  </r>
  <r>
    <n v="10220"/>
    <d v="2022-08-08T00:00:00"/>
    <n v="1556"/>
    <x v="0"/>
    <x v="3"/>
    <n v="7"/>
    <n v="563.62"/>
    <n v="0.31"/>
    <s v="Card"/>
    <n v="2"/>
    <n v="4.5999999999999996"/>
    <n v="2722.28"/>
  </r>
  <r>
    <n v="10221"/>
    <d v="2022-08-09T00:00:00"/>
    <n v="1573"/>
    <x v="0"/>
    <x v="1"/>
    <n v="3"/>
    <n v="17.5"/>
    <n v="0.31"/>
    <s v="Wallet"/>
    <n v="9"/>
    <n v="3.6"/>
    <n v="36.22"/>
  </r>
  <r>
    <n v="10222"/>
    <d v="2022-08-10T00:00:00"/>
    <n v="1952"/>
    <x v="3"/>
    <x v="2"/>
    <n v="2"/>
    <n v="532.98"/>
    <n v="0.08"/>
    <s v="Card"/>
    <n v="11"/>
    <n v="1"/>
    <n v="980.68"/>
  </r>
  <r>
    <n v="10223"/>
    <d v="2022-08-11T00:00:00"/>
    <n v="1645"/>
    <x v="0"/>
    <x v="1"/>
    <n v="3"/>
    <n v="53.9"/>
    <n v="0.31"/>
    <s v="Wallet"/>
    <n v="3"/>
    <n v="3.8"/>
    <n v="111.57"/>
  </r>
  <r>
    <n v="10224"/>
    <d v="2022-08-12T00:00:00"/>
    <n v="1795"/>
    <x v="1"/>
    <x v="1"/>
    <n v="3"/>
    <n v="572.53"/>
    <n v="0.12"/>
    <s v="Card"/>
    <n v="11"/>
    <n v="2"/>
    <n v="1511.48"/>
  </r>
  <r>
    <n v="10225"/>
    <d v="2022-08-13T00:00:00"/>
    <n v="1027"/>
    <x v="2"/>
    <x v="1"/>
    <n v="3"/>
    <n v="179.87"/>
    <n v="0.11"/>
    <s v="Card"/>
    <n v="7"/>
    <n v="1.2"/>
    <n v="480.25"/>
  </r>
  <r>
    <n v="10226"/>
    <d v="2022-08-14T00:00:00"/>
    <n v="1619"/>
    <x v="1"/>
    <x v="2"/>
    <n v="4"/>
    <n v="238.49"/>
    <n v="0.25"/>
    <s v="COD"/>
    <n v="4"/>
    <n v="3.8"/>
    <n v="715.47"/>
  </r>
  <r>
    <n v="10227"/>
    <d v="2022-08-15T00:00:00"/>
    <n v="1555"/>
    <x v="1"/>
    <x v="1"/>
    <n v="3"/>
    <n v="68.61"/>
    <n v="0.11"/>
    <s v="Wallet"/>
    <n v="1"/>
    <n v="4"/>
    <n v="183.19"/>
  </r>
  <r>
    <n v="10228"/>
    <d v="2022-08-16T00:00:00"/>
    <n v="1339"/>
    <x v="2"/>
    <x v="1"/>
    <n v="2"/>
    <n v="80.680000000000007"/>
    <n v="0.02"/>
    <s v="Wallet"/>
    <n v="8"/>
    <n v="3.6"/>
    <n v="158.13"/>
  </r>
  <r>
    <n v="10229"/>
    <d v="2022-08-17T00:00:00"/>
    <n v="1797"/>
    <x v="1"/>
    <x v="2"/>
    <n v="5"/>
    <n v="440.14"/>
    <n v="0.13"/>
    <s v="COD"/>
    <n v="4"/>
    <n v="2.5"/>
    <n v="1914.61"/>
  </r>
  <r>
    <n v="10230"/>
    <d v="2022-08-18T00:00:00"/>
    <n v="1957"/>
    <x v="0"/>
    <x v="1"/>
    <n v="4"/>
    <n v="567.42999999999995"/>
    <n v="0.25"/>
    <s v="Card"/>
    <n v="11"/>
    <n v="3"/>
    <n v="1702.29"/>
  </r>
  <r>
    <n v="10231"/>
    <d v="2022-08-19T00:00:00"/>
    <n v="1330"/>
    <x v="2"/>
    <x v="3"/>
    <n v="1"/>
    <n v="372.29"/>
    <n v="0.11"/>
    <s v="Card"/>
    <n v="6"/>
    <n v="4.7"/>
    <n v="331.34"/>
  </r>
  <r>
    <n v="10232"/>
    <d v="2022-08-20T00:00:00"/>
    <n v="1639"/>
    <x v="3"/>
    <x v="0"/>
    <n v="3"/>
    <n v="433.77"/>
    <n v="0.22"/>
    <s v="Wallet"/>
    <n v="7"/>
    <n v="3.9"/>
    <n v="1015.02"/>
  </r>
  <r>
    <n v="10233"/>
    <d v="2022-08-21T00:00:00"/>
    <n v="1505"/>
    <x v="0"/>
    <x v="1"/>
    <n v="7"/>
    <n v="460.75"/>
    <n v="0.23"/>
    <s v="COD"/>
    <n v="8"/>
    <n v="3"/>
    <n v="2483.44"/>
  </r>
  <r>
    <n v="10234"/>
    <d v="2022-08-22T00:00:00"/>
    <n v="1347"/>
    <x v="0"/>
    <x v="0"/>
    <n v="7"/>
    <n v="168.75"/>
    <n v="0.26"/>
    <s v="COD"/>
    <n v="10"/>
    <n v="3.4"/>
    <n v="874.12"/>
  </r>
  <r>
    <n v="10235"/>
    <d v="2022-08-23T00:00:00"/>
    <n v="1472"/>
    <x v="0"/>
    <x v="1"/>
    <n v="5"/>
    <n v="41.46"/>
    <n v="0.31"/>
    <s v="Card"/>
    <n v="2"/>
    <n v="4.7"/>
    <n v="143.04"/>
  </r>
  <r>
    <n v="10236"/>
    <d v="2022-08-24T00:00:00"/>
    <n v="1230"/>
    <x v="1"/>
    <x v="1"/>
    <n v="5"/>
    <n v="16.100000000000001"/>
    <n v="0.15"/>
    <s v="COD"/>
    <n v="9"/>
    <n v="2.6"/>
    <n v="68.42"/>
  </r>
  <r>
    <n v="10237"/>
    <d v="2022-08-25T00:00:00"/>
    <n v="1189"/>
    <x v="0"/>
    <x v="3"/>
    <n v="4"/>
    <n v="220.13"/>
    <n v="0.06"/>
    <s v="Card"/>
    <n v="10"/>
    <n v="1.4"/>
    <n v="827.69"/>
  </r>
  <r>
    <n v="10238"/>
    <d v="2022-08-26T00:00:00"/>
    <n v="1224"/>
    <x v="3"/>
    <x v="2"/>
    <n v="7"/>
    <n v="156.26"/>
    <n v="0.11"/>
    <s v="COD"/>
    <n v="3"/>
    <n v="2.2999999999999998"/>
    <n v="973.5"/>
  </r>
  <r>
    <n v="10239"/>
    <d v="2022-08-27T00:00:00"/>
    <n v="1384"/>
    <x v="2"/>
    <x v="0"/>
    <n v="1"/>
    <n v="51.46"/>
    <n v="0.15"/>
    <s v="Wallet"/>
    <n v="1"/>
    <n v="2.7"/>
    <n v="43.74"/>
  </r>
  <r>
    <n v="10240"/>
    <d v="2022-08-28T00:00:00"/>
    <n v="1376"/>
    <x v="1"/>
    <x v="2"/>
    <n v="6"/>
    <n v="120.02"/>
    <n v="0.25"/>
    <s v="COD"/>
    <n v="2"/>
    <n v="2.1"/>
    <n v="540.09"/>
  </r>
  <r>
    <n v="10241"/>
    <d v="2022-08-29T00:00:00"/>
    <n v="1282"/>
    <x v="3"/>
    <x v="3"/>
    <n v="7"/>
    <n v="87.83"/>
    <n v="0"/>
    <s v="COD"/>
    <n v="8"/>
    <n v="3.1"/>
    <n v="614.80999999999995"/>
  </r>
  <r>
    <n v="10242"/>
    <d v="2022-08-30T00:00:00"/>
    <n v="1957"/>
    <x v="2"/>
    <x v="3"/>
    <n v="7"/>
    <n v="550.20000000000005"/>
    <n v="0.11"/>
    <s v="Card"/>
    <n v="10"/>
    <n v="2.2000000000000002"/>
    <n v="3427.75"/>
  </r>
  <r>
    <n v="10243"/>
    <d v="2022-08-31T00:00:00"/>
    <n v="1632"/>
    <x v="1"/>
    <x v="0"/>
    <n v="2"/>
    <n v="97.06"/>
    <n v="0.27"/>
    <s v="Card"/>
    <n v="6"/>
    <n v="1.4"/>
    <n v="141.71"/>
  </r>
  <r>
    <n v="10244"/>
    <d v="2022-09-01T00:00:00"/>
    <n v="1627"/>
    <x v="3"/>
    <x v="2"/>
    <n v="6"/>
    <n v="329.52"/>
    <n v="0.23"/>
    <s v="Wallet"/>
    <n v="11"/>
    <n v="1.8"/>
    <n v="1522.38"/>
  </r>
  <r>
    <n v="10245"/>
    <d v="2022-09-02T00:00:00"/>
    <n v="1972"/>
    <x v="2"/>
    <x v="3"/>
    <n v="5"/>
    <n v="361.97"/>
    <n v="0.26"/>
    <s v="Card"/>
    <n v="1"/>
    <n v="4.7"/>
    <n v="1339.29"/>
  </r>
  <r>
    <n v="10246"/>
    <d v="2022-09-03T00:00:00"/>
    <n v="1744"/>
    <x v="1"/>
    <x v="1"/>
    <n v="6"/>
    <n v="332.94"/>
    <n v="0.28000000000000003"/>
    <s v="Wallet"/>
    <n v="11"/>
    <n v="3.5"/>
    <n v="1438.3"/>
  </r>
  <r>
    <n v="10247"/>
    <d v="2022-09-04T00:00:00"/>
    <n v="1258"/>
    <x v="3"/>
    <x v="1"/>
    <n v="7"/>
    <n v="72.95"/>
    <n v="0.27"/>
    <s v="COD"/>
    <n v="9"/>
    <n v="2.2999999999999998"/>
    <n v="372.77"/>
  </r>
  <r>
    <n v="10248"/>
    <d v="2022-09-05T00:00:00"/>
    <n v="1358"/>
    <x v="1"/>
    <x v="1"/>
    <n v="5"/>
    <n v="201.5"/>
    <n v="0.24"/>
    <s v="COD"/>
    <n v="7"/>
    <n v="2.5"/>
    <n v="765.7"/>
  </r>
  <r>
    <n v="10249"/>
    <d v="2022-09-06T00:00:00"/>
    <n v="1709"/>
    <x v="2"/>
    <x v="2"/>
    <n v="6"/>
    <n v="44.99"/>
    <n v="0.15"/>
    <s v="Wallet"/>
    <n v="10"/>
    <n v="3"/>
    <n v="229.45"/>
  </r>
  <r>
    <n v="10250"/>
    <d v="2022-09-07T00:00:00"/>
    <n v="1455"/>
    <x v="2"/>
    <x v="1"/>
    <n v="5"/>
    <n v="246.47"/>
    <n v="0.34"/>
    <s v="COD"/>
    <n v="11"/>
    <n v="3.7"/>
    <n v="813.35"/>
  </r>
  <r>
    <n v="10251"/>
    <d v="2022-09-08T00:00:00"/>
    <n v="1410"/>
    <x v="1"/>
    <x v="1"/>
    <n v="5"/>
    <n v="125.33"/>
    <n v="0.2"/>
    <s v="Wallet"/>
    <n v="3"/>
    <n v="3.3"/>
    <n v="501.32"/>
  </r>
  <r>
    <n v="10252"/>
    <d v="2022-09-09T00:00:00"/>
    <n v="1648"/>
    <x v="0"/>
    <x v="3"/>
    <n v="4"/>
    <n v="343.56"/>
    <n v="7.0000000000000007E-2"/>
    <s v="Card"/>
    <n v="7"/>
    <n v="4.7"/>
    <n v="1278.04"/>
  </r>
  <r>
    <n v="10253"/>
    <d v="2022-09-10T00:00:00"/>
    <n v="1317"/>
    <x v="2"/>
    <x v="3"/>
    <n v="1"/>
    <n v="420.29"/>
    <n v="0.1"/>
    <s v="COD"/>
    <n v="6"/>
    <n v="3.5"/>
    <n v="378.26"/>
  </r>
  <r>
    <n v="10254"/>
    <d v="2022-09-11T00:00:00"/>
    <n v="1676"/>
    <x v="1"/>
    <x v="1"/>
    <n v="5"/>
    <n v="326.29000000000002"/>
    <n v="0.24"/>
    <s v="COD"/>
    <n v="3"/>
    <n v="4.5999999999999996"/>
    <n v="1239.9000000000001"/>
  </r>
  <r>
    <n v="10255"/>
    <d v="2022-09-12T00:00:00"/>
    <n v="1224"/>
    <x v="2"/>
    <x v="1"/>
    <n v="2"/>
    <n v="269.02999999999997"/>
    <n v="0.32"/>
    <s v="Card"/>
    <n v="8"/>
    <n v="1"/>
    <n v="365.88"/>
  </r>
  <r>
    <n v="10256"/>
    <d v="2022-09-13T00:00:00"/>
    <n v="1818"/>
    <x v="2"/>
    <x v="3"/>
    <n v="7"/>
    <n v="241.59"/>
    <n v="0.06"/>
    <s v="COD"/>
    <n v="1"/>
    <n v="4.5999999999999996"/>
    <n v="1589.66"/>
  </r>
  <r>
    <n v="10257"/>
    <d v="2022-09-14T00:00:00"/>
    <n v="1233"/>
    <x v="3"/>
    <x v="0"/>
    <n v="7"/>
    <n v="507.39"/>
    <n v="0.03"/>
    <s v="COD"/>
    <n v="5"/>
    <n v="3.9"/>
    <n v="3445.18"/>
  </r>
  <r>
    <n v="10258"/>
    <d v="2022-09-15T00:00:00"/>
    <n v="1683"/>
    <x v="3"/>
    <x v="2"/>
    <n v="2"/>
    <n v="143.33000000000001"/>
    <n v="0.31"/>
    <s v="Wallet"/>
    <n v="8"/>
    <n v="1.7"/>
    <n v="197.8"/>
  </r>
  <r>
    <n v="10259"/>
    <d v="2022-09-16T00:00:00"/>
    <n v="1663"/>
    <x v="2"/>
    <x v="2"/>
    <n v="3"/>
    <n v="444.52"/>
    <n v="0.32"/>
    <s v="Card"/>
    <n v="3"/>
    <n v="2.1"/>
    <n v="906.82"/>
  </r>
  <r>
    <n v="10260"/>
    <d v="2022-09-17T00:00:00"/>
    <n v="1974"/>
    <x v="1"/>
    <x v="3"/>
    <n v="5"/>
    <n v="458.13"/>
    <n v="0.1"/>
    <s v="COD"/>
    <n v="11"/>
    <n v="3.2"/>
    <n v="2061.58"/>
  </r>
  <r>
    <n v="10261"/>
    <d v="2022-09-18T00:00:00"/>
    <n v="1826"/>
    <x v="2"/>
    <x v="2"/>
    <n v="5"/>
    <n v="260.23"/>
    <n v="0.13"/>
    <s v="Card"/>
    <n v="10"/>
    <n v="1.5"/>
    <n v="1132"/>
  </r>
  <r>
    <n v="10262"/>
    <d v="2022-09-19T00:00:00"/>
    <n v="1373"/>
    <x v="1"/>
    <x v="3"/>
    <n v="5"/>
    <n v="188.92"/>
    <n v="0.23"/>
    <s v="COD"/>
    <n v="11"/>
    <n v="4.0999999999999996"/>
    <n v="727.34"/>
  </r>
  <r>
    <n v="10263"/>
    <d v="2022-09-20T00:00:00"/>
    <n v="1671"/>
    <x v="3"/>
    <x v="3"/>
    <n v="6"/>
    <n v="290.27"/>
    <n v="0.12"/>
    <s v="COD"/>
    <n v="6"/>
    <n v="4.2"/>
    <n v="1532.63"/>
  </r>
  <r>
    <n v="10264"/>
    <d v="2022-09-21T00:00:00"/>
    <n v="1607"/>
    <x v="2"/>
    <x v="3"/>
    <n v="5"/>
    <n v="69.53"/>
    <n v="0.31"/>
    <s v="COD"/>
    <n v="10"/>
    <n v="2.2000000000000002"/>
    <n v="239.88"/>
  </r>
  <r>
    <n v="10265"/>
    <d v="2022-09-22T00:00:00"/>
    <n v="1471"/>
    <x v="2"/>
    <x v="3"/>
    <n v="5"/>
    <n v="41.87"/>
    <n v="0.04"/>
    <s v="Card"/>
    <n v="11"/>
    <n v="1.3"/>
    <n v="200.98"/>
  </r>
  <r>
    <n v="10266"/>
    <d v="2022-09-23T00:00:00"/>
    <n v="1232"/>
    <x v="1"/>
    <x v="0"/>
    <n v="2"/>
    <n v="80.290000000000006"/>
    <n v="0.01"/>
    <s v="Card"/>
    <n v="2"/>
    <n v="5"/>
    <n v="158.97"/>
  </r>
  <r>
    <n v="10267"/>
    <d v="2022-09-24T00:00:00"/>
    <n v="1691"/>
    <x v="0"/>
    <x v="1"/>
    <n v="1"/>
    <n v="124.48"/>
    <n v="7.0000000000000007E-2"/>
    <s v="Card"/>
    <n v="9"/>
    <n v="2"/>
    <n v="115.77"/>
  </r>
  <r>
    <n v="10268"/>
    <d v="2022-09-25T00:00:00"/>
    <n v="1112"/>
    <x v="0"/>
    <x v="1"/>
    <n v="1"/>
    <n v="309.94"/>
    <n v="0.1"/>
    <s v="Card"/>
    <n v="2"/>
    <n v="1.3"/>
    <n v="278.95"/>
  </r>
  <r>
    <n v="10269"/>
    <d v="2022-09-26T00:00:00"/>
    <n v="1829"/>
    <x v="2"/>
    <x v="0"/>
    <n v="3"/>
    <n v="511.74"/>
    <n v="0.04"/>
    <s v="COD"/>
    <n v="5"/>
    <n v="2.2999999999999998"/>
    <n v="1473.81"/>
  </r>
  <r>
    <n v="10270"/>
    <d v="2022-09-27T00:00:00"/>
    <n v="1496"/>
    <x v="3"/>
    <x v="2"/>
    <n v="2"/>
    <n v="152.85"/>
    <n v="0.02"/>
    <s v="Wallet"/>
    <n v="3"/>
    <n v="4.9000000000000004"/>
    <n v="299.58999999999997"/>
  </r>
  <r>
    <n v="10271"/>
    <d v="2022-09-28T00:00:00"/>
    <n v="1441"/>
    <x v="1"/>
    <x v="2"/>
    <n v="5"/>
    <n v="562.07000000000005"/>
    <n v="0.26"/>
    <s v="Card"/>
    <n v="10"/>
    <n v="4.2"/>
    <n v="2079.66"/>
  </r>
  <r>
    <n v="10272"/>
    <d v="2022-09-29T00:00:00"/>
    <n v="1563"/>
    <x v="1"/>
    <x v="1"/>
    <n v="1"/>
    <n v="573.62"/>
    <n v="0.06"/>
    <s v="Card"/>
    <n v="9"/>
    <n v="2.9"/>
    <n v="539.20000000000005"/>
  </r>
  <r>
    <n v="10273"/>
    <d v="2022-09-30T00:00:00"/>
    <n v="1267"/>
    <x v="3"/>
    <x v="2"/>
    <n v="4"/>
    <n v="575.96"/>
    <n v="0.32"/>
    <s v="COD"/>
    <n v="9"/>
    <n v="2.2000000000000002"/>
    <n v="1566.61"/>
  </r>
  <r>
    <n v="10274"/>
    <d v="2022-10-01T00:00:00"/>
    <n v="1509"/>
    <x v="0"/>
    <x v="1"/>
    <n v="4"/>
    <n v="504.97"/>
    <n v="0.13"/>
    <s v="COD"/>
    <n v="7"/>
    <n v="2.7"/>
    <n v="1757.3"/>
  </r>
  <r>
    <n v="10275"/>
    <d v="2022-10-02T00:00:00"/>
    <n v="1806"/>
    <x v="0"/>
    <x v="1"/>
    <n v="4"/>
    <n v="227.84"/>
    <n v="0.23"/>
    <s v="Card"/>
    <n v="10"/>
    <n v="1.1000000000000001"/>
    <n v="701.75"/>
  </r>
  <r>
    <n v="10276"/>
    <d v="2022-10-03T00:00:00"/>
    <n v="1385"/>
    <x v="1"/>
    <x v="0"/>
    <n v="5"/>
    <n v="57.52"/>
    <n v="0.08"/>
    <s v="Card"/>
    <n v="5"/>
    <n v="3.9"/>
    <n v="264.58999999999997"/>
  </r>
  <r>
    <n v="10277"/>
    <d v="2022-10-04T00:00:00"/>
    <n v="1386"/>
    <x v="1"/>
    <x v="2"/>
    <n v="5"/>
    <n v="347.76"/>
    <n v="0.08"/>
    <s v="Card"/>
    <n v="9"/>
    <n v="1.4"/>
    <n v="1599.7"/>
  </r>
  <r>
    <n v="10278"/>
    <d v="2022-10-05T00:00:00"/>
    <n v="1112"/>
    <x v="3"/>
    <x v="0"/>
    <n v="3"/>
    <n v="341.83"/>
    <n v="0.2"/>
    <s v="Card"/>
    <n v="7"/>
    <n v="3.1"/>
    <n v="820.39"/>
  </r>
  <r>
    <n v="10279"/>
    <d v="2022-10-06T00:00:00"/>
    <n v="1612"/>
    <x v="2"/>
    <x v="1"/>
    <n v="7"/>
    <n v="512.24"/>
    <n v="0.2"/>
    <s v="Card"/>
    <n v="2"/>
    <n v="3.3"/>
    <n v="2868.54"/>
  </r>
  <r>
    <n v="10280"/>
    <d v="2022-10-07T00:00:00"/>
    <n v="1624"/>
    <x v="1"/>
    <x v="1"/>
    <n v="3"/>
    <n v="597.65"/>
    <n v="0.27"/>
    <s v="Card"/>
    <n v="10"/>
    <n v="1"/>
    <n v="1308.8499999999999"/>
  </r>
  <r>
    <n v="10281"/>
    <d v="2022-10-08T00:00:00"/>
    <n v="1951"/>
    <x v="1"/>
    <x v="1"/>
    <n v="3"/>
    <n v="312.27"/>
    <n v="0.27"/>
    <s v="COD"/>
    <n v="1"/>
    <n v="4.9000000000000004"/>
    <n v="683.87"/>
  </r>
  <r>
    <n v="10282"/>
    <d v="2022-10-09T00:00:00"/>
    <n v="1080"/>
    <x v="3"/>
    <x v="3"/>
    <n v="6"/>
    <n v="216.94"/>
    <n v="0.23"/>
    <s v="COD"/>
    <n v="10"/>
    <n v="2.2000000000000002"/>
    <n v="1002.26"/>
  </r>
  <r>
    <n v="10283"/>
    <d v="2022-10-10T00:00:00"/>
    <n v="1698"/>
    <x v="2"/>
    <x v="3"/>
    <n v="4"/>
    <n v="123.75"/>
    <n v="0.16"/>
    <s v="Card"/>
    <n v="10"/>
    <n v="1.3"/>
    <n v="415.8"/>
  </r>
  <r>
    <n v="10284"/>
    <d v="2022-10-11T00:00:00"/>
    <n v="1112"/>
    <x v="2"/>
    <x v="3"/>
    <n v="5"/>
    <n v="17.809999999999999"/>
    <n v="0.31"/>
    <s v="COD"/>
    <n v="4"/>
    <n v="4.4000000000000004"/>
    <n v="61.44"/>
  </r>
  <r>
    <n v="10285"/>
    <d v="2022-10-12T00:00:00"/>
    <n v="1001"/>
    <x v="0"/>
    <x v="0"/>
    <n v="4"/>
    <n v="312.83"/>
    <n v="0.22"/>
    <s v="COD"/>
    <n v="10"/>
    <n v="1.6"/>
    <n v="976.03"/>
  </r>
  <r>
    <n v="10286"/>
    <d v="2022-10-13T00:00:00"/>
    <n v="1641"/>
    <x v="2"/>
    <x v="1"/>
    <n v="3"/>
    <n v="339.98"/>
    <n v="0.35"/>
    <s v="Wallet"/>
    <n v="8"/>
    <n v="1.1000000000000001"/>
    <n v="662.96"/>
  </r>
  <r>
    <n v="10287"/>
    <d v="2022-10-14T00:00:00"/>
    <n v="1219"/>
    <x v="1"/>
    <x v="2"/>
    <n v="5"/>
    <n v="497.59"/>
    <n v="0.28999999999999998"/>
    <s v="Card"/>
    <n v="6"/>
    <n v="3"/>
    <n v="1766.44"/>
  </r>
  <r>
    <n v="10288"/>
    <d v="2022-10-15T00:00:00"/>
    <n v="1565"/>
    <x v="2"/>
    <x v="0"/>
    <n v="2"/>
    <n v="310.18"/>
    <n v="0.02"/>
    <s v="COD"/>
    <n v="2"/>
    <n v="1.5"/>
    <n v="607.95000000000005"/>
  </r>
  <r>
    <n v="10289"/>
    <d v="2022-10-16T00:00:00"/>
    <n v="1854"/>
    <x v="2"/>
    <x v="0"/>
    <n v="1"/>
    <n v="551.13"/>
    <n v="0.11"/>
    <s v="COD"/>
    <n v="5"/>
    <n v="4.9000000000000004"/>
    <n v="490.51"/>
  </r>
  <r>
    <n v="10290"/>
    <d v="2022-10-17T00:00:00"/>
    <n v="1996"/>
    <x v="2"/>
    <x v="0"/>
    <n v="1"/>
    <n v="382.43"/>
    <n v="0.2"/>
    <s v="Card"/>
    <n v="9"/>
    <n v="1"/>
    <n v="305.94"/>
  </r>
  <r>
    <n v="10291"/>
    <d v="2022-10-18T00:00:00"/>
    <n v="1735"/>
    <x v="2"/>
    <x v="2"/>
    <n v="3"/>
    <n v="506.6"/>
    <n v="0.25"/>
    <s v="Wallet"/>
    <n v="6"/>
    <n v="1.2"/>
    <n v="1139.8499999999999"/>
  </r>
  <r>
    <n v="10292"/>
    <d v="2022-10-19T00:00:00"/>
    <n v="1224"/>
    <x v="0"/>
    <x v="1"/>
    <n v="7"/>
    <n v="101.76"/>
    <n v="0.19"/>
    <s v="COD"/>
    <n v="6"/>
    <n v="4.3"/>
    <n v="576.98"/>
  </r>
  <r>
    <n v="10293"/>
    <d v="2022-10-20T00:00:00"/>
    <n v="1384"/>
    <x v="2"/>
    <x v="3"/>
    <n v="4"/>
    <n v="515.37"/>
    <n v="0.28000000000000003"/>
    <s v="COD"/>
    <n v="7"/>
    <n v="2"/>
    <n v="1484.27"/>
  </r>
  <r>
    <n v="10294"/>
    <d v="2022-10-21T00:00:00"/>
    <n v="1402"/>
    <x v="0"/>
    <x v="1"/>
    <n v="2"/>
    <n v="409.96"/>
    <n v="0.1"/>
    <s v="Card"/>
    <n v="11"/>
    <n v="4.5999999999999996"/>
    <n v="737.93"/>
  </r>
  <r>
    <n v="10295"/>
    <d v="2022-10-22T00:00:00"/>
    <n v="1637"/>
    <x v="1"/>
    <x v="1"/>
    <n v="5"/>
    <n v="114.59"/>
    <n v="0.06"/>
    <s v="Card"/>
    <n v="5"/>
    <n v="2.2000000000000002"/>
    <n v="538.57000000000005"/>
  </r>
  <r>
    <n v="10296"/>
    <d v="2022-10-23T00:00:00"/>
    <n v="1129"/>
    <x v="1"/>
    <x v="0"/>
    <n v="7"/>
    <n v="126.01"/>
    <n v="0.02"/>
    <s v="COD"/>
    <n v="3"/>
    <n v="1.3"/>
    <n v="864.43"/>
  </r>
  <r>
    <n v="10297"/>
    <d v="2022-10-24T00:00:00"/>
    <n v="1052"/>
    <x v="1"/>
    <x v="0"/>
    <n v="4"/>
    <n v="557"/>
    <n v="0.2"/>
    <s v="Card"/>
    <n v="3"/>
    <n v="1"/>
    <n v="1782.4"/>
  </r>
  <r>
    <n v="10298"/>
    <d v="2022-10-25T00:00:00"/>
    <n v="1683"/>
    <x v="1"/>
    <x v="0"/>
    <n v="3"/>
    <n v="33.85"/>
    <n v="0.24"/>
    <s v="COD"/>
    <n v="5"/>
    <n v="2.1"/>
    <n v="77.180000000000007"/>
  </r>
  <r>
    <n v="10299"/>
    <d v="2022-10-26T00:00:00"/>
    <n v="1729"/>
    <x v="3"/>
    <x v="3"/>
    <n v="4"/>
    <n v="285.58"/>
    <n v="0.11"/>
    <s v="Card"/>
    <n v="4"/>
    <n v="2.9"/>
    <n v="1016.66"/>
  </r>
  <r>
    <n v="10300"/>
    <d v="2022-10-27T00:00:00"/>
    <n v="1671"/>
    <x v="2"/>
    <x v="3"/>
    <n v="3"/>
    <n v="198.38"/>
    <n v="0.21"/>
    <s v="COD"/>
    <n v="5"/>
    <n v="1"/>
    <n v="470.16"/>
  </r>
  <r>
    <n v="10301"/>
    <d v="2022-10-28T00:00:00"/>
    <n v="1709"/>
    <x v="1"/>
    <x v="3"/>
    <n v="6"/>
    <n v="404.07"/>
    <n v="0.02"/>
    <s v="COD"/>
    <n v="9"/>
    <n v="3.3"/>
    <n v="2375.9299999999998"/>
  </r>
  <r>
    <n v="10302"/>
    <d v="2022-10-29T00:00:00"/>
    <n v="1415"/>
    <x v="0"/>
    <x v="1"/>
    <n v="1"/>
    <n v="506.18"/>
    <n v="0.03"/>
    <s v="Card"/>
    <n v="5"/>
    <n v="2.2999999999999998"/>
    <n v="490.99"/>
  </r>
  <r>
    <n v="10303"/>
    <d v="2022-10-30T00:00:00"/>
    <n v="1246"/>
    <x v="0"/>
    <x v="0"/>
    <n v="7"/>
    <n v="225.82"/>
    <n v="0.25"/>
    <s v="COD"/>
    <n v="4"/>
    <n v="2.6"/>
    <n v="1185.56"/>
  </r>
  <r>
    <n v="10304"/>
    <d v="2022-10-31T00:00:00"/>
    <n v="1835"/>
    <x v="0"/>
    <x v="2"/>
    <n v="1"/>
    <n v="264.74"/>
    <n v="0.13"/>
    <s v="Card"/>
    <n v="4"/>
    <n v="2"/>
    <n v="230.32"/>
  </r>
  <r>
    <n v="10305"/>
    <d v="2022-11-01T00:00:00"/>
    <n v="1438"/>
    <x v="1"/>
    <x v="1"/>
    <n v="4"/>
    <n v="589.41999999999996"/>
    <n v="0.23"/>
    <s v="Card"/>
    <n v="1"/>
    <n v="3.1"/>
    <n v="1815.41"/>
  </r>
  <r>
    <n v="10306"/>
    <d v="2022-11-02T00:00:00"/>
    <n v="1202"/>
    <x v="3"/>
    <x v="3"/>
    <n v="2"/>
    <n v="473.59"/>
    <n v="0.28999999999999998"/>
    <s v="Card"/>
    <n v="10"/>
    <n v="1.9"/>
    <n v="672.5"/>
  </r>
  <r>
    <n v="10307"/>
    <d v="2022-11-03T00:00:00"/>
    <n v="1183"/>
    <x v="1"/>
    <x v="2"/>
    <n v="5"/>
    <n v="539.86"/>
    <n v="0.3"/>
    <s v="Card"/>
    <n v="4"/>
    <n v="1.5"/>
    <n v="1889.51"/>
  </r>
  <r>
    <n v="10308"/>
    <d v="2022-11-04T00:00:00"/>
    <n v="1122"/>
    <x v="1"/>
    <x v="2"/>
    <n v="3"/>
    <n v="271.68"/>
    <n v="0.06"/>
    <s v="Card"/>
    <n v="4"/>
    <n v="4.5999999999999996"/>
    <n v="766.14"/>
  </r>
  <r>
    <n v="10309"/>
    <d v="2022-11-05T00:00:00"/>
    <n v="1400"/>
    <x v="2"/>
    <x v="0"/>
    <n v="5"/>
    <n v="151.93"/>
    <n v="0.17"/>
    <s v="Wallet"/>
    <n v="9"/>
    <n v="2.6"/>
    <n v="630.51"/>
  </r>
  <r>
    <n v="10310"/>
    <d v="2022-11-06T00:00:00"/>
    <n v="1766"/>
    <x v="1"/>
    <x v="2"/>
    <n v="1"/>
    <n v="255.94"/>
    <n v="0.26"/>
    <s v="Card"/>
    <n v="11"/>
    <n v="1.3"/>
    <n v="189.4"/>
  </r>
  <r>
    <n v="10311"/>
    <d v="2022-11-07T00:00:00"/>
    <n v="1293"/>
    <x v="2"/>
    <x v="3"/>
    <n v="2"/>
    <n v="433.91"/>
    <n v="0.27"/>
    <s v="Card"/>
    <n v="4"/>
    <n v="1.9"/>
    <n v="633.51"/>
  </r>
  <r>
    <n v="10312"/>
    <d v="2022-11-08T00:00:00"/>
    <n v="1279"/>
    <x v="2"/>
    <x v="0"/>
    <n v="2"/>
    <n v="79.02"/>
    <n v="0.27"/>
    <s v="Card"/>
    <n v="7"/>
    <n v="2.2000000000000002"/>
    <n v="115.37"/>
  </r>
  <r>
    <n v="10313"/>
    <d v="2022-11-09T00:00:00"/>
    <n v="1836"/>
    <x v="0"/>
    <x v="2"/>
    <n v="5"/>
    <n v="173.22"/>
    <n v="0.08"/>
    <s v="Card"/>
    <n v="1"/>
    <n v="4.0999999999999996"/>
    <n v="796.81"/>
  </r>
  <r>
    <n v="10314"/>
    <d v="2022-11-10T00:00:00"/>
    <n v="1883"/>
    <x v="2"/>
    <x v="0"/>
    <n v="1"/>
    <n v="42.28"/>
    <n v="7.0000000000000007E-2"/>
    <s v="COD"/>
    <n v="7"/>
    <n v="1.1000000000000001"/>
    <n v="39.32"/>
  </r>
  <r>
    <n v="10315"/>
    <d v="2022-11-11T00:00:00"/>
    <n v="1609"/>
    <x v="2"/>
    <x v="2"/>
    <n v="5"/>
    <n v="267.92"/>
    <n v="0.21"/>
    <s v="Card"/>
    <n v="2"/>
    <n v="2.9"/>
    <n v="1058.28"/>
  </r>
  <r>
    <n v="10316"/>
    <d v="2022-11-12T00:00:00"/>
    <n v="1197"/>
    <x v="2"/>
    <x v="1"/>
    <n v="4"/>
    <n v="499.06"/>
    <n v="0.26"/>
    <s v="COD"/>
    <n v="11"/>
    <n v="2.6"/>
    <n v="1477.22"/>
  </r>
  <r>
    <n v="10317"/>
    <d v="2022-11-13T00:00:00"/>
    <n v="1981"/>
    <x v="0"/>
    <x v="1"/>
    <n v="2"/>
    <n v="29.43"/>
    <n v="0.11"/>
    <s v="Card"/>
    <n v="8"/>
    <n v="4.9000000000000004"/>
    <n v="52.39"/>
  </r>
  <r>
    <n v="10318"/>
    <d v="2022-11-14T00:00:00"/>
    <n v="1906"/>
    <x v="1"/>
    <x v="3"/>
    <n v="2"/>
    <n v="410.06"/>
    <n v="0.04"/>
    <s v="Wallet"/>
    <n v="1"/>
    <n v="1.7"/>
    <n v="787.32"/>
  </r>
  <r>
    <n v="10319"/>
    <d v="2022-11-15T00:00:00"/>
    <n v="1510"/>
    <x v="1"/>
    <x v="1"/>
    <n v="4"/>
    <n v="560.51"/>
    <n v="0.25"/>
    <s v="Card"/>
    <n v="10"/>
    <n v="3.5"/>
    <n v="1681.53"/>
  </r>
  <r>
    <n v="10320"/>
    <d v="2022-11-16T00:00:00"/>
    <n v="1751"/>
    <x v="3"/>
    <x v="1"/>
    <n v="1"/>
    <n v="153.6"/>
    <n v="0.1"/>
    <s v="COD"/>
    <n v="3"/>
    <n v="1.8"/>
    <n v="138.24"/>
  </r>
  <r>
    <n v="10321"/>
    <d v="2022-11-17T00:00:00"/>
    <n v="1143"/>
    <x v="3"/>
    <x v="1"/>
    <n v="2"/>
    <n v="420.78"/>
    <n v="0.06"/>
    <s v="COD"/>
    <n v="8"/>
    <n v="3.2"/>
    <n v="791.07"/>
  </r>
  <r>
    <n v="10322"/>
    <d v="2022-11-18T00:00:00"/>
    <n v="1608"/>
    <x v="2"/>
    <x v="2"/>
    <n v="7"/>
    <n v="585.42999999999995"/>
    <n v="0.05"/>
    <s v="Card"/>
    <n v="10"/>
    <n v="3.2"/>
    <n v="3893.11"/>
  </r>
  <r>
    <n v="10323"/>
    <d v="2022-11-19T00:00:00"/>
    <n v="1200"/>
    <x v="3"/>
    <x v="2"/>
    <n v="6"/>
    <n v="577.92999999999995"/>
    <n v="0.11"/>
    <s v="COD"/>
    <n v="8"/>
    <n v="1.3"/>
    <n v="3086.15"/>
  </r>
  <r>
    <n v="10324"/>
    <d v="2022-11-20T00:00:00"/>
    <n v="1123"/>
    <x v="3"/>
    <x v="0"/>
    <n v="6"/>
    <n v="152.43"/>
    <n v="0.21"/>
    <s v="COD"/>
    <n v="11"/>
    <n v="2.8"/>
    <n v="722.52"/>
  </r>
  <r>
    <n v="10325"/>
    <d v="2022-11-21T00:00:00"/>
    <n v="1186"/>
    <x v="3"/>
    <x v="2"/>
    <n v="6"/>
    <n v="73.69"/>
    <n v="0.13"/>
    <s v="Card"/>
    <n v="5"/>
    <n v="2.8"/>
    <n v="384.66"/>
  </r>
  <r>
    <n v="10326"/>
    <d v="2022-11-22T00:00:00"/>
    <n v="1325"/>
    <x v="2"/>
    <x v="1"/>
    <n v="3"/>
    <n v="101.75"/>
    <n v="0.01"/>
    <s v="COD"/>
    <n v="5"/>
    <n v="2.2999999999999998"/>
    <n v="302.2"/>
  </r>
  <r>
    <n v="10327"/>
    <d v="2022-11-23T00:00:00"/>
    <n v="1463"/>
    <x v="0"/>
    <x v="2"/>
    <n v="7"/>
    <n v="425.69"/>
    <n v="0.03"/>
    <s v="Wallet"/>
    <n v="8"/>
    <n v="2.1"/>
    <n v="2890.44"/>
  </r>
  <r>
    <n v="10328"/>
    <d v="2022-11-24T00:00:00"/>
    <n v="1348"/>
    <x v="1"/>
    <x v="3"/>
    <n v="3"/>
    <n v="439.57"/>
    <n v="0.1"/>
    <s v="COD"/>
    <n v="10"/>
    <n v="1.9"/>
    <n v="1186.8399999999999"/>
  </r>
  <r>
    <n v="10329"/>
    <d v="2022-11-25T00:00:00"/>
    <n v="1770"/>
    <x v="2"/>
    <x v="0"/>
    <n v="1"/>
    <n v="409.43"/>
    <n v="0.23"/>
    <s v="Wallet"/>
    <n v="5"/>
    <n v="1"/>
    <n v="315.26"/>
  </r>
  <r>
    <n v="10330"/>
    <d v="2022-11-26T00:00:00"/>
    <n v="1659"/>
    <x v="1"/>
    <x v="0"/>
    <n v="4"/>
    <n v="211.61"/>
    <n v="0.03"/>
    <s v="Card"/>
    <n v="9"/>
    <n v="1"/>
    <n v="821.05"/>
  </r>
  <r>
    <n v="10331"/>
    <d v="2022-11-27T00:00:00"/>
    <n v="1763"/>
    <x v="2"/>
    <x v="2"/>
    <n v="5"/>
    <n v="114.32"/>
    <n v="0.2"/>
    <s v="COD"/>
    <n v="1"/>
    <n v="3.4"/>
    <n v="457.28"/>
  </r>
  <r>
    <n v="10332"/>
    <d v="2022-11-28T00:00:00"/>
    <n v="1954"/>
    <x v="2"/>
    <x v="1"/>
    <n v="7"/>
    <n v="354.75"/>
    <n v="0.04"/>
    <s v="Wallet"/>
    <n v="5"/>
    <n v="2.2000000000000002"/>
    <n v="2383.92"/>
  </r>
  <r>
    <n v="10333"/>
    <d v="2022-11-29T00:00:00"/>
    <n v="1931"/>
    <x v="3"/>
    <x v="0"/>
    <n v="1"/>
    <n v="297.95"/>
    <n v="7.0000000000000007E-2"/>
    <s v="Card"/>
    <n v="3"/>
    <n v="1.7"/>
    <n v="277.08999999999997"/>
  </r>
  <r>
    <n v="10334"/>
    <d v="2022-11-30T00:00:00"/>
    <n v="1402"/>
    <x v="2"/>
    <x v="3"/>
    <n v="5"/>
    <n v="441.37"/>
    <n v="0.06"/>
    <s v="Wallet"/>
    <n v="3"/>
    <n v="3.7"/>
    <n v="2074.44"/>
  </r>
  <r>
    <n v="10335"/>
    <d v="2022-12-01T00:00:00"/>
    <n v="1345"/>
    <x v="1"/>
    <x v="3"/>
    <n v="1"/>
    <n v="273.2"/>
    <n v="0.02"/>
    <s v="Card"/>
    <n v="2"/>
    <n v="3.1"/>
    <n v="267.74"/>
  </r>
  <r>
    <n v="10336"/>
    <d v="2022-12-02T00:00:00"/>
    <n v="1962"/>
    <x v="1"/>
    <x v="0"/>
    <n v="3"/>
    <n v="213.1"/>
    <n v="0.23"/>
    <s v="Wallet"/>
    <n v="3"/>
    <n v="4.7"/>
    <n v="492.26"/>
  </r>
  <r>
    <n v="10337"/>
    <d v="2022-12-03T00:00:00"/>
    <n v="1510"/>
    <x v="2"/>
    <x v="1"/>
    <n v="6"/>
    <n v="186.68"/>
    <n v="0.16"/>
    <s v="Card"/>
    <n v="7"/>
    <n v="4.3"/>
    <n v="940.87"/>
  </r>
  <r>
    <n v="10338"/>
    <d v="2022-12-04T00:00:00"/>
    <n v="1146"/>
    <x v="0"/>
    <x v="1"/>
    <n v="4"/>
    <n v="138.71"/>
    <n v="0.28999999999999998"/>
    <s v="Card"/>
    <n v="8"/>
    <n v="3.9"/>
    <n v="393.94"/>
  </r>
  <r>
    <n v="10339"/>
    <d v="2022-12-05T00:00:00"/>
    <n v="1147"/>
    <x v="2"/>
    <x v="2"/>
    <n v="3"/>
    <n v="170.46"/>
    <n v="0.03"/>
    <s v="Wallet"/>
    <n v="8"/>
    <n v="1.5"/>
    <n v="496.04"/>
  </r>
  <r>
    <n v="10340"/>
    <d v="2022-12-06T00:00:00"/>
    <n v="1863"/>
    <x v="2"/>
    <x v="2"/>
    <n v="4"/>
    <n v="70.48"/>
    <n v="0.05"/>
    <s v="Card"/>
    <n v="11"/>
    <n v="3.7"/>
    <n v="267.82"/>
  </r>
  <r>
    <n v="10341"/>
    <d v="2022-12-07T00:00:00"/>
    <n v="1710"/>
    <x v="2"/>
    <x v="0"/>
    <n v="7"/>
    <n v="217.91"/>
    <n v="0.11"/>
    <s v="Card"/>
    <n v="8"/>
    <n v="3.8"/>
    <n v="1357.58"/>
  </r>
  <r>
    <n v="10342"/>
    <d v="2022-12-08T00:00:00"/>
    <n v="1819"/>
    <x v="2"/>
    <x v="2"/>
    <n v="5"/>
    <n v="36.39"/>
    <n v="0.27"/>
    <s v="Card"/>
    <n v="1"/>
    <n v="4.0999999999999996"/>
    <n v="132.82"/>
  </r>
  <r>
    <n v="10343"/>
    <d v="2022-12-09T00:00:00"/>
    <n v="1488"/>
    <x v="2"/>
    <x v="2"/>
    <n v="1"/>
    <n v="124.05"/>
    <n v="0.11"/>
    <s v="COD"/>
    <n v="11"/>
    <n v="2.1"/>
    <n v="110.4"/>
  </r>
  <r>
    <n v="10344"/>
    <d v="2022-12-10T00:00:00"/>
    <n v="1928"/>
    <x v="3"/>
    <x v="2"/>
    <n v="2"/>
    <n v="451.86"/>
    <n v="0.14000000000000001"/>
    <s v="Wallet"/>
    <n v="7"/>
    <n v="3.6"/>
    <n v="777.2"/>
  </r>
  <r>
    <n v="10345"/>
    <d v="2022-12-11T00:00:00"/>
    <n v="1935"/>
    <x v="0"/>
    <x v="3"/>
    <n v="2"/>
    <n v="205.4"/>
    <n v="0.11"/>
    <s v="Card"/>
    <n v="2"/>
    <n v="3.5"/>
    <n v="365.61"/>
  </r>
  <r>
    <n v="10346"/>
    <d v="2022-12-12T00:00:00"/>
    <n v="1639"/>
    <x v="2"/>
    <x v="2"/>
    <n v="4"/>
    <n v="405.92"/>
    <n v="0.03"/>
    <s v="COD"/>
    <n v="11"/>
    <n v="2.5"/>
    <n v="1574.97"/>
  </r>
  <r>
    <n v="10347"/>
    <d v="2022-12-13T00:00:00"/>
    <n v="1550"/>
    <x v="3"/>
    <x v="0"/>
    <n v="6"/>
    <n v="434.38"/>
    <n v="0.33"/>
    <s v="Card"/>
    <n v="10"/>
    <n v="3.7"/>
    <n v="1746.21"/>
  </r>
  <r>
    <n v="10348"/>
    <d v="2022-12-14T00:00:00"/>
    <n v="1337"/>
    <x v="3"/>
    <x v="1"/>
    <n v="6"/>
    <n v="354.99"/>
    <n v="0.19"/>
    <s v="COD"/>
    <n v="4"/>
    <n v="1.3"/>
    <n v="1725.25"/>
  </r>
  <r>
    <n v="10349"/>
    <d v="2022-12-15T00:00:00"/>
    <n v="1871"/>
    <x v="3"/>
    <x v="2"/>
    <n v="4"/>
    <n v="575.84"/>
    <n v="0.28000000000000003"/>
    <s v="Card"/>
    <n v="5"/>
    <n v="3.6"/>
    <n v="1658.42"/>
  </r>
  <r>
    <n v="10350"/>
    <d v="2022-12-16T00:00:00"/>
    <n v="1640"/>
    <x v="1"/>
    <x v="1"/>
    <n v="3"/>
    <n v="27.54"/>
    <n v="0.23"/>
    <s v="Card"/>
    <n v="1"/>
    <n v="3.4"/>
    <n v="63.62"/>
  </r>
  <r>
    <n v="10351"/>
    <d v="2022-12-17T00:00:00"/>
    <n v="1778"/>
    <x v="2"/>
    <x v="2"/>
    <n v="2"/>
    <n v="447.11"/>
    <n v="0.18"/>
    <s v="Card"/>
    <n v="4"/>
    <n v="1.8"/>
    <n v="733.26"/>
  </r>
  <r>
    <n v="10352"/>
    <d v="2022-12-18T00:00:00"/>
    <n v="1987"/>
    <x v="2"/>
    <x v="0"/>
    <n v="3"/>
    <n v="575.89"/>
    <n v="0.03"/>
    <s v="COD"/>
    <n v="4"/>
    <n v="4.3"/>
    <n v="1675.84"/>
  </r>
  <r>
    <n v="10353"/>
    <d v="2022-12-19T00:00:00"/>
    <n v="1952"/>
    <x v="3"/>
    <x v="3"/>
    <n v="5"/>
    <n v="519.42999999999995"/>
    <n v="0.22"/>
    <s v="Wallet"/>
    <n v="9"/>
    <n v="4.5"/>
    <n v="2025.78"/>
  </r>
  <r>
    <n v="10354"/>
    <d v="2022-12-20T00:00:00"/>
    <n v="1472"/>
    <x v="3"/>
    <x v="0"/>
    <n v="2"/>
    <n v="113.22"/>
    <n v="0.05"/>
    <s v="COD"/>
    <n v="9"/>
    <n v="1.8"/>
    <n v="215.12"/>
  </r>
  <r>
    <n v="10355"/>
    <d v="2022-12-21T00:00:00"/>
    <n v="1945"/>
    <x v="2"/>
    <x v="3"/>
    <n v="5"/>
    <n v="206.19"/>
    <n v="0.15"/>
    <s v="Card"/>
    <n v="11"/>
    <n v="1.3"/>
    <n v="876.31"/>
  </r>
  <r>
    <n v="10356"/>
    <d v="2022-12-22T00:00:00"/>
    <n v="1150"/>
    <x v="1"/>
    <x v="2"/>
    <n v="1"/>
    <n v="115.88"/>
    <n v="0.22"/>
    <s v="COD"/>
    <n v="10"/>
    <n v="3.4"/>
    <n v="90.39"/>
  </r>
  <r>
    <n v="10357"/>
    <d v="2022-12-23T00:00:00"/>
    <n v="1414"/>
    <x v="0"/>
    <x v="2"/>
    <n v="3"/>
    <n v="366.77"/>
    <n v="0.27"/>
    <s v="COD"/>
    <n v="1"/>
    <n v="2.9"/>
    <n v="803.23"/>
  </r>
  <r>
    <n v="10358"/>
    <d v="2022-12-24T00:00:00"/>
    <n v="1989"/>
    <x v="3"/>
    <x v="3"/>
    <n v="4"/>
    <n v="431.63"/>
    <n v="0.24"/>
    <s v="Card"/>
    <n v="8"/>
    <n v="2.7"/>
    <n v="1312.16"/>
  </r>
  <r>
    <n v="10359"/>
    <d v="2022-12-25T00:00:00"/>
    <n v="1297"/>
    <x v="0"/>
    <x v="0"/>
    <n v="2"/>
    <n v="200.49"/>
    <n v="0.24"/>
    <s v="Card"/>
    <n v="4"/>
    <n v="4"/>
    <n v="304.74"/>
  </r>
  <r>
    <n v="10360"/>
    <d v="2022-12-26T00:00:00"/>
    <n v="1610"/>
    <x v="3"/>
    <x v="0"/>
    <n v="3"/>
    <n v="330.61"/>
    <n v="0.05"/>
    <s v="Card"/>
    <n v="4"/>
    <n v="4.9000000000000004"/>
    <n v="942.24"/>
  </r>
  <r>
    <n v="10361"/>
    <d v="2022-12-27T00:00:00"/>
    <n v="1262"/>
    <x v="1"/>
    <x v="3"/>
    <n v="4"/>
    <n v="419.19"/>
    <n v="0.12"/>
    <s v="COD"/>
    <n v="5"/>
    <n v="2.9"/>
    <n v="1475.55"/>
  </r>
  <r>
    <n v="10362"/>
    <d v="2022-12-28T00:00:00"/>
    <n v="1763"/>
    <x v="1"/>
    <x v="2"/>
    <n v="1"/>
    <n v="261.48"/>
    <n v="0.02"/>
    <s v="COD"/>
    <n v="2"/>
    <n v="1"/>
    <n v="256.25"/>
  </r>
  <r>
    <n v="10363"/>
    <d v="2022-12-29T00:00:00"/>
    <n v="1143"/>
    <x v="3"/>
    <x v="3"/>
    <n v="2"/>
    <n v="514.6"/>
    <n v="0.25"/>
    <s v="COD"/>
    <n v="1"/>
    <n v="3.4"/>
    <n v="771.9"/>
  </r>
  <r>
    <n v="10364"/>
    <d v="2022-12-30T00:00:00"/>
    <n v="1345"/>
    <x v="2"/>
    <x v="2"/>
    <n v="5"/>
    <n v="466.36"/>
    <n v="0.33"/>
    <s v="Card"/>
    <n v="5"/>
    <n v="3.6"/>
    <n v="1562.31"/>
  </r>
  <r>
    <n v="10365"/>
    <d v="2022-12-31T00:00:00"/>
    <n v="1623"/>
    <x v="1"/>
    <x v="3"/>
    <n v="1"/>
    <n v="52.83"/>
    <n v="0.09"/>
    <s v="Card"/>
    <n v="7"/>
    <n v="4.3"/>
    <n v="48.08"/>
  </r>
  <r>
    <n v="10366"/>
    <d v="2023-01-01T00:00:00"/>
    <n v="1571"/>
    <x v="3"/>
    <x v="2"/>
    <n v="6"/>
    <n v="378.36"/>
    <n v="0.03"/>
    <s v="Wallet"/>
    <n v="10"/>
    <n v="1.8"/>
    <n v="2202.06"/>
  </r>
  <r>
    <n v="10367"/>
    <d v="2023-01-02T00:00:00"/>
    <n v="1880"/>
    <x v="2"/>
    <x v="3"/>
    <n v="4"/>
    <n v="152.66999999999999"/>
    <n v="0.17"/>
    <s v="Card"/>
    <n v="9"/>
    <n v="3.1"/>
    <n v="506.86"/>
  </r>
  <r>
    <n v="10368"/>
    <d v="2023-01-03T00:00:00"/>
    <n v="1001"/>
    <x v="3"/>
    <x v="1"/>
    <n v="2"/>
    <n v="341.15"/>
    <n v="0.3"/>
    <s v="Wallet"/>
    <n v="2"/>
    <n v="2.8"/>
    <n v="477.61"/>
  </r>
  <r>
    <n v="10369"/>
    <d v="2023-01-04T00:00:00"/>
    <n v="1896"/>
    <x v="1"/>
    <x v="2"/>
    <n v="2"/>
    <n v="574.78"/>
    <n v="0.19"/>
    <s v="COD"/>
    <n v="8"/>
    <n v="3.7"/>
    <n v="931.14"/>
  </r>
  <r>
    <n v="10370"/>
    <d v="2023-01-05T00:00:00"/>
    <n v="1303"/>
    <x v="0"/>
    <x v="0"/>
    <n v="7"/>
    <n v="529.25"/>
    <n v="0.02"/>
    <s v="Card"/>
    <n v="7"/>
    <n v="1.3"/>
    <n v="3630.66"/>
  </r>
  <r>
    <n v="10371"/>
    <d v="2023-01-06T00:00:00"/>
    <n v="1253"/>
    <x v="2"/>
    <x v="3"/>
    <n v="7"/>
    <n v="251.64"/>
    <n v="0.34"/>
    <s v="COD"/>
    <n v="2"/>
    <n v="4.5"/>
    <n v="1162.58"/>
  </r>
  <r>
    <n v="10372"/>
    <d v="2023-01-07T00:00:00"/>
    <n v="1651"/>
    <x v="2"/>
    <x v="0"/>
    <n v="1"/>
    <n v="185.54"/>
    <n v="0.28999999999999998"/>
    <s v="Wallet"/>
    <n v="5"/>
    <n v="3"/>
    <n v="131.72999999999999"/>
  </r>
  <r>
    <n v="10373"/>
    <d v="2023-01-08T00:00:00"/>
    <n v="1452"/>
    <x v="1"/>
    <x v="3"/>
    <n v="2"/>
    <n v="152.13"/>
    <n v="0.05"/>
    <s v="Card"/>
    <n v="7"/>
    <n v="4.5"/>
    <n v="289.05"/>
  </r>
  <r>
    <n v="10374"/>
    <d v="2023-01-09T00:00:00"/>
    <n v="1036"/>
    <x v="2"/>
    <x v="0"/>
    <n v="4"/>
    <n v="326.52"/>
    <n v="0.32"/>
    <s v="Wallet"/>
    <n v="3"/>
    <n v="2.4"/>
    <n v="888.13"/>
  </r>
  <r>
    <n v="10375"/>
    <d v="2023-01-10T00:00:00"/>
    <n v="1159"/>
    <x v="3"/>
    <x v="0"/>
    <n v="1"/>
    <n v="81.84"/>
    <n v="0.16"/>
    <s v="Card"/>
    <n v="2"/>
    <n v="3.6"/>
    <n v="68.75"/>
  </r>
  <r>
    <n v="10376"/>
    <d v="2023-01-11T00:00:00"/>
    <n v="1008"/>
    <x v="3"/>
    <x v="3"/>
    <n v="5"/>
    <n v="336.33"/>
    <n v="0.13"/>
    <s v="COD"/>
    <n v="6"/>
    <n v="4.8"/>
    <n v="1463.04"/>
  </r>
  <r>
    <n v="10377"/>
    <d v="2023-01-12T00:00:00"/>
    <n v="1232"/>
    <x v="2"/>
    <x v="3"/>
    <n v="1"/>
    <n v="15.78"/>
    <n v="0.16"/>
    <s v="Wallet"/>
    <n v="10"/>
    <n v="4.8"/>
    <n v="13.26"/>
  </r>
  <r>
    <n v="10378"/>
    <d v="2023-01-13T00:00:00"/>
    <n v="1098"/>
    <x v="1"/>
    <x v="0"/>
    <n v="1"/>
    <n v="204.45"/>
    <n v="0.28999999999999998"/>
    <s v="Wallet"/>
    <n v="6"/>
    <n v="4.8"/>
    <n v="145.16"/>
  </r>
  <r>
    <n v="10379"/>
    <d v="2023-01-14T00:00:00"/>
    <n v="1658"/>
    <x v="1"/>
    <x v="0"/>
    <n v="5"/>
    <n v="143.66"/>
    <n v="0.23"/>
    <s v="COD"/>
    <n v="11"/>
    <n v="1.2"/>
    <n v="553.09"/>
  </r>
  <r>
    <n v="10380"/>
    <d v="2023-01-15T00:00:00"/>
    <n v="1815"/>
    <x v="1"/>
    <x v="0"/>
    <n v="6"/>
    <n v="583.16"/>
    <n v="0.02"/>
    <s v="COD"/>
    <n v="4"/>
    <n v="2.6"/>
    <n v="3428.98"/>
  </r>
  <r>
    <n v="10381"/>
    <d v="2023-01-16T00:00:00"/>
    <n v="1207"/>
    <x v="0"/>
    <x v="2"/>
    <n v="7"/>
    <n v="440.44"/>
    <n v="0.34"/>
    <s v="Card"/>
    <n v="1"/>
    <n v="1.2"/>
    <n v="2034.83"/>
  </r>
  <r>
    <n v="10382"/>
    <d v="2023-01-17T00:00:00"/>
    <n v="1130"/>
    <x v="3"/>
    <x v="2"/>
    <n v="4"/>
    <n v="219.55"/>
    <n v="0.05"/>
    <s v="Card"/>
    <n v="5"/>
    <n v="2.2000000000000002"/>
    <n v="834.29"/>
  </r>
  <r>
    <n v="10383"/>
    <d v="2023-01-18T00:00:00"/>
    <n v="1403"/>
    <x v="3"/>
    <x v="1"/>
    <n v="6"/>
    <n v="69.31"/>
    <n v="0.26"/>
    <s v="Card"/>
    <n v="1"/>
    <n v="1.7"/>
    <n v="307.74"/>
  </r>
  <r>
    <n v="10384"/>
    <d v="2023-01-19T00:00:00"/>
    <n v="1151"/>
    <x v="3"/>
    <x v="2"/>
    <n v="6"/>
    <n v="317.33"/>
    <n v="0.22"/>
    <s v="Card"/>
    <n v="11"/>
    <n v="3.5"/>
    <n v="1485.1"/>
  </r>
  <r>
    <n v="10385"/>
    <d v="2023-01-20T00:00:00"/>
    <n v="1053"/>
    <x v="1"/>
    <x v="2"/>
    <n v="6"/>
    <n v="139.87"/>
    <n v="7.0000000000000007E-2"/>
    <s v="Card"/>
    <n v="11"/>
    <n v="4.0999999999999996"/>
    <n v="780.47"/>
  </r>
  <r>
    <n v="10386"/>
    <d v="2023-01-21T00:00:00"/>
    <n v="1119"/>
    <x v="0"/>
    <x v="3"/>
    <n v="7"/>
    <n v="328.81"/>
    <n v="0.06"/>
    <s v="Card"/>
    <n v="8"/>
    <n v="3.1"/>
    <n v="2163.5700000000002"/>
  </r>
  <r>
    <n v="10387"/>
    <d v="2023-01-22T00:00:00"/>
    <n v="1672"/>
    <x v="3"/>
    <x v="1"/>
    <n v="3"/>
    <n v="503.69"/>
    <n v="0.3"/>
    <s v="Wallet"/>
    <n v="2"/>
    <n v="4.2"/>
    <n v="1057.75"/>
  </r>
  <r>
    <n v="10388"/>
    <d v="2023-01-23T00:00:00"/>
    <n v="1919"/>
    <x v="3"/>
    <x v="1"/>
    <n v="7"/>
    <n v="375.24"/>
    <n v="0.15"/>
    <s v="COD"/>
    <n v="9"/>
    <n v="1.1000000000000001"/>
    <n v="2232.6799999999998"/>
  </r>
  <r>
    <n v="10389"/>
    <d v="2023-01-24T00:00:00"/>
    <n v="1627"/>
    <x v="0"/>
    <x v="2"/>
    <n v="6"/>
    <n v="385.77"/>
    <n v="0.23"/>
    <s v="Card"/>
    <n v="9"/>
    <n v="4.3"/>
    <n v="1782.26"/>
  </r>
  <r>
    <n v="10390"/>
    <d v="2023-01-25T00:00:00"/>
    <n v="1586"/>
    <x v="2"/>
    <x v="3"/>
    <n v="3"/>
    <n v="331.5"/>
    <n v="0.18"/>
    <s v="Wallet"/>
    <n v="3"/>
    <n v="1.7"/>
    <n v="815.49"/>
  </r>
  <r>
    <n v="10391"/>
    <d v="2023-01-26T00:00:00"/>
    <n v="1624"/>
    <x v="3"/>
    <x v="3"/>
    <n v="5"/>
    <n v="557.45000000000005"/>
    <n v="0.25"/>
    <s v="Card"/>
    <n v="6"/>
    <n v="2.8"/>
    <n v="2090.44"/>
  </r>
  <r>
    <n v="10392"/>
    <d v="2023-01-27T00:00:00"/>
    <n v="1967"/>
    <x v="2"/>
    <x v="1"/>
    <n v="7"/>
    <n v="560.16"/>
    <n v="0.17"/>
    <s v="COD"/>
    <n v="9"/>
    <n v="2.8"/>
    <n v="3254.53"/>
  </r>
  <r>
    <n v="10393"/>
    <d v="2023-01-28T00:00:00"/>
    <n v="1419"/>
    <x v="2"/>
    <x v="3"/>
    <n v="4"/>
    <n v="314.94"/>
    <n v="0.1"/>
    <s v="COD"/>
    <n v="7"/>
    <n v="4.5"/>
    <n v="1133.78"/>
  </r>
  <r>
    <n v="10394"/>
    <d v="2023-01-29T00:00:00"/>
    <n v="1421"/>
    <x v="2"/>
    <x v="0"/>
    <n v="6"/>
    <n v="193.87"/>
    <n v="0.13"/>
    <s v="Card"/>
    <n v="4"/>
    <n v="4.9000000000000004"/>
    <n v="1012"/>
  </r>
  <r>
    <n v="10395"/>
    <d v="2023-01-30T00:00:00"/>
    <n v="1103"/>
    <x v="0"/>
    <x v="2"/>
    <n v="2"/>
    <n v="283.86"/>
    <n v="0.3"/>
    <s v="COD"/>
    <n v="3"/>
    <n v="2"/>
    <n v="397.4"/>
  </r>
  <r>
    <n v="10396"/>
    <d v="2023-01-31T00:00:00"/>
    <n v="1851"/>
    <x v="0"/>
    <x v="0"/>
    <n v="5"/>
    <n v="124.14"/>
    <n v="0.16"/>
    <s v="Card"/>
    <n v="2"/>
    <n v="1.3"/>
    <n v="521.39"/>
  </r>
  <r>
    <n v="10397"/>
    <d v="2023-02-01T00:00:00"/>
    <n v="1253"/>
    <x v="3"/>
    <x v="1"/>
    <n v="3"/>
    <n v="387.26"/>
    <n v="7.0000000000000007E-2"/>
    <s v="Card"/>
    <n v="10"/>
    <n v="3.6"/>
    <n v="1080.46"/>
  </r>
  <r>
    <n v="10398"/>
    <d v="2023-02-02T00:00:00"/>
    <n v="1226"/>
    <x v="3"/>
    <x v="1"/>
    <n v="7"/>
    <n v="307.55"/>
    <n v="0.33"/>
    <s v="Card"/>
    <n v="10"/>
    <n v="3"/>
    <n v="1442.41"/>
  </r>
  <r>
    <n v="10399"/>
    <d v="2023-02-03T00:00:00"/>
    <n v="1111"/>
    <x v="1"/>
    <x v="3"/>
    <n v="4"/>
    <n v="75.430000000000007"/>
    <n v="0.28000000000000003"/>
    <s v="Wallet"/>
    <n v="1"/>
    <n v="3.3"/>
    <n v="217.24"/>
  </r>
  <r>
    <n v="10400"/>
    <d v="2023-02-04T00:00:00"/>
    <n v="1509"/>
    <x v="0"/>
    <x v="3"/>
    <n v="1"/>
    <n v="130.62"/>
    <n v="0.02"/>
    <s v="COD"/>
    <n v="11"/>
    <n v="1.2"/>
    <n v="128.01"/>
  </r>
  <r>
    <n v="10401"/>
    <d v="2023-02-05T00:00:00"/>
    <n v="1472"/>
    <x v="1"/>
    <x v="1"/>
    <n v="4"/>
    <n v="295.58"/>
    <n v="0.35"/>
    <s v="COD"/>
    <n v="10"/>
    <n v="4.0999999999999996"/>
    <n v="768.51"/>
  </r>
  <r>
    <n v="10402"/>
    <d v="2023-02-06T00:00:00"/>
    <n v="1098"/>
    <x v="1"/>
    <x v="1"/>
    <n v="4"/>
    <n v="534.24"/>
    <n v="0.24"/>
    <s v="COD"/>
    <n v="11"/>
    <n v="1.9"/>
    <n v="1624.09"/>
  </r>
  <r>
    <n v="10403"/>
    <d v="2023-02-07T00:00:00"/>
    <n v="1152"/>
    <x v="2"/>
    <x v="0"/>
    <n v="6"/>
    <n v="346.34"/>
    <n v="0.06"/>
    <s v="Card"/>
    <n v="1"/>
    <n v="2.2999999999999998"/>
    <n v="1953.36"/>
  </r>
  <r>
    <n v="10404"/>
    <d v="2023-02-08T00:00:00"/>
    <n v="1860"/>
    <x v="3"/>
    <x v="0"/>
    <n v="6"/>
    <n v="413.7"/>
    <n v="0.08"/>
    <s v="COD"/>
    <n v="4"/>
    <n v="1.9"/>
    <n v="2283.62"/>
  </r>
  <r>
    <n v="10405"/>
    <d v="2023-02-09T00:00:00"/>
    <n v="1913"/>
    <x v="3"/>
    <x v="3"/>
    <n v="7"/>
    <n v="213.33"/>
    <n v="0.24"/>
    <s v="Card"/>
    <n v="4"/>
    <n v="4.8"/>
    <n v="1134.92"/>
  </r>
  <r>
    <n v="10406"/>
    <d v="2023-02-10T00:00:00"/>
    <n v="1895"/>
    <x v="1"/>
    <x v="0"/>
    <n v="7"/>
    <n v="349.28"/>
    <n v="0.27"/>
    <s v="Card"/>
    <n v="9"/>
    <n v="1.7"/>
    <n v="1784.82"/>
  </r>
  <r>
    <n v="10407"/>
    <d v="2023-02-11T00:00:00"/>
    <n v="1877"/>
    <x v="2"/>
    <x v="3"/>
    <n v="3"/>
    <n v="276.72000000000003"/>
    <n v="0.08"/>
    <s v="COD"/>
    <n v="10"/>
    <n v="3.9"/>
    <n v="763.75"/>
  </r>
  <r>
    <n v="10408"/>
    <d v="2023-02-12T00:00:00"/>
    <n v="1337"/>
    <x v="3"/>
    <x v="3"/>
    <n v="7"/>
    <n v="400.59"/>
    <n v="0.09"/>
    <s v="Card"/>
    <n v="1"/>
    <n v="2"/>
    <n v="2551.7600000000002"/>
  </r>
  <r>
    <n v="10409"/>
    <d v="2023-02-13T00:00:00"/>
    <n v="1705"/>
    <x v="2"/>
    <x v="2"/>
    <n v="3"/>
    <n v="44.59"/>
    <n v="0.11"/>
    <s v="Card"/>
    <n v="11"/>
    <n v="2.7"/>
    <n v="119.06"/>
  </r>
  <r>
    <n v="10410"/>
    <d v="2023-02-14T00:00:00"/>
    <n v="1821"/>
    <x v="3"/>
    <x v="3"/>
    <n v="6"/>
    <n v="303.58"/>
    <n v="0.21"/>
    <s v="Wallet"/>
    <n v="4"/>
    <n v="5"/>
    <n v="1438.97"/>
  </r>
  <r>
    <n v="10411"/>
    <d v="2023-02-15T00:00:00"/>
    <n v="1162"/>
    <x v="0"/>
    <x v="0"/>
    <n v="6"/>
    <n v="188.16"/>
    <n v="0.06"/>
    <s v="COD"/>
    <n v="3"/>
    <n v="1.4"/>
    <n v="1061.22"/>
  </r>
  <r>
    <n v="10412"/>
    <d v="2023-02-16T00:00:00"/>
    <n v="1719"/>
    <x v="1"/>
    <x v="1"/>
    <n v="2"/>
    <n v="205.82"/>
    <n v="0.04"/>
    <s v="COD"/>
    <n v="9"/>
    <n v="4.5"/>
    <n v="395.17"/>
  </r>
  <r>
    <n v="10413"/>
    <d v="2023-02-17T00:00:00"/>
    <n v="1956"/>
    <x v="2"/>
    <x v="1"/>
    <n v="2"/>
    <n v="577.14"/>
    <n v="0.24"/>
    <s v="Card"/>
    <n v="5"/>
    <n v="4.8"/>
    <n v="877.25"/>
  </r>
  <r>
    <n v="10414"/>
    <d v="2023-02-18T00:00:00"/>
    <n v="1680"/>
    <x v="3"/>
    <x v="0"/>
    <n v="5"/>
    <n v="121.88"/>
    <n v="0.27"/>
    <s v="Card"/>
    <n v="9"/>
    <n v="3.8"/>
    <n v="444.86"/>
  </r>
  <r>
    <n v="10415"/>
    <d v="2023-02-19T00:00:00"/>
    <n v="1995"/>
    <x v="3"/>
    <x v="1"/>
    <n v="6"/>
    <n v="197.08"/>
    <n v="0.18"/>
    <s v="COD"/>
    <n v="10"/>
    <n v="1"/>
    <n v="969.63"/>
  </r>
  <r>
    <n v="10416"/>
    <d v="2023-02-20T00:00:00"/>
    <n v="1160"/>
    <x v="1"/>
    <x v="3"/>
    <n v="1"/>
    <n v="313.29000000000002"/>
    <n v="0.13"/>
    <s v="COD"/>
    <n v="6"/>
    <n v="4.3"/>
    <n v="272.56"/>
  </r>
  <r>
    <n v="10417"/>
    <d v="2023-02-21T00:00:00"/>
    <n v="1579"/>
    <x v="0"/>
    <x v="1"/>
    <n v="2"/>
    <n v="519.87"/>
    <n v="0.15"/>
    <s v="COD"/>
    <n v="11"/>
    <n v="4.5"/>
    <n v="883.78"/>
  </r>
  <r>
    <n v="10418"/>
    <d v="2023-02-22T00:00:00"/>
    <n v="1800"/>
    <x v="2"/>
    <x v="0"/>
    <n v="3"/>
    <n v="258.75"/>
    <n v="0.14000000000000001"/>
    <s v="Wallet"/>
    <n v="9"/>
    <n v="4.9000000000000004"/>
    <n v="667.58"/>
  </r>
  <r>
    <n v="10419"/>
    <d v="2023-02-23T00:00:00"/>
    <n v="1397"/>
    <x v="1"/>
    <x v="1"/>
    <n v="4"/>
    <n v="450.16"/>
    <n v="0.34"/>
    <s v="Wallet"/>
    <n v="1"/>
    <n v="4.4000000000000004"/>
    <n v="1188.42"/>
  </r>
  <r>
    <n v="10420"/>
    <d v="2023-02-24T00:00:00"/>
    <n v="1276"/>
    <x v="3"/>
    <x v="3"/>
    <n v="7"/>
    <n v="515.98"/>
    <n v="0.27"/>
    <s v="Card"/>
    <n v="4"/>
    <n v="2.8"/>
    <n v="2636.66"/>
  </r>
  <r>
    <n v="10421"/>
    <d v="2023-02-25T00:00:00"/>
    <n v="1815"/>
    <x v="0"/>
    <x v="3"/>
    <n v="7"/>
    <n v="196.36"/>
    <n v="7.0000000000000007E-2"/>
    <s v="Wallet"/>
    <n v="4"/>
    <n v="3.8"/>
    <n v="1278.3"/>
  </r>
  <r>
    <n v="10422"/>
    <d v="2023-02-26T00:00:00"/>
    <n v="1915"/>
    <x v="2"/>
    <x v="0"/>
    <n v="5"/>
    <n v="244.76"/>
    <n v="0.13"/>
    <s v="COD"/>
    <n v="10"/>
    <n v="2.9"/>
    <n v="1064.71"/>
  </r>
  <r>
    <n v="10423"/>
    <d v="2023-02-27T00:00:00"/>
    <n v="1503"/>
    <x v="3"/>
    <x v="0"/>
    <n v="2"/>
    <n v="223.59"/>
    <n v="0.19"/>
    <s v="COD"/>
    <n v="10"/>
    <n v="2.4"/>
    <n v="362.22"/>
  </r>
  <r>
    <n v="10424"/>
    <d v="2023-02-28T00:00:00"/>
    <n v="1895"/>
    <x v="1"/>
    <x v="0"/>
    <n v="4"/>
    <n v="502.22"/>
    <n v="0.21"/>
    <s v="Card"/>
    <n v="6"/>
    <n v="3.5"/>
    <n v="1587.02"/>
  </r>
  <r>
    <n v="10425"/>
    <d v="2023-03-01T00:00:00"/>
    <n v="1391"/>
    <x v="1"/>
    <x v="2"/>
    <n v="4"/>
    <n v="40.94"/>
    <n v="0.16"/>
    <s v="COD"/>
    <n v="10"/>
    <n v="4.0999999999999996"/>
    <n v="137.56"/>
  </r>
  <r>
    <n v="10426"/>
    <d v="2023-03-02T00:00:00"/>
    <n v="1134"/>
    <x v="2"/>
    <x v="2"/>
    <n v="2"/>
    <n v="195.43"/>
    <n v="0.28000000000000003"/>
    <s v="Wallet"/>
    <n v="1"/>
    <n v="3.5"/>
    <n v="281.42"/>
  </r>
  <r>
    <n v="10427"/>
    <d v="2023-03-03T00:00:00"/>
    <n v="1194"/>
    <x v="0"/>
    <x v="3"/>
    <n v="1"/>
    <n v="412.45"/>
    <n v="0.27"/>
    <s v="COD"/>
    <n v="10"/>
    <n v="4.3"/>
    <n v="301.08999999999997"/>
  </r>
  <r>
    <n v="10428"/>
    <d v="2023-03-04T00:00:00"/>
    <n v="1400"/>
    <x v="2"/>
    <x v="2"/>
    <n v="1"/>
    <n v="345.78"/>
    <n v="0.18"/>
    <s v="COD"/>
    <n v="5"/>
    <n v="1.7"/>
    <n v="283.54000000000002"/>
  </r>
  <r>
    <n v="10429"/>
    <d v="2023-03-05T00:00:00"/>
    <n v="1639"/>
    <x v="2"/>
    <x v="2"/>
    <n v="5"/>
    <n v="270.23"/>
    <n v="0.3"/>
    <s v="Card"/>
    <n v="3"/>
    <n v="2.5"/>
    <n v="945.8"/>
  </r>
  <r>
    <n v="10430"/>
    <d v="2023-03-06T00:00:00"/>
    <n v="1032"/>
    <x v="2"/>
    <x v="1"/>
    <n v="1"/>
    <n v="330.87"/>
    <n v="0.26"/>
    <s v="Card"/>
    <n v="1"/>
    <n v="2.2999999999999998"/>
    <n v="244.84"/>
  </r>
  <r>
    <n v="10431"/>
    <d v="2023-03-07T00:00:00"/>
    <n v="1687"/>
    <x v="0"/>
    <x v="2"/>
    <n v="5"/>
    <n v="130.59"/>
    <n v="0.27"/>
    <s v="Card"/>
    <n v="6"/>
    <n v="1.8"/>
    <n v="476.65"/>
  </r>
  <r>
    <n v="10432"/>
    <d v="2023-03-08T00:00:00"/>
    <n v="1459"/>
    <x v="3"/>
    <x v="1"/>
    <n v="3"/>
    <n v="266.97000000000003"/>
    <n v="0.33"/>
    <s v="Card"/>
    <n v="3"/>
    <n v="2.8"/>
    <n v="536.61"/>
  </r>
  <r>
    <n v="10433"/>
    <d v="2023-03-09T00:00:00"/>
    <n v="1954"/>
    <x v="3"/>
    <x v="0"/>
    <n v="2"/>
    <n v="308.5"/>
    <n v="0.09"/>
    <s v="COD"/>
    <n v="4"/>
    <n v="4.8"/>
    <n v="561.47"/>
  </r>
  <r>
    <n v="10434"/>
    <d v="2023-03-10T00:00:00"/>
    <n v="1882"/>
    <x v="2"/>
    <x v="1"/>
    <n v="4"/>
    <n v="542.20000000000005"/>
    <n v="0.09"/>
    <s v="Card"/>
    <n v="9"/>
    <n v="3.2"/>
    <n v="1973.61"/>
  </r>
  <r>
    <n v="10435"/>
    <d v="2023-03-11T00:00:00"/>
    <n v="1469"/>
    <x v="1"/>
    <x v="1"/>
    <n v="5"/>
    <n v="167.59"/>
    <n v="0.31"/>
    <s v="COD"/>
    <n v="2"/>
    <n v="2.1"/>
    <n v="578.19000000000005"/>
  </r>
  <r>
    <n v="10436"/>
    <d v="2023-03-12T00:00:00"/>
    <n v="1374"/>
    <x v="1"/>
    <x v="0"/>
    <n v="7"/>
    <n v="522.67999999999995"/>
    <n v="0.27"/>
    <s v="Card"/>
    <n v="1"/>
    <n v="2.4"/>
    <n v="2670.89"/>
  </r>
  <r>
    <n v="10437"/>
    <d v="2023-03-13T00:00:00"/>
    <n v="1021"/>
    <x v="3"/>
    <x v="0"/>
    <n v="1"/>
    <n v="391.88"/>
    <n v="0.32"/>
    <s v="Card"/>
    <n v="10"/>
    <n v="3.5"/>
    <n v="266.48"/>
  </r>
  <r>
    <n v="10438"/>
    <d v="2023-03-14T00:00:00"/>
    <n v="1749"/>
    <x v="0"/>
    <x v="3"/>
    <n v="7"/>
    <n v="26.9"/>
    <n v="0.02"/>
    <s v="Card"/>
    <n v="6"/>
    <n v="2.4"/>
    <n v="184.53"/>
  </r>
  <r>
    <n v="10439"/>
    <d v="2023-03-15T00:00:00"/>
    <n v="1669"/>
    <x v="2"/>
    <x v="3"/>
    <n v="5"/>
    <n v="438.91"/>
    <n v="0.22"/>
    <s v="Wallet"/>
    <n v="1"/>
    <n v="3.2"/>
    <n v="1711.75"/>
  </r>
  <r>
    <n v="10440"/>
    <d v="2023-03-16T00:00:00"/>
    <n v="1037"/>
    <x v="3"/>
    <x v="3"/>
    <n v="6"/>
    <n v="35.799999999999997"/>
    <n v="0.05"/>
    <s v="Card"/>
    <n v="1"/>
    <n v="2.1"/>
    <n v="204.06"/>
  </r>
  <r>
    <n v="10441"/>
    <d v="2023-03-17T00:00:00"/>
    <n v="1229"/>
    <x v="2"/>
    <x v="3"/>
    <n v="5"/>
    <n v="598.47"/>
    <n v="0.18"/>
    <s v="Card"/>
    <n v="7"/>
    <n v="2.4"/>
    <n v="2453.73"/>
  </r>
  <r>
    <n v="10442"/>
    <d v="2023-03-18T00:00:00"/>
    <n v="1364"/>
    <x v="1"/>
    <x v="1"/>
    <n v="1"/>
    <n v="525.49"/>
    <n v="0.05"/>
    <s v="Wallet"/>
    <n v="2"/>
    <n v="3.8"/>
    <n v="499.22"/>
  </r>
  <r>
    <n v="10443"/>
    <d v="2023-03-19T00:00:00"/>
    <n v="1562"/>
    <x v="2"/>
    <x v="1"/>
    <n v="6"/>
    <n v="188.95"/>
    <n v="0.04"/>
    <s v="Wallet"/>
    <n v="4"/>
    <n v="3.3"/>
    <n v="1088.3499999999999"/>
  </r>
  <r>
    <n v="10444"/>
    <d v="2023-03-20T00:00:00"/>
    <n v="1437"/>
    <x v="2"/>
    <x v="3"/>
    <n v="6"/>
    <n v="165.59"/>
    <n v="0"/>
    <s v="COD"/>
    <n v="4"/>
    <n v="1.4"/>
    <n v="993.54"/>
  </r>
  <r>
    <n v="10445"/>
    <d v="2023-03-21T00:00:00"/>
    <n v="1775"/>
    <x v="1"/>
    <x v="2"/>
    <n v="1"/>
    <n v="238.14"/>
    <n v="0.22"/>
    <s v="Card"/>
    <n v="2"/>
    <n v="4.9000000000000004"/>
    <n v="185.75"/>
  </r>
  <r>
    <n v="10446"/>
    <d v="2023-03-22T00:00:00"/>
    <n v="1282"/>
    <x v="1"/>
    <x v="3"/>
    <n v="6"/>
    <n v="223.36"/>
    <n v="0.13"/>
    <s v="Card"/>
    <n v="6"/>
    <n v="1.2"/>
    <n v="1165.94"/>
  </r>
  <r>
    <n v="10447"/>
    <d v="2023-03-23T00:00:00"/>
    <n v="1026"/>
    <x v="2"/>
    <x v="2"/>
    <n v="2"/>
    <n v="232.82"/>
    <n v="0.04"/>
    <s v="Wallet"/>
    <n v="10"/>
    <n v="1.3"/>
    <n v="447.01"/>
  </r>
  <r>
    <n v="10448"/>
    <d v="2023-03-24T00:00:00"/>
    <n v="1225"/>
    <x v="3"/>
    <x v="0"/>
    <n v="4"/>
    <n v="201.19"/>
    <n v="0.11"/>
    <s v="Wallet"/>
    <n v="2"/>
    <n v="3.8"/>
    <n v="716.24"/>
  </r>
  <r>
    <n v="10449"/>
    <d v="2023-03-25T00:00:00"/>
    <n v="1276"/>
    <x v="1"/>
    <x v="1"/>
    <n v="7"/>
    <n v="378.36"/>
    <n v="0.06"/>
    <s v="COD"/>
    <n v="8"/>
    <n v="3.8"/>
    <n v="2489.61"/>
  </r>
  <r>
    <n v="10450"/>
    <d v="2023-03-26T00:00:00"/>
    <n v="1797"/>
    <x v="2"/>
    <x v="1"/>
    <n v="2"/>
    <n v="111.09"/>
    <n v="0.33"/>
    <s v="Card"/>
    <n v="4"/>
    <n v="1.1000000000000001"/>
    <n v="148.86000000000001"/>
  </r>
  <r>
    <n v="10451"/>
    <d v="2023-03-27T00:00:00"/>
    <n v="1608"/>
    <x v="3"/>
    <x v="2"/>
    <n v="2"/>
    <n v="509.9"/>
    <n v="0.11"/>
    <s v="Card"/>
    <n v="1"/>
    <n v="3.6"/>
    <n v="907.62"/>
  </r>
  <r>
    <n v="10452"/>
    <d v="2023-03-28T00:00:00"/>
    <n v="1283"/>
    <x v="2"/>
    <x v="3"/>
    <n v="1"/>
    <n v="490.26"/>
    <n v="0.12"/>
    <s v="Card"/>
    <n v="7"/>
    <n v="1.1000000000000001"/>
    <n v="431.43"/>
  </r>
  <r>
    <n v="10453"/>
    <d v="2023-03-29T00:00:00"/>
    <n v="1878"/>
    <x v="1"/>
    <x v="1"/>
    <n v="1"/>
    <n v="293.74"/>
    <n v="0.28999999999999998"/>
    <s v="COD"/>
    <n v="6"/>
    <n v="4.8"/>
    <n v="208.56"/>
  </r>
  <r>
    <n v="10454"/>
    <d v="2023-03-30T00:00:00"/>
    <n v="1959"/>
    <x v="3"/>
    <x v="2"/>
    <n v="7"/>
    <n v="513.85"/>
    <n v="0.23"/>
    <s v="Card"/>
    <n v="6"/>
    <n v="3.8"/>
    <n v="2769.65"/>
  </r>
  <r>
    <n v="10455"/>
    <d v="2023-03-31T00:00:00"/>
    <n v="1480"/>
    <x v="2"/>
    <x v="0"/>
    <n v="4"/>
    <n v="159.58000000000001"/>
    <n v="0.25"/>
    <s v="Wallet"/>
    <n v="11"/>
    <n v="1.7"/>
    <n v="478.74"/>
  </r>
  <r>
    <n v="10456"/>
    <d v="2023-04-01T00:00:00"/>
    <n v="1452"/>
    <x v="2"/>
    <x v="0"/>
    <n v="5"/>
    <n v="25.28"/>
    <n v="0.22"/>
    <s v="Card"/>
    <n v="3"/>
    <n v="1.6"/>
    <n v="98.59"/>
  </r>
  <r>
    <n v="10457"/>
    <d v="2023-04-02T00:00:00"/>
    <n v="1828"/>
    <x v="1"/>
    <x v="1"/>
    <n v="2"/>
    <n v="377.24"/>
    <n v="0.33"/>
    <s v="COD"/>
    <n v="10"/>
    <n v="3.3"/>
    <n v="505.5"/>
  </r>
  <r>
    <n v="10458"/>
    <d v="2023-04-03T00:00:00"/>
    <n v="1815"/>
    <x v="0"/>
    <x v="3"/>
    <n v="6"/>
    <n v="282.88"/>
    <n v="7.0000000000000007E-2"/>
    <s v="Card"/>
    <n v="7"/>
    <n v="3.5"/>
    <n v="1578.47"/>
  </r>
  <r>
    <n v="10459"/>
    <d v="2023-04-04T00:00:00"/>
    <n v="1658"/>
    <x v="1"/>
    <x v="2"/>
    <n v="4"/>
    <n v="346.79"/>
    <n v="0.35"/>
    <s v="COD"/>
    <n v="6"/>
    <n v="4.3"/>
    <n v="901.65"/>
  </r>
  <r>
    <n v="10460"/>
    <d v="2023-04-05T00:00:00"/>
    <n v="1515"/>
    <x v="3"/>
    <x v="1"/>
    <n v="2"/>
    <n v="541.11"/>
    <n v="0.28999999999999998"/>
    <s v="Card"/>
    <n v="10"/>
    <n v="4.5999999999999996"/>
    <n v="768.38"/>
  </r>
  <r>
    <n v="10461"/>
    <d v="2023-04-06T00:00:00"/>
    <n v="1546"/>
    <x v="1"/>
    <x v="0"/>
    <n v="5"/>
    <n v="582.41"/>
    <n v="0.21"/>
    <s v="COD"/>
    <n v="10"/>
    <n v="2.6"/>
    <n v="2300.52"/>
  </r>
  <r>
    <n v="10462"/>
    <d v="2023-04-07T00:00:00"/>
    <n v="1191"/>
    <x v="2"/>
    <x v="3"/>
    <n v="6"/>
    <n v="386.16"/>
    <n v="0.23"/>
    <s v="COD"/>
    <n v="9"/>
    <n v="4.4000000000000004"/>
    <n v="1784.06"/>
  </r>
  <r>
    <n v="10463"/>
    <d v="2023-04-08T00:00:00"/>
    <n v="1048"/>
    <x v="1"/>
    <x v="2"/>
    <n v="2"/>
    <n v="461.97"/>
    <n v="0.23"/>
    <s v="Card"/>
    <n v="3"/>
    <n v="3.2"/>
    <n v="711.43"/>
  </r>
  <r>
    <n v="10464"/>
    <d v="2023-04-09T00:00:00"/>
    <n v="1511"/>
    <x v="3"/>
    <x v="1"/>
    <n v="3"/>
    <n v="64.03"/>
    <n v="0.02"/>
    <s v="Wallet"/>
    <n v="3"/>
    <n v="2.9"/>
    <n v="188.25"/>
  </r>
  <r>
    <n v="10465"/>
    <d v="2023-04-10T00:00:00"/>
    <n v="1016"/>
    <x v="2"/>
    <x v="2"/>
    <n v="7"/>
    <n v="109.02"/>
    <n v="0.08"/>
    <s v="COD"/>
    <n v="4"/>
    <n v="3.8"/>
    <n v="702.09"/>
  </r>
  <r>
    <n v="10466"/>
    <d v="2023-04-11T00:00:00"/>
    <n v="1171"/>
    <x v="2"/>
    <x v="3"/>
    <n v="4"/>
    <n v="443.92"/>
    <n v="0.34"/>
    <s v="Wallet"/>
    <n v="3"/>
    <n v="1.4"/>
    <n v="1171.95"/>
  </r>
  <r>
    <n v="10467"/>
    <d v="2023-04-12T00:00:00"/>
    <n v="1219"/>
    <x v="2"/>
    <x v="3"/>
    <n v="7"/>
    <n v="267.35000000000002"/>
    <n v="0.19"/>
    <s v="Wallet"/>
    <n v="4"/>
    <n v="2.1"/>
    <n v="1515.87"/>
  </r>
  <r>
    <n v="10468"/>
    <d v="2023-04-13T00:00:00"/>
    <n v="1157"/>
    <x v="1"/>
    <x v="0"/>
    <n v="1"/>
    <n v="275.89"/>
    <n v="0.13"/>
    <s v="Wallet"/>
    <n v="6"/>
    <n v="4.3"/>
    <n v="240.02"/>
  </r>
  <r>
    <n v="10469"/>
    <d v="2023-04-14T00:00:00"/>
    <n v="1476"/>
    <x v="0"/>
    <x v="3"/>
    <n v="2"/>
    <n v="195.54"/>
    <n v="0.27"/>
    <s v="Card"/>
    <n v="1"/>
    <n v="3"/>
    <n v="285.49"/>
  </r>
  <r>
    <n v="10470"/>
    <d v="2023-04-15T00:00:00"/>
    <n v="1045"/>
    <x v="2"/>
    <x v="1"/>
    <n v="6"/>
    <n v="370.3"/>
    <n v="0.18"/>
    <s v="Card"/>
    <n v="2"/>
    <n v="4.5999999999999996"/>
    <n v="1821.88"/>
  </r>
  <r>
    <n v="10471"/>
    <d v="2023-04-16T00:00:00"/>
    <n v="1372"/>
    <x v="1"/>
    <x v="2"/>
    <n v="6"/>
    <n v="123.32"/>
    <n v="0"/>
    <s v="Wallet"/>
    <n v="10"/>
    <n v="1.4"/>
    <n v="739.92"/>
  </r>
  <r>
    <n v="10472"/>
    <d v="2023-04-17T00:00:00"/>
    <n v="1517"/>
    <x v="2"/>
    <x v="3"/>
    <n v="4"/>
    <n v="381.75"/>
    <n v="0.26"/>
    <s v="COD"/>
    <n v="6"/>
    <n v="2.2999999999999998"/>
    <n v="1129.98"/>
  </r>
  <r>
    <n v="10473"/>
    <d v="2023-04-18T00:00:00"/>
    <n v="1098"/>
    <x v="0"/>
    <x v="3"/>
    <n v="4"/>
    <n v="116.67"/>
    <n v="0.26"/>
    <s v="Card"/>
    <n v="6"/>
    <n v="2.4"/>
    <n v="345.34"/>
  </r>
  <r>
    <n v="10474"/>
    <d v="2023-04-19T00:00:00"/>
    <n v="1891"/>
    <x v="2"/>
    <x v="1"/>
    <n v="7"/>
    <n v="52.34"/>
    <n v="0.06"/>
    <s v="COD"/>
    <n v="1"/>
    <n v="2.7"/>
    <n v="344.4"/>
  </r>
  <r>
    <n v="10475"/>
    <d v="2023-04-20T00:00:00"/>
    <n v="1744"/>
    <x v="1"/>
    <x v="2"/>
    <n v="6"/>
    <n v="208.26"/>
    <n v="0.33"/>
    <s v="Card"/>
    <n v="6"/>
    <n v="4.9000000000000004"/>
    <n v="837.21"/>
  </r>
  <r>
    <n v="10476"/>
    <d v="2023-04-21T00:00:00"/>
    <n v="1036"/>
    <x v="3"/>
    <x v="2"/>
    <n v="6"/>
    <n v="150.22"/>
    <n v="0.08"/>
    <s v="COD"/>
    <n v="11"/>
    <n v="2.2000000000000002"/>
    <n v="829.21"/>
  </r>
  <r>
    <n v="10477"/>
    <d v="2023-04-22T00:00:00"/>
    <n v="1279"/>
    <x v="3"/>
    <x v="0"/>
    <n v="6"/>
    <n v="535.05999999999995"/>
    <n v="0.16"/>
    <s v="Wallet"/>
    <n v="9"/>
    <n v="3.1"/>
    <n v="2696.7"/>
  </r>
  <r>
    <n v="10478"/>
    <d v="2023-04-23T00:00:00"/>
    <n v="1348"/>
    <x v="1"/>
    <x v="0"/>
    <n v="2"/>
    <n v="47.15"/>
    <n v="0.04"/>
    <s v="COD"/>
    <n v="8"/>
    <n v="3.1"/>
    <n v="90.53"/>
  </r>
  <r>
    <n v="10479"/>
    <d v="2023-04-24T00:00:00"/>
    <n v="1496"/>
    <x v="2"/>
    <x v="2"/>
    <n v="6"/>
    <n v="118.32"/>
    <n v="0.21"/>
    <s v="Card"/>
    <n v="10"/>
    <n v="4.0999999999999996"/>
    <n v="560.84"/>
  </r>
  <r>
    <n v="10480"/>
    <d v="2023-04-25T00:00:00"/>
    <n v="1301"/>
    <x v="1"/>
    <x v="1"/>
    <n v="1"/>
    <n v="336"/>
    <n v="0.13"/>
    <s v="Card"/>
    <n v="5"/>
    <n v="3.1"/>
    <n v="292.32"/>
  </r>
  <r>
    <n v="10481"/>
    <d v="2023-04-26T00:00:00"/>
    <n v="1180"/>
    <x v="2"/>
    <x v="1"/>
    <n v="6"/>
    <n v="296.42"/>
    <n v="0.12"/>
    <s v="Card"/>
    <n v="4"/>
    <n v="3.4"/>
    <n v="1565.1"/>
  </r>
  <r>
    <n v="10482"/>
    <d v="2023-04-27T00:00:00"/>
    <n v="1606"/>
    <x v="2"/>
    <x v="0"/>
    <n v="1"/>
    <n v="41.82"/>
    <n v="0.28999999999999998"/>
    <s v="COD"/>
    <n v="6"/>
    <n v="4"/>
    <n v="29.69"/>
  </r>
  <r>
    <n v="10483"/>
    <d v="2023-04-28T00:00:00"/>
    <n v="1098"/>
    <x v="1"/>
    <x v="3"/>
    <n v="2"/>
    <n v="19.239999999999998"/>
    <n v="0"/>
    <s v="Card"/>
    <n v="11"/>
    <n v="1.4"/>
    <n v="38.479999999999997"/>
  </r>
  <r>
    <n v="10484"/>
    <d v="2023-04-29T00:00:00"/>
    <n v="1699"/>
    <x v="2"/>
    <x v="1"/>
    <n v="4"/>
    <n v="593.02"/>
    <n v="0.28000000000000003"/>
    <s v="COD"/>
    <n v="5"/>
    <n v="4.9000000000000004"/>
    <n v="1707.9"/>
  </r>
  <r>
    <n v="10485"/>
    <d v="2023-04-30T00:00:00"/>
    <n v="1992"/>
    <x v="2"/>
    <x v="3"/>
    <n v="1"/>
    <n v="400.42"/>
    <n v="0.2"/>
    <s v="COD"/>
    <n v="6"/>
    <n v="4.4000000000000004"/>
    <n v="320.33999999999997"/>
  </r>
  <r>
    <n v="10486"/>
    <d v="2023-05-01T00:00:00"/>
    <n v="1115"/>
    <x v="3"/>
    <x v="1"/>
    <n v="2"/>
    <n v="228.76"/>
    <n v="0.35"/>
    <s v="COD"/>
    <n v="10"/>
    <n v="2.6"/>
    <n v="297.39"/>
  </r>
  <r>
    <n v="10487"/>
    <d v="2023-05-02T00:00:00"/>
    <n v="1190"/>
    <x v="0"/>
    <x v="2"/>
    <n v="6"/>
    <n v="290.2"/>
    <n v="0.21"/>
    <s v="Wallet"/>
    <n v="11"/>
    <n v="3.9"/>
    <n v="1375.55"/>
  </r>
  <r>
    <n v="10488"/>
    <d v="2023-05-03T00:00:00"/>
    <n v="1252"/>
    <x v="1"/>
    <x v="0"/>
    <n v="2"/>
    <n v="170.93"/>
    <n v="0.02"/>
    <s v="COD"/>
    <n v="3"/>
    <n v="4"/>
    <n v="335.02"/>
  </r>
  <r>
    <n v="10489"/>
    <d v="2023-05-04T00:00:00"/>
    <n v="1980"/>
    <x v="2"/>
    <x v="3"/>
    <n v="6"/>
    <n v="216.75"/>
    <n v="0.02"/>
    <s v="Card"/>
    <n v="7"/>
    <n v="4.4000000000000004"/>
    <n v="1274.49"/>
  </r>
  <r>
    <n v="10490"/>
    <d v="2023-05-05T00:00:00"/>
    <n v="1927"/>
    <x v="2"/>
    <x v="3"/>
    <n v="7"/>
    <n v="394.69"/>
    <n v="0.31"/>
    <s v="COD"/>
    <n v="8"/>
    <n v="1.8"/>
    <n v="1906.35"/>
  </r>
  <r>
    <n v="10491"/>
    <d v="2023-05-06T00:00:00"/>
    <n v="1982"/>
    <x v="0"/>
    <x v="2"/>
    <n v="2"/>
    <n v="531.44000000000005"/>
    <n v="0.28999999999999998"/>
    <s v="COD"/>
    <n v="5"/>
    <n v="3.8"/>
    <n v="754.64"/>
  </r>
  <r>
    <n v="10492"/>
    <d v="2023-05-07T00:00:00"/>
    <n v="1160"/>
    <x v="2"/>
    <x v="1"/>
    <n v="4"/>
    <n v="122.72"/>
    <n v="0.12"/>
    <s v="Card"/>
    <n v="5"/>
    <n v="1.1000000000000001"/>
    <n v="431.97"/>
  </r>
  <r>
    <n v="10493"/>
    <d v="2023-05-08T00:00:00"/>
    <n v="1255"/>
    <x v="2"/>
    <x v="3"/>
    <n v="1"/>
    <n v="506.61"/>
    <n v="0.22"/>
    <s v="COD"/>
    <n v="4"/>
    <n v="1.5"/>
    <n v="395.16"/>
  </r>
  <r>
    <n v="10494"/>
    <d v="2023-05-09T00:00:00"/>
    <n v="1322"/>
    <x v="1"/>
    <x v="1"/>
    <n v="7"/>
    <n v="86.11"/>
    <n v="0.17"/>
    <s v="Card"/>
    <n v="10"/>
    <n v="4.0999999999999996"/>
    <n v="500.3"/>
  </r>
  <r>
    <n v="10495"/>
    <d v="2023-05-10T00:00:00"/>
    <n v="1127"/>
    <x v="1"/>
    <x v="2"/>
    <n v="4"/>
    <n v="140.77000000000001"/>
    <n v="0.34"/>
    <s v="Card"/>
    <n v="5"/>
    <n v="4.3"/>
    <n v="371.63"/>
  </r>
  <r>
    <n v="10496"/>
    <d v="2023-05-11T00:00:00"/>
    <n v="1017"/>
    <x v="1"/>
    <x v="0"/>
    <n v="3"/>
    <n v="36.75"/>
    <n v="0.33"/>
    <s v="Wallet"/>
    <n v="10"/>
    <n v="3.4"/>
    <n v="73.87"/>
  </r>
  <r>
    <n v="10497"/>
    <d v="2023-05-12T00:00:00"/>
    <n v="1792"/>
    <x v="2"/>
    <x v="3"/>
    <n v="6"/>
    <n v="97.37"/>
    <n v="0.34"/>
    <s v="Wallet"/>
    <n v="11"/>
    <n v="3.3"/>
    <n v="385.59"/>
  </r>
  <r>
    <n v="10498"/>
    <d v="2023-05-13T00:00:00"/>
    <n v="1734"/>
    <x v="2"/>
    <x v="1"/>
    <n v="1"/>
    <n v="551.62"/>
    <n v="0.3"/>
    <s v="COD"/>
    <n v="8"/>
    <n v="4"/>
    <n v="386.13"/>
  </r>
  <r>
    <n v="10499"/>
    <d v="2023-05-14T00:00:00"/>
    <n v="1565"/>
    <x v="0"/>
    <x v="3"/>
    <n v="4"/>
    <n v="283.77"/>
    <n v="0.32"/>
    <s v="COD"/>
    <n v="5"/>
    <n v="4.5999999999999996"/>
    <n v="771.85"/>
  </r>
  <r>
    <n v="10500"/>
    <d v="2023-05-15T00:00:00"/>
    <n v="1569"/>
    <x v="2"/>
    <x v="1"/>
    <n v="1"/>
    <n v="60.43"/>
    <n v="0.08"/>
    <s v="Wallet"/>
    <n v="9"/>
    <n v="2.7"/>
    <n v="55.6"/>
  </r>
  <r>
    <n v="10501"/>
    <d v="2023-05-16T00:00:00"/>
    <n v="1322"/>
    <x v="3"/>
    <x v="1"/>
    <n v="3"/>
    <n v="576.44000000000005"/>
    <n v="0.28999999999999998"/>
    <s v="Wallet"/>
    <n v="1"/>
    <n v="1.5"/>
    <n v="1227.82"/>
  </r>
  <r>
    <n v="10502"/>
    <d v="2023-05-17T00:00:00"/>
    <n v="1871"/>
    <x v="3"/>
    <x v="1"/>
    <n v="5"/>
    <n v="529.21"/>
    <n v="0.25"/>
    <s v="COD"/>
    <n v="7"/>
    <n v="4.4000000000000004"/>
    <n v="1984.54"/>
  </r>
  <r>
    <n v="10503"/>
    <d v="2023-05-18T00:00:00"/>
    <n v="1685"/>
    <x v="1"/>
    <x v="2"/>
    <n v="6"/>
    <n v="456.49"/>
    <n v="0.34"/>
    <s v="COD"/>
    <n v="5"/>
    <n v="2.4"/>
    <n v="1807.7"/>
  </r>
  <r>
    <n v="10504"/>
    <d v="2023-05-19T00:00:00"/>
    <n v="1791"/>
    <x v="2"/>
    <x v="0"/>
    <n v="6"/>
    <n v="561.08000000000004"/>
    <n v="0.2"/>
    <s v="Card"/>
    <n v="4"/>
    <n v="1.5"/>
    <n v="2693.18"/>
  </r>
  <r>
    <n v="10505"/>
    <d v="2023-05-20T00:00:00"/>
    <n v="1625"/>
    <x v="2"/>
    <x v="3"/>
    <n v="2"/>
    <n v="143.78"/>
    <n v="0.03"/>
    <s v="Card"/>
    <n v="3"/>
    <n v="3.5"/>
    <n v="278.93"/>
  </r>
  <r>
    <n v="10506"/>
    <d v="2023-05-21T00:00:00"/>
    <n v="1287"/>
    <x v="1"/>
    <x v="0"/>
    <n v="6"/>
    <n v="504.28"/>
    <n v="0.21"/>
    <s v="Card"/>
    <n v="10"/>
    <n v="3.3"/>
    <n v="2390.29"/>
  </r>
  <r>
    <n v="10507"/>
    <d v="2023-05-22T00:00:00"/>
    <n v="1942"/>
    <x v="0"/>
    <x v="1"/>
    <n v="6"/>
    <n v="418.64"/>
    <n v="0.24"/>
    <s v="COD"/>
    <n v="7"/>
    <n v="2.9"/>
    <n v="1909"/>
  </r>
  <r>
    <n v="10508"/>
    <d v="2023-05-23T00:00:00"/>
    <n v="1853"/>
    <x v="0"/>
    <x v="1"/>
    <n v="4"/>
    <n v="523.80999999999995"/>
    <n v="0.08"/>
    <s v="Wallet"/>
    <n v="2"/>
    <n v="4.4000000000000004"/>
    <n v="1927.62"/>
  </r>
  <r>
    <n v="10509"/>
    <d v="2023-05-24T00:00:00"/>
    <n v="1662"/>
    <x v="2"/>
    <x v="0"/>
    <n v="7"/>
    <n v="481.19"/>
    <n v="0.14000000000000001"/>
    <s v="Wallet"/>
    <n v="5"/>
    <n v="2.1"/>
    <n v="2896.76"/>
  </r>
  <r>
    <n v="10510"/>
    <d v="2023-05-25T00:00:00"/>
    <n v="1961"/>
    <x v="2"/>
    <x v="0"/>
    <n v="6"/>
    <n v="217.7"/>
    <n v="0.21"/>
    <s v="Card"/>
    <n v="2"/>
    <n v="1.1000000000000001"/>
    <n v="1031.9000000000001"/>
  </r>
  <r>
    <n v="10511"/>
    <d v="2023-05-26T00:00:00"/>
    <n v="1638"/>
    <x v="0"/>
    <x v="3"/>
    <n v="6"/>
    <n v="468.02"/>
    <n v="0.13"/>
    <s v="COD"/>
    <n v="7"/>
    <n v="2.2999999999999998"/>
    <n v="2443.06"/>
  </r>
  <r>
    <n v="10512"/>
    <d v="2023-05-27T00:00:00"/>
    <n v="1154"/>
    <x v="3"/>
    <x v="1"/>
    <n v="3"/>
    <n v="168.54"/>
    <n v="0.13"/>
    <s v="Card"/>
    <n v="6"/>
    <n v="1"/>
    <n v="439.89"/>
  </r>
  <r>
    <n v="10513"/>
    <d v="2023-05-28T00:00:00"/>
    <n v="1489"/>
    <x v="0"/>
    <x v="0"/>
    <n v="7"/>
    <n v="207.23"/>
    <n v="0.05"/>
    <s v="Card"/>
    <n v="10"/>
    <n v="3.2"/>
    <n v="1378.08"/>
  </r>
  <r>
    <n v="10514"/>
    <d v="2023-05-29T00:00:00"/>
    <n v="1385"/>
    <x v="2"/>
    <x v="2"/>
    <n v="3"/>
    <n v="78.12"/>
    <n v="0.33"/>
    <s v="Wallet"/>
    <n v="7"/>
    <n v="2.5"/>
    <n v="157.02000000000001"/>
  </r>
  <r>
    <n v="10515"/>
    <d v="2023-05-30T00:00:00"/>
    <n v="1985"/>
    <x v="1"/>
    <x v="1"/>
    <n v="1"/>
    <n v="562.02"/>
    <n v="0.26"/>
    <s v="COD"/>
    <n v="9"/>
    <n v="4.3"/>
    <n v="415.89"/>
  </r>
  <r>
    <n v="10516"/>
    <d v="2023-05-31T00:00:00"/>
    <n v="1784"/>
    <x v="3"/>
    <x v="1"/>
    <n v="1"/>
    <n v="185.24"/>
    <n v="0"/>
    <s v="COD"/>
    <n v="2"/>
    <n v="4.2"/>
    <n v="185.24"/>
  </r>
  <r>
    <n v="10517"/>
    <d v="2023-06-01T00:00:00"/>
    <n v="1103"/>
    <x v="3"/>
    <x v="3"/>
    <n v="6"/>
    <n v="319.56"/>
    <n v="0.27"/>
    <s v="Card"/>
    <n v="9"/>
    <n v="2.7"/>
    <n v="1399.67"/>
  </r>
  <r>
    <n v="10518"/>
    <d v="2023-06-02T00:00:00"/>
    <n v="1928"/>
    <x v="1"/>
    <x v="2"/>
    <n v="6"/>
    <n v="243.93"/>
    <n v="0.26"/>
    <s v="Card"/>
    <n v="7"/>
    <n v="1.9"/>
    <n v="1083.05"/>
  </r>
  <r>
    <n v="10519"/>
    <d v="2023-06-03T00:00:00"/>
    <n v="1392"/>
    <x v="2"/>
    <x v="3"/>
    <n v="2"/>
    <n v="576.55999999999995"/>
    <n v="0"/>
    <s v="COD"/>
    <n v="2"/>
    <n v="2.7"/>
    <n v="1153.1199999999999"/>
  </r>
  <r>
    <n v="10520"/>
    <d v="2023-06-04T00:00:00"/>
    <n v="1810"/>
    <x v="1"/>
    <x v="2"/>
    <n v="1"/>
    <n v="211"/>
    <n v="0.13"/>
    <s v="Card"/>
    <n v="10"/>
    <n v="3.6"/>
    <n v="183.57"/>
  </r>
  <r>
    <n v="10521"/>
    <d v="2023-06-05T00:00:00"/>
    <n v="1245"/>
    <x v="2"/>
    <x v="3"/>
    <n v="4"/>
    <n v="470.45"/>
    <n v="0.21"/>
    <s v="Card"/>
    <n v="2"/>
    <n v="1.8"/>
    <n v="1486.62"/>
  </r>
  <r>
    <n v="10522"/>
    <d v="2023-06-06T00:00:00"/>
    <n v="1175"/>
    <x v="1"/>
    <x v="2"/>
    <n v="6"/>
    <n v="515.41999999999996"/>
    <n v="0.16"/>
    <s v="Card"/>
    <n v="4"/>
    <n v="4.0999999999999996"/>
    <n v="2597.7199999999998"/>
  </r>
  <r>
    <n v="10523"/>
    <d v="2023-06-07T00:00:00"/>
    <n v="1038"/>
    <x v="0"/>
    <x v="2"/>
    <n v="4"/>
    <n v="269.83"/>
    <n v="0.27"/>
    <s v="COD"/>
    <n v="2"/>
    <n v="2.2999999999999998"/>
    <n v="787.9"/>
  </r>
  <r>
    <n v="10524"/>
    <d v="2023-06-08T00:00:00"/>
    <n v="1476"/>
    <x v="1"/>
    <x v="2"/>
    <n v="6"/>
    <n v="236.23"/>
    <n v="0.15"/>
    <s v="Wallet"/>
    <n v="1"/>
    <n v="4.7"/>
    <n v="1204.77"/>
  </r>
  <r>
    <n v="10525"/>
    <d v="2023-06-09T00:00:00"/>
    <n v="1681"/>
    <x v="3"/>
    <x v="0"/>
    <n v="4"/>
    <n v="452.43"/>
    <n v="0.05"/>
    <s v="Wallet"/>
    <n v="6"/>
    <n v="3"/>
    <n v="1719.23"/>
  </r>
  <r>
    <n v="10526"/>
    <d v="2023-06-10T00:00:00"/>
    <n v="1758"/>
    <x v="2"/>
    <x v="1"/>
    <n v="5"/>
    <n v="549.04"/>
    <n v="0.34"/>
    <s v="Wallet"/>
    <n v="10"/>
    <n v="4.4000000000000004"/>
    <n v="1811.83"/>
  </r>
  <r>
    <n v="10527"/>
    <d v="2023-06-11T00:00:00"/>
    <n v="1537"/>
    <x v="3"/>
    <x v="2"/>
    <n v="4"/>
    <n v="456.64"/>
    <n v="0.08"/>
    <s v="Wallet"/>
    <n v="11"/>
    <n v="3.5"/>
    <n v="1680.44"/>
  </r>
  <r>
    <n v="10528"/>
    <d v="2023-06-12T00:00:00"/>
    <n v="1866"/>
    <x v="0"/>
    <x v="0"/>
    <n v="7"/>
    <n v="147.87"/>
    <n v="0.25"/>
    <s v="Wallet"/>
    <n v="5"/>
    <n v="3.2"/>
    <n v="776.32"/>
  </r>
  <r>
    <n v="10529"/>
    <d v="2023-06-13T00:00:00"/>
    <n v="1817"/>
    <x v="2"/>
    <x v="0"/>
    <n v="1"/>
    <n v="534.66"/>
    <n v="0.05"/>
    <s v="COD"/>
    <n v="3"/>
    <n v="3.7"/>
    <n v="507.93"/>
  </r>
  <r>
    <n v="10530"/>
    <d v="2023-06-14T00:00:00"/>
    <n v="1920"/>
    <x v="2"/>
    <x v="3"/>
    <n v="6"/>
    <n v="241.74"/>
    <n v="0.12"/>
    <s v="COD"/>
    <n v="11"/>
    <n v="4.2"/>
    <n v="1276.3900000000001"/>
  </r>
  <r>
    <n v="10531"/>
    <d v="2023-06-15T00:00:00"/>
    <n v="1407"/>
    <x v="1"/>
    <x v="1"/>
    <n v="1"/>
    <n v="352.09"/>
    <n v="0.15"/>
    <s v="Card"/>
    <n v="1"/>
    <n v="3.6"/>
    <n v="299.27999999999997"/>
  </r>
  <r>
    <n v="10532"/>
    <d v="2023-06-16T00:00:00"/>
    <n v="1524"/>
    <x v="2"/>
    <x v="1"/>
    <n v="7"/>
    <n v="501.39"/>
    <n v="7.0000000000000007E-2"/>
    <s v="Wallet"/>
    <n v="9"/>
    <n v="4.2"/>
    <n v="3264.05"/>
  </r>
  <r>
    <n v="10533"/>
    <d v="2023-06-17T00:00:00"/>
    <n v="1827"/>
    <x v="3"/>
    <x v="3"/>
    <n v="7"/>
    <n v="125.21"/>
    <n v="0.16"/>
    <s v="Card"/>
    <n v="8"/>
    <n v="1.8"/>
    <n v="736.23"/>
  </r>
  <r>
    <n v="10534"/>
    <d v="2023-06-18T00:00:00"/>
    <n v="1505"/>
    <x v="0"/>
    <x v="1"/>
    <n v="4"/>
    <n v="473.94"/>
    <n v="0.06"/>
    <s v="Card"/>
    <n v="6"/>
    <n v="2.1"/>
    <n v="1782.01"/>
  </r>
  <r>
    <n v="10535"/>
    <d v="2023-06-19T00:00:00"/>
    <n v="1902"/>
    <x v="1"/>
    <x v="3"/>
    <n v="3"/>
    <n v="363.76"/>
    <n v="0.2"/>
    <s v="Wallet"/>
    <n v="6"/>
    <n v="1.9"/>
    <n v="873.02"/>
  </r>
  <r>
    <n v="10536"/>
    <d v="2023-06-20T00:00:00"/>
    <n v="1824"/>
    <x v="2"/>
    <x v="0"/>
    <n v="3"/>
    <n v="537.6"/>
    <n v="0.23"/>
    <s v="Card"/>
    <n v="4"/>
    <n v="4.2"/>
    <n v="1241.8599999999999"/>
  </r>
  <r>
    <n v="10537"/>
    <d v="2023-06-21T00:00:00"/>
    <n v="1035"/>
    <x v="1"/>
    <x v="0"/>
    <n v="7"/>
    <n v="115.6"/>
    <n v="0.02"/>
    <s v="Wallet"/>
    <n v="2"/>
    <n v="1.3"/>
    <n v="793.02"/>
  </r>
  <r>
    <n v="10538"/>
    <d v="2023-06-22T00:00:00"/>
    <n v="1684"/>
    <x v="3"/>
    <x v="2"/>
    <n v="3"/>
    <n v="261.10000000000002"/>
    <n v="0.3"/>
    <s v="COD"/>
    <n v="4"/>
    <n v="4.2"/>
    <n v="548.30999999999995"/>
  </r>
  <r>
    <n v="10539"/>
    <d v="2023-06-23T00:00:00"/>
    <n v="1019"/>
    <x v="2"/>
    <x v="3"/>
    <n v="6"/>
    <n v="502.21"/>
    <n v="0.06"/>
    <s v="Card"/>
    <n v="2"/>
    <n v="2.6"/>
    <n v="2832.46"/>
  </r>
  <r>
    <n v="10540"/>
    <d v="2023-06-24T00:00:00"/>
    <n v="1320"/>
    <x v="1"/>
    <x v="0"/>
    <n v="2"/>
    <n v="26.25"/>
    <n v="0.08"/>
    <s v="COD"/>
    <n v="7"/>
    <n v="1.3"/>
    <n v="48.3"/>
  </r>
  <r>
    <n v="10541"/>
    <d v="2023-06-25T00:00:00"/>
    <n v="1775"/>
    <x v="1"/>
    <x v="0"/>
    <n v="5"/>
    <n v="80.64"/>
    <n v="0.23"/>
    <s v="Wallet"/>
    <n v="9"/>
    <n v="2.7"/>
    <n v="310.45999999999998"/>
  </r>
  <r>
    <n v="10542"/>
    <d v="2023-06-26T00:00:00"/>
    <n v="1511"/>
    <x v="1"/>
    <x v="3"/>
    <n v="4"/>
    <n v="594.48"/>
    <n v="0.16"/>
    <s v="Card"/>
    <n v="2"/>
    <n v="2.2000000000000002"/>
    <n v="1997.45"/>
  </r>
  <r>
    <n v="10543"/>
    <d v="2023-06-27T00:00:00"/>
    <n v="1399"/>
    <x v="2"/>
    <x v="0"/>
    <n v="2"/>
    <n v="179.03"/>
    <n v="0.17"/>
    <s v="COD"/>
    <n v="9"/>
    <n v="3.4"/>
    <n v="297.19"/>
  </r>
  <r>
    <n v="10544"/>
    <d v="2023-06-28T00:00:00"/>
    <n v="1653"/>
    <x v="3"/>
    <x v="1"/>
    <n v="3"/>
    <n v="585.69000000000005"/>
    <n v="0.04"/>
    <s v="Wallet"/>
    <n v="9"/>
    <n v="2.9"/>
    <n v="1686.79"/>
  </r>
  <r>
    <n v="10545"/>
    <d v="2023-06-29T00:00:00"/>
    <n v="1971"/>
    <x v="2"/>
    <x v="0"/>
    <n v="4"/>
    <n v="121.78"/>
    <n v="0.28000000000000003"/>
    <s v="Card"/>
    <n v="8"/>
    <n v="2.2000000000000002"/>
    <n v="350.73"/>
  </r>
  <r>
    <n v="10546"/>
    <d v="2023-06-30T00:00:00"/>
    <n v="1882"/>
    <x v="2"/>
    <x v="3"/>
    <n v="2"/>
    <n v="226.24"/>
    <n v="0.22"/>
    <s v="Card"/>
    <n v="1"/>
    <n v="4.4000000000000004"/>
    <n v="352.93"/>
  </r>
  <r>
    <n v="10547"/>
    <d v="2023-07-01T00:00:00"/>
    <n v="1470"/>
    <x v="0"/>
    <x v="1"/>
    <n v="1"/>
    <n v="455.43"/>
    <n v="0.05"/>
    <s v="Card"/>
    <n v="5"/>
    <n v="2.6"/>
    <n v="432.66"/>
  </r>
  <r>
    <n v="10548"/>
    <d v="2023-07-02T00:00:00"/>
    <n v="1142"/>
    <x v="3"/>
    <x v="1"/>
    <n v="3"/>
    <n v="399.8"/>
    <n v="0.13"/>
    <s v="Card"/>
    <n v="10"/>
    <n v="2.9"/>
    <n v="1043.48"/>
  </r>
  <r>
    <n v="10549"/>
    <d v="2023-07-03T00:00:00"/>
    <n v="1091"/>
    <x v="2"/>
    <x v="0"/>
    <n v="2"/>
    <n v="354.96"/>
    <n v="0.28000000000000003"/>
    <s v="Card"/>
    <n v="11"/>
    <n v="4.4000000000000004"/>
    <n v="511.14"/>
  </r>
  <r>
    <n v="10550"/>
    <d v="2023-07-04T00:00:00"/>
    <n v="1353"/>
    <x v="2"/>
    <x v="2"/>
    <n v="6"/>
    <n v="324.99"/>
    <n v="0.2"/>
    <s v="COD"/>
    <n v="4"/>
    <n v="1.4"/>
    <n v="1559.95"/>
  </r>
  <r>
    <n v="10551"/>
    <d v="2023-07-05T00:00:00"/>
    <n v="1833"/>
    <x v="2"/>
    <x v="1"/>
    <n v="1"/>
    <n v="508.41"/>
    <n v="0.04"/>
    <s v="Card"/>
    <n v="7"/>
    <n v="2.6"/>
    <n v="488.07"/>
  </r>
  <r>
    <n v="10552"/>
    <d v="2023-07-06T00:00:00"/>
    <n v="1799"/>
    <x v="2"/>
    <x v="3"/>
    <n v="3"/>
    <n v="152.44"/>
    <n v="0.13"/>
    <s v="Wallet"/>
    <n v="11"/>
    <n v="2.6"/>
    <n v="397.87"/>
  </r>
  <r>
    <n v="10553"/>
    <d v="2023-07-07T00:00:00"/>
    <n v="1726"/>
    <x v="2"/>
    <x v="2"/>
    <n v="5"/>
    <n v="273.85000000000002"/>
    <n v="0.08"/>
    <s v="Card"/>
    <n v="8"/>
    <n v="3"/>
    <n v="1259.71"/>
  </r>
  <r>
    <n v="10554"/>
    <d v="2023-07-08T00:00:00"/>
    <n v="1958"/>
    <x v="2"/>
    <x v="2"/>
    <n v="7"/>
    <n v="105.94"/>
    <n v="0.18"/>
    <s v="COD"/>
    <n v="10"/>
    <n v="1.4"/>
    <n v="608.1"/>
  </r>
  <r>
    <n v="10555"/>
    <d v="2023-07-09T00:00:00"/>
    <n v="1853"/>
    <x v="1"/>
    <x v="1"/>
    <n v="3"/>
    <n v="363.63"/>
    <n v="0.3"/>
    <s v="COD"/>
    <n v="11"/>
    <n v="1.4"/>
    <n v="763.62"/>
  </r>
  <r>
    <n v="10556"/>
    <d v="2023-07-10T00:00:00"/>
    <n v="1050"/>
    <x v="3"/>
    <x v="0"/>
    <n v="6"/>
    <n v="161.57"/>
    <n v="0.15"/>
    <s v="Wallet"/>
    <n v="8"/>
    <n v="2.7"/>
    <n v="824.01"/>
  </r>
  <r>
    <n v="10557"/>
    <d v="2023-07-11T00:00:00"/>
    <n v="1664"/>
    <x v="1"/>
    <x v="2"/>
    <n v="5"/>
    <n v="210.3"/>
    <n v="0.15"/>
    <s v="COD"/>
    <n v="2"/>
    <n v="1.1000000000000001"/>
    <n v="893.78"/>
  </r>
  <r>
    <n v="10558"/>
    <d v="2023-07-12T00:00:00"/>
    <n v="1697"/>
    <x v="3"/>
    <x v="0"/>
    <n v="5"/>
    <n v="290.68"/>
    <n v="0.32"/>
    <s v="Card"/>
    <n v="3"/>
    <n v="2"/>
    <n v="988.31"/>
  </r>
  <r>
    <n v="10559"/>
    <d v="2023-07-13T00:00:00"/>
    <n v="1574"/>
    <x v="2"/>
    <x v="1"/>
    <n v="5"/>
    <n v="30.66"/>
    <n v="0.2"/>
    <s v="Wallet"/>
    <n v="10"/>
    <n v="1.8"/>
    <n v="122.64"/>
  </r>
  <r>
    <n v="10560"/>
    <d v="2023-07-14T00:00:00"/>
    <n v="1189"/>
    <x v="0"/>
    <x v="3"/>
    <n v="4"/>
    <n v="68.78"/>
    <n v="0.2"/>
    <s v="Card"/>
    <n v="10"/>
    <n v="3"/>
    <n v="220.1"/>
  </r>
  <r>
    <n v="10561"/>
    <d v="2023-07-15T00:00:00"/>
    <n v="1124"/>
    <x v="3"/>
    <x v="2"/>
    <n v="4"/>
    <n v="416.27"/>
    <n v="0.09"/>
    <s v="Card"/>
    <n v="7"/>
    <n v="1"/>
    <n v="1515.22"/>
  </r>
  <r>
    <n v="10562"/>
    <d v="2023-07-16T00:00:00"/>
    <n v="1149"/>
    <x v="3"/>
    <x v="3"/>
    <n v="7"/>
    <n v="265.95"/>
    <n v="0.21"/>
    <s v="Card"/>
    <n v="4"/>
    <n v="3.7"/>
    <n v="1470.7"/>
  </r>
  <r>
    <n v="10563"/>
    <d v="2023-07-17T00:00:00"/>
    <n v="1313"/>
    <x v="3"/>
    <x v="0"/>
    <n v="5"/>
    <n v="520.9"/>
    <n v="0.2"/>
    <s v="COD"/>
    <n v="6"/>
    <n v="4.4000000000000004"/>
    <n v="2083.6"/>
  </r>
  <r>
    <n v="10564"/>
    <d v="2023-07-18T00:00:00"/>
    <n v="1569"/>
    <x v="0"/>
    <x v="0"/>
    <n v="7"/>
    <n v="421.38"/>
    <n v="0.14000000000000001"/>
    <s v="Card"/>
    <n v="8"/>
    <n v="3.8"/>
    <n v="2536.71"/>
  </r>
  <r>
    <n v="10565"/>
    <d v="2023-07-19T00:00:00"/>
    <n v="1341"/>
    <x v="1"/>
    <x v="3"/>
    <n v="1"/>
    <n v="19.739999999999998"/>
    <n v="0.35"/>
    <s v="COD"/>
    <n v="8"/>
    <n v="4.3"/>
    <n v="12.83"/>
  </r>
  <r>
    <n v="10566"/>
    <d v="2023-07-20T00:00:00"/>
    <n v="1304"/>
    <x v="2"/>
    <x v="1"/>
    <n v="5"/>
    <n v="375.78"/>
    <n v="0.31"/>
    <s v="COD"/>
    <n v="7"/>
    <n v="3.6"/>
    <n v="1296.44"/>
  </r>
  <r>
    <n v="10567"/>
    <d v="2023-07-21T00:00:00"/>
    <n v="1691"/>
    <x v="1"/>
    <x v="1"/>
    <n v="2"/>
    <n v="69.83"/>
    <n v="0.26"/>
    <s v="Wallet"/>
    <n v="2"/>
    <n v="3"/>
    <n v="103.35"/>
  </r>
  <r>
    <n v="10568"/>
    <d v="2023-07-22T00:00:00"/>
    <n v="1681"/>
    <x v="3"/>
    <x v="2"/>
    <n v="5"/>
    <n v="471.85"/>
    <n v="0.19"/>
    <s v="Card"/>
    <n v="2"/>
    <n v="1.9"/>
    <n v="1910.99"/>
  </r>
  <r>
    <n v="10569"/>
    <d v="2023-07-23T00:00:00"/>
    <n v="1837"/>
    <x v="3"/>
    <x v="2"/>
    <n v="4"/>
    <n v="595.03"/>
    <n v="0.16"/>
    <s v="Card"/>
    <n v="3"/>
    <n v="2.1"/>
    <n v="1999.3"/>
  </r>
  <r>
    <n v="10570"/>
    <d v="2023-07-24T00:00:00"/>
    <n v="1782"/>
    <x v="1"/>
    <x v="1"/>
    <n v="4"/>
    <n v="325.75"/>
    <n v="0.06"/>
    <s v="Card"/>
    <n v="4"/>
    <n v="2.2999999999999998"/>
    <n v="1224.82"/>
  </r>
  <r>
    <n v="10571"/>
    <d v="2023-07-25T00:00:00"/>
    <n v="1053"/>
    <x v="2"/>
    <x v="1"/>
    <n v="2"/>
    <n v="414.43"/>
    <n v="0.11"/>
    <s v="Card"/>
    <n v="1"/>
    <n v="1.2"/>
    <n v="737.69"/>
  </r>
  <r>
    <n v="10572"/>
    <d v="2023-07-26T00:00:00"/>
    <n v="1443"/>
    <x v="1"/>
    <x v="3"/>
    <n v="2"/>
    <n v="153.83000000000001"/>
    <n v="0.27"/>
    <s v="COD"/>
    <n v="5"/>
    <n v="4.7"/>
    <n v="224.59"/>
  </r>
  <r>
    <n v="10573"/>
    <d v="2023-07-27T00:00:00"/>
    <n v="1612"/>
    <x v="0"/>
    <x v="0"/>
    <n v="3"/>
    <n v="270.99"/>
    <n v="0.16"/>
    <s v="COD"/>
    <n v="7"/>
    <n v="4.5999999999999996"/>
    <n v="682.89"/>
  </r>
  <r>
    <n v="10574"/>
    <d v="2023-07-28T00:00:00"/>
    <n v="1992"/>
    <x v="1"/>
    <x v="0"/>
    <n v="1"/>
    <n v="515.82000000000005"/>
    <n v="0.31"/>
    <s v="COD"/>
    <n v="10"/>
    <n v="1.4"/>
    <n v="355.92"/>
  </r>
  <r>
    <n v="10575"/>
    <d v="2023-07-29T00:00:00"/>
    <n v="1263"/>
    <x v="1"/>
    <x v="2"/>
    <n v="1"/>
    <n v="112.94"/>
    <n v="0.05"/>
    <s v="Wallet"/>
    <n v="11"/>
    <n v="3.2"/>
    <n v="107.29"/>
  </r>
  <r>
    <n v="10576"/>
    <d v="2023-07-30T00:00:00"/>
    <n v="1052"/>
    <x v="2"/>
    <x v="1"/>
    <n v="1"/>
    <n v="170.34"/>
    <n v="0.18"/>
    <s v="Wallet"/>
    <n v="5"/>
    <n v="2.9"/>
    <n v="139.68"/>
  </r>
  <r>
    <n v="10577"/>
    <d v="2023-07-31T00:00:00"/>
    <n v="1571"/>
    <x v="1"/>
    <x v="3"/>
    <n v="6"/>
    <n v="275.58"/>
    <n v="0.23"/>
    <s v="Card"/>
    <n v="7"/>
    <n v="3.7"/>
    <n v="1273.18"/>
  </r>
  <r>
    <n v="10578"/>
    <d v="2023-08-01T00:00:00"/>
    <n v="1619"/>
    <x v="0"/>
    <x v="2"/>
    <n v="4"/>
    <n v="431.67"/>
    <n v="0.18"/>
    <s v="Wallet"/>
    <n v="5"/>
    <n v="3.4"/>
    <n v="1415.88"/>
  </r>
  <r>
    <n v="10579"/>
    <d v="2023-08-02T00:00:00"/>
    <n v="1004"/>
    <x v="3"/>
    <x v="3"/>
    <n v="1"/>
    <n v="234.89"/>
    <n v="0.31"/>
    <s v="Card"/>
    <n v="11"/>
    <n v="1.5"/>
    <n v="162.07"/>
  </r>
  <r>
    <n v="10580"/>
    <d v="2023-08-03T00:00:00"/>
    <n v="1102"/>
    <x v="3"/>
    <x v="1"/>
    <n v="3"/>
    <n v="557.72"/>
    <n v="0.35"/>
    <s v="COD"/>
    <n v="10"/>
    <n v="3.6"/>
    <n v="1087.55"/>
  </r>
  <r>
    <n v="10581"/>
    <d v="2023-08-04T00:00:00"/>
    <n v="1195"/>
    <x v="1"/>
    <x v="1"/>
    <n v="3"/>
    <n v="70.260000000000005"/>
    <n v="0.04"/>
    <s v="COD"/>
    <n v="8"/>
    <n v="3.4"/>
    <n v="202.35"/>
  </r>
  <r>
    <n v="10582"/>
    <d v="2023-08-05T00:00:00"/>
    <n v="1773"/>
    <x v="1"/>
    <x v="1"/>
    <n v="1"/>
    <n v="231.92"/>
    <n v="0.05"/>
    <s v="Wallet"/>
    <n v="7"/>
    <n v="3.1"/>
    <n v="220.32"/>
  </r>
  <r>
    <n v="10583"/>
    <d v="2023-08-06T00:00:00"/>
    <n v="1876"/>
    <x v="2"/>
    <x v="0"/>
    <n v="2"/>
    <n v="429.74"/>
    <n v="0.05"/>
    <s v="COD"/>
    <n v="1"/>
    <n v="2.6"/>
    <n v="816.51"/>
  </r>
  <r>
    <n v="10584"/>
    <d v="2023-08-07T00:00:00"/>
    <n v="1991"/>
    <x v="3"/>
    <x v="1"/>
    <n v="3"/>
    <n v="147.19999999999999"/>
    <n v="0.24"/>
    <s v="COD"/>
    <n v="11"/>
    <n v="4.8"/>
    <n v="335.62"/>
  </r>
  <r>
    <n v="10585"/>
    <d v="2023-08-08T00:00:00"/>
    <n v="1883"/>
    <x v="1"/>
    <x v="2"/>
    <n v="7"/>
    <n v="399"/>
    <n v="0.13"/>
    <s v="Wallet"/>
    <n v="1"/>
    <n v="4.4000000000000004"/>
    <n v="2429.91"/>
  </r>
  <r>
    <n v="10586"/>
    <d v="2023-08-09T00:00:00"/>
    <n v="1349"/>
    <x v="1"/>
    <x v="0"/>
    <n v="2"/>
    <n v="111.07"/>
    <n v="0.26"/>
    <s v="COD"/>
    <n v="5"/>
    <n v="3.3"/>
    <n v="164.38"/>
  </r>
  <r>
    <n v="10587"/>
    <d v="2023-08-10T00:00:00"/>
    <n v="1046"/>
    <x v="1"/>
    <x v="3"/>
    <n v="7"/>
    <n v="47.75"/>
    <n v="0.14000000000000001"/>
    <s v="COD"/>
    <n v="2"/>
    <n v="1"/>
    <n v="287.45999999999998"/>
  </r>
  <r>
    <n v="10588"/>
    <d v="2023-08-11T00:00:00"/>
    <n v="1866"/>
    <x v="0"/>
    <x v="2"/>
    <n v="4"/>
    <n v="85.79"/>
    <n v="0.22"/>
    <s v="Card"/>
    <n v="9"/>
    <n v="2.7"/>
    <n v="267.66000000000003"/>
  </r>
  <r>
    <n v="10589"/>
    <d v="2023-08-12T00:00:00"/>
    <n v="1822"/>
    <x v="2"/>
    <x v="2"/>
    <n v="6"/>
    <n v="559.04"/>
    <n v="0.27"/>
    <s v="Card"/>
    <n v="2"/>
    <n v="3.8"/>
    <n v="2448.6"/>
  </r>
  <r>
    <n v="10590"/>
    <d v="2023-08-13T00:00:00"/>
    <n v="1935"/>
    <x v="3"/>
    <x v="3"/>
    <n v="3"/>
    <n v="337.77"/>
    <n v="0.19"/>
    <s v="Wallet"/>
    <n v="9"/>
    <n v="1.5"/>
    <n v="820.78"/>
  </r>
  <r>
    <n v="10591"/>
    <d v="2023-08-14T00:00:00"/>
    <n v="1819"/>
    <x v="2"/>
    <x v="0"/>
    <n v="2"/>
    <n v="480.86"/>
    <n v="0.19"/>
    <s v="COD"/>
    <n v="10"/>
    <n v="2.6"/>
    <n v="778.99"/>
  </r>
  <r>
    <n v="10592"/>
    <d v="2023-08-15T00:00:00"/>
    <n v="1655"/>
    <x v="1"/>
    <x v="2"/>
    <n v="7"/>
    <n v="209.6"/>
    <n v="0.03"/>
    <s v="COD"/>
    <n v="2"/>
    <n v="1.8"/>
    <n v="1423.18"/>
  </r>
  <r>
    <n v="10593"/>
    <d v="2023-08-16T00:00:00"/>
    <n v="1268"/>
    <x v="2"/>
    <x v="2"/>
    <n v="1"/>
    <n v="361.71"/>
    <n v="0.14000000000000001"/>
    <s v="Card"/>
    <n v="4"/>
    <n v="2.4"/>
    <n v="311.07"/>
  </r>
  <r>
    <n v="10594"/>
    <d v="2023-08-17T00:00:00"/>
    <n v="1369"/>
    <x v="2"/>
    <x v="2"/>
    <n v="7"/>
    <n v="304.55"/>
    <n v="0.19"/>
    <s v="Card"/>
    <n v="3"/>
    <n v="1.1000000000000001"/>
    <n v="1726.8"/>
  </r>
  <r>
    <n v="10595"/>
    <d v="2023-08-18T00:00:00"/>
    <n v="1635"/>
    <x v="1"/>
    <x v="0"/>
    <n v="7"/>
    <n v="568.26"/>
    <n v="0.16"/>
    <s v="Card"/>
    <n v="6"/>
    <n v="1.5"/>
    <n v="3341.37"/>
  </r>
  <r>
    <n v="10596"/>
    <d v="2023-08-19T00:00:00"/>
    <n v="1105"/>
    <x v="2"/>
    <x v="0"/>
    <n v="4"/>
    <n v="452.33"/>
    <n v="0.32"/>
    <s v="COD"/>
    <n v="4"/>
    <n v="2.8"/>
    <n v="1230.3399999999999"/>
  </r>
  <r>
    <n v="10597"/>
    <d v="2023-08-20T00:00:00"/>
    <n v="1669"/>
    <x v="1"/>
    <x v="0"/>
    <n v="5"/>
    <n v="442.37"/>
    <n v="0.32"/>
    <s v="Card"/>
    <n v="9"/>
    <n v="4.5999999999999996"/>
    <n v="1504.06"/>
  </r>
  <r>
    <n v="10598"/>
    <d v="2023-08-21T00:00:00"/>
    <n v="1658"/>
    <x v="0"/>
    <x v="2"/>
    <n v="5"/>
    <n v="42.12"/>
    <n v="0.28999999999999998"/>
    <s v="Card"/>
    <n v="9"/>
    <n v="3"/>
    <n v="149.53"/>
  </r>
  <r>
    <n v="10599"/>
    <d v="2023-08-22T00:00:00"/>
    <n v="1656"/>
    <x v="2"/>
    <x v="1"/>
    <n v="1"/>
    <n v="336.56"/>
    <n v="0.13"/>
    <s v="COD"/>
    <n v="10"/>
    <n v="2.8"/>
    <n v="292.81"/>
  </r>
  <r>
    <n v="10600"/>
    <d v="2023-08-23T00:00:00"/>
    <n v="1119"/>
    <x v="3"/>
    <x v="3"/>
    <n v="4"/>
    <n v="288.19"/>
    <n v="0.25"/>
    <s v="COD"/>
    <n v="9"/>
    <n v="4.2"/>
    <n v="864.57"/>
  </r>
  <r>
    <n v="10601"/>
    <d v="2023-08-24T00:00:00"/>
    <n v="1830"/>
    <x v="1"/>
    <x v="1"/>
    <n v="4"/>
    <n v="557.79"/>
    <n v="0.14000000000000001"/>
    <s v="Card"/>
    <n v="3"/>
    <n v="2.1"/>
    <n v="1918.8"/>
  </r>
  <r>
    <n v="10602"/>
    <d v="2023-08-25T00:00:00"/>
    <n v="1786"/>
    <x v="3"/>
    <x v="0"/>
    <n v="4"/>
    <n v="165.55"/>
    <n v="0.08"/>
    <s v="COD"/>
    <n v="3"/>
    <n v="1.4"/>
    <n v="609.22"/>
  </r>
  <r>
    <n v="10603"/>
    <d v="2023-08-26T00:00:00"/>
    <n v="1603"/>
    <x v="2"/>
    <x v="2"/>
    <n v="4"/>
    <n v="172.85"/>
    <n v="0.12"/>
    <s v="Wallet"/>
    <n v="4"/>
    <n v="1.8"/>
    <n v="608.42999999999995"/>
  </r>
  <r>
    <n v="10604"/>
    <d v="2023-08-27T00:00:00"/>
    <n v="1057"/>
    <x v="2"/>
    <x v="2"/>
    <n v="5"/>
    <n v="255.64"/>
    <n v="0.02"/>
    <s v="COD"/>
    <n v="9"/>
    <n v="4.2"/>
    <n v="1252.6400000000001"/>
  </r>
  <r>
    <n v="10605"/>
    <d v="2023-08-28T00:00:00"/>
    <n v="1950"/>
    <x v="2"/>
    <x v="1"/>
    <n v="2"/>
    <n v="157.37"/>
    <n v="0.12"/>
    <s v="Wallet"/>
    <n v="6"/>
    <n v="3.7"/>
    <n v="276.97000000000003"/>
  </r>
  <r>
    <n v="10606"/>
    <d v="2023-08-29T00:00:00"/>
    <n v="1345"/>
    <x v="2"/>
    <x v="1"/>
    <n v="4"/>
    <n v="90.57"/>
    <n v="0.16"/>
    <s v="Wallet"/>
    <n v="9"/>
    <n v="1.4"/>
    <n v="304.32"/>
  </r>
  <r>
    <n v="10607"/>
    <d v="2023-08-30T00:00:00"/>
    <n v="1740"/>
    <x v="2"/>
    <x v="3"/>
    <n v="2"/>
    <n v="516.59"/>
    <n v="0.33"/>
    <s v="Card"/>
    <n v="8"/>
    <n v="3.7"/>
    <n v="692.23"/>
  </r>
  <r>
    <n v="10608"/>
    <d v="2023-08-31T00:00:00"/>
    <n v="1473"/>
    <x v="3"/>
    <x v="2"/>
    <n v="7"/>
    <n v="341.59"/>
    <n v="0.11"/>
    <s v="Card"/>
    <n v="7"/>
    <n v="4.7"/>
    <n v="2128.11"/>
  </r>
  <r>
    <n v="10609"/>
    <d v="2023-09-01T00:00:00"/>
    <n v="1116"/>
    <x v="0"/>
    <x v="1"/>
    <n v="7"/>
    <n v="518.9"/>
    <n v="0.32"/>
    <s v="COD"/>
    <n v="5"/>
    <n v="1.2"/>
    <n v="2469.96"/>
  </r>
  <r>
    <n v="10610"/>
    <d v="2023-09-02T00:00:00"/>
    <n v="1829"/>
    <x v="3"/>
    <x v="3"/>
    <n v="4"/>
    <n v="501.21"/>
    <n v="0.08"/>
    <s v="COD"/>
    <n v="9"/>
    <n v="3.5"/>
    <n v="1844.45"/>
  </r>
  <r>
    <n v="10611"/>
    <d v="2023-09-03T00:00:00"/>
    <n v="1790"/>
    <x v="3"/>
    <x v="0"/>
    <n v="3"/>
    <n v="179.99"/>
    <n v="7.0000000000000007E-2"/>
    <s v="Card"/>
    <n v="4"/>
    <n v="2.5"/>
    <n v="502.17"/>
  </r>
  <r>
    <n v="10612"/>
    <d v="2023-09-04T00:00:00"/>
    <n v="1126"/>
    <x v="2"/>
    <x v="1"/>
    <n v="6"/>
    <n v="335.43"/>
    <n v="0.18"/>
    <s v="Card"/>
    <n v="4"/>
    <n v="3"/>
    <n v="1650.32"/>
  </r>
  <r>
    <n v="10613"/>
    <d v="2023-09-05T00:00:00"/>
    <n v="1392"/>
    <x v="2"/>
    <x v="0"/>
    <n v="3"/>
    <n v="63.68"/>
    <n v="0.24"/>
    <s v="COD"/>
    <n v="8"/>
    <n v="3.1"/>
    <n v="145.19"/>
  </r>
  <r>
    <n v="10614"/>
    <d v="2023-09-06T00:00:00"/>
    <n v="1907"/>
    <x v="2"/>
    <x v="3"/>
    <n v="7"/>
    <n v="550.41999999999996"/>
    <n v="0.02"/>
    <s v="Card"/>
    <n v="4"/>
    <n v="4.0999999999999996"/>
    <n v="3775.88"/>
  </r>
  <r>
    <n v="10615"/>
    <d v="2023-09-07T00:00:00"/>
    <n v="1640"/>
    <x v="2"/>
    <x v="0"/>
    <n v="6"/>
    <n v="251.49"/>
    <n v="0.08"/>
    <s v="Wallet"/>
    <n v="7"/>
    <n v="3.2"/>
    <n v="1388.22"/>
  </r>
  <r>
    <n v="10616"/>
    <d v="2023-09-08T00:00:00"/>
    <n v="1057"/>
    <x v="1"/>
    <x v="2"/>
    <n v="3"/>
    <n v="245.3"/>
    <n v="0.16"/>
    <s v="Card"/>
    <n v="4"/>
    <n v="3.4"/>
    <n v="618.16"/>
  </r>
  <r>
    <n v="10617"/>
    <d v="2023-09-09T00:00:00"/>
    <n v="1633"/>
    <x v="1"/>
    <x v="2"/>
    <n v="4"/>
    <n v="192.11"/>
    <n v="0.12"/>
    <s v="Wallet"/>
    <n v="11"/>
    <n v="2.2999999999999998"/>
    <n v="676.23"/>
  </r>
  <r>
    <n v="10618"/>
    <d v="2023-09-10T00:00:00"/>
    <n v="1512"/>
    <x v="1"/>
    <x v="0"/>
    <n v="2"/>
    <n v="284.49"/>
    <n v="0.25"/>
    <s v="Card"/>
    <n v="1"/>
    <n v="1.5"/>
    <n v="426.74"/>
  </r>
  <r>
    <n v="10619"/>
    <d v="2023-09-11T00:00:00"/>
    <n v="1750"/>
    <x v="1"/>
    <x v="2"/>
    <n v="6"/>
    <n v="162.28"/>
    <n v="0.18"/>
    <s v="Card"/>
    <n v="10"/>
    <n v="3.7"/>
    <n v="798.42"/>
  </r>
  <r>
    <n v="10620"/>
    <d v="2023-09-12T00:00:00"/>
    <n v="1801"/>
    <x v="3"/>
    <x v="3"/>
    <n v="5"/>
    <n v="234.29"/>
    <n v="0.06"/>
    <s v="Card"/>
    <n v="9"/>
    <n v="1"/>
    <n v="1101.1600000000001"/>
  </r>
  <r>
    <n v="10621"/>
    <d v="2023-09-13T00:00:00"/>
    <n v="1095"/>
    <x v="3"/>
    <x v="2"/>
    <n v="1"/>
    <n v="482.97"/>
    <n v="0.31"/>
    <s v="Wallet"/>
    <n v="4"/>
    <n v="2.2999999999999998"/>
    <n v="333.25"/>
  </r>
  <r>
    <n v="10622"/>
    <d v="2023-09-14T00:00:00"/>
    <n v="1637"/>
    <x v="2"/>
    <x v="0"/>
    <n v="6"/>
    <n v="503.04"/>
    <n v="0.1"/>
    <s v="Card"/>
    <n v="3"/>
    <n v="1.9"/>
    <n v="2716.42"/>
  </r>
  <r>
    <n v="10623"/>
    <d v="2023-09-15T00:00:00"/>
    <n v="1117"/>
    <x v="0"/>
    <x v="0"/>
    <n v="6"/>
    <n v="192.95"/>
    <n v="0.26"/>
    <s v="COD"/>
    <n v="3"/>
    <n v="2.6"/>
    <n v="856.7"/>
  </r>
  <r>
    <n v="10624"/>
    <d v="2023-09-16T00:00:00"/>
    <n v="1559"/>
    <x v="0"/>
    <x v="0"/>
    <n v="5"/>
    <n v="289.37"/>
    <n v="0.27"/>
    <s v="Wallet"/>
    <n v="9"/>
    <n v="2.2000000000000002"/>
    <n v="1056.2"/>
  </r>
  <r>
    <n v="10625"/>
    <d v="2023-09-17T00:00:00"/>
    <n v="1600"/>
    <x v="2"/>
    <x v="1"/>
    <n v="4"/>
    <n v="526.17999999999995"/>
    <n v="0.34"/>
    <s v="COD"/>
    <n v="8"/>
    <n v="3.8"/>
    <n v="1389.12"/>
  </r>
  <r>
    <n v="10626"/>
    <d v="2023-09-18T00:00:00"/>
    <n v="1487"/>
    <x v="1"/>
    <x v="0"/>
    <n v="3"/>
    <n v="45.81"/>
    <n v="0.17"/>
    <s v="Card"/>
    <n v="10"/>
    <n v="2"/>
    <n v="114.07"/>
  </r>
  <r>
    <n v="10627"/>
    <d v="2023-09-19T00:00:00"/>
    <n v="1236"/>
    <x v="1"/>
    <x v="3"/>
    <n v="3"/>
    <n v="535.15"/>
    <n v="0.22"/>
    <s v="Wallet"/>
    <n v="7"/>
    <n v="3.2"/>
    <n v="1252.25"/>
  </r>
  <r>
    <n v="10628"/>
    <d v="2023-09-20T00:00:00"/>
    <n v="1884"/>
    <x v="0"/>
    <x v="2"/>
    <n v="7"/>
    <n v="143.22"/>
    <n v="0.12"/>
    <s v="Wallet"/>
    <n v="7"/>
    <n v="2.8"/>
    <n v="882.24"/>
  </r>
  <r>
    <n v="10629"/>
    <d v="2023-09-21T00:00:00"/>
    <n v="1896"/>
    <x v="0"/>
    <x v="2"/>
    <n v="2"/>
    <n v="411.95"/>
    <n v="0.24"/>
    <s v="Card"/>
    <n v="4"/>
    <n v="4.2"/>
    <n v="626.16"/>
  </r>
  <r>
    <n v="10630"/>
    <d v="2023-09-22T00:00:00"/>
    <n v="1271"/>
    <x v="2"/>
    <x v="1"/>
    <n v="4"/>
    <n v="355.79"/>
    <n v="0.16"/>
    <s v="COD"/>
    <n v="3"/>
    <n v="2.7"/>
    <n v="1195.45"/>
  </r>
  <r>
    <n v="10631"/>
    <d v="2023-09-23T00:00:00"/>
    <n v="1188"/>
    <x v="1"/>
    <x v="1"/>
    <n v="5"/>
    <n v="338.47"/>
    <n v="0.15"/>
    <s v="Wallet"/>
    <n v="4"/>
    <n v="4.5"/>
    <n v="1438.5"/>
  </r>
  <r>
    <n v="10632"/>
    <d v="2023-09-24T00:00:00"/>
    <n v="1998"/>
    <x v="1"/>
    <x v="3"/>
    <n v="4"/>
    <n v="517.73"/>
    <n v="0.3"/>
    <s v="Wallet"/>
    <n v="6"/>
    <n v="1"/>
    <n v="1449.64"/>
  </r>
  <r>
    <n v="10633"/>
    <d v="2023-09-25T00:00:00"/>
    <n v="1703"/>
    <x v="1"/>
    <x v="0"/>
    <n v="4"/>
    <n v="74.42"/>
    <n v="0.02"/>
    <s v="Card"/>
    <n v="4"/>
    <n v="3.4"/>
    <n v="291.73"/>
  </r>
  <r>
    <n v="10634"/>
    <d v="2023-09-26T00:00:00"/>
    <n v="1446"/>
    <x v="2"/>
    <x v="1"/>
    <n v="3"/>
    <n v="218.01"/>
    <n v="0.31"/>
    <s v="Wallet"/>
    <n v="4"/>
    <n v="1"/>
    <n v="451.28"/>
  </r>
  <r>
    <n v="10635"/>
    <d v="2023-09-27T00:00:00"/>
    <n v="1580"/>
    <x v="0"/>
    <x v="2"/>
    <n v="5"/>
    <n v="329.88"/>
    <n v="0.3"/>
    <s v="Card"/>
    <n v="2"/>
    <n v="3.9"/>
    <n v="1154.58"/>
  </r>
  <r>
    <n v="10636"/>
    <d v="2023-09-28T00:00:00"/>
    <n v="1789"/>
    <x v="3"/>
    <x v="1"/>
    <n v="1"/>
    <n v="489.6"/>
    <n v="0.18"/>
    <s v="Card"/>
    <n v="7"/>
    <n v="1.9"/>
    <n v="401.47"/>
  </r>
  <r>
    <n v="10637"/>
    <d v="2023-09-29T00:00:00"/>
    <n v="1860"/>
    <x v="3"/>
    <x v="1"/>
    <n v="6"/>
    <n v="141.62"/>
    <n v="0.17"/>
    <s v="Card"/>
    <n v="6"/>
    <n v="2.5"/>
    <n v="705.27"/>
  </r>
  <r>
    <n v="10638"/>
    <d v="2023-09-30T00:00:00"/>
    <n v="1246"/>
    <x v="0"/>
    <x v="0"/>
    <n v="3"/>
    <n v="484.71"/>
    <n v="0.13"/>
    <s v="Card"/>
    <n v="2"/>
    <n v="2.5"/>
    <n v="1265.0899999999999"/>
  </r>
  <r>
    <n v="10639"/>
    <d v="2023-10-01T00:00:00"/>
    <n v="1962"/>
    <x v="3"/>
    <x v="1"/>
    <n v="5"/>
    <n v="248.79"/>
    <n v="0.35"/>
    <s v="COD"/>
    <n v="5"/>
    <n v="4.4000000000000004"/>
    <n v="808.57"/>
  </r>
  <r>
    <n v="10640"/>
    <d v="2023-10-02T00:00:00"/>
    <n v="1075"/>
    <x v="1"/>
    <x v="3"/>
    <n v="2"/>
    <n v="125.51"/>
    <n v="0.04"/>
    <s v="COD"/>
    <n v="6"/>
    <n v="1.4"/>
    <n v="240.98"/>
  </r>
  <r>
    <n v="10641"/>
    <d v="2023-10-03T00:00:00"/>
    <n v="1153"/>
    <x v="1"/>
    <x v="2"/>
    <n v="6"/>
    <n v="459.01"/>
    <n v="0.21"/>
    <s v="Card"/>
    <n v="5"/>
    <n v="3.7"/>
    <n v="2175.71"/>
  </r>
  <r>
    <n v="10642"/>
    <d v="2023-10-04T00:00:00"/>
    <n v="1655"/>
    <x v="2"/>
    <x v="0"/>
    <n v="6"/>
    <n v="68.180000000000007"/>
    <n v="0.24"/>
    <s v="Card"/>
    <n v="4"/>
    <n v="4.9000000000000004"/>
    <n v="310.89999999999998"/>
  </r>
  <r>
    <n v="10643"/>
    <d v="2023-10-05T00:00:00"/>
    <n v="1434"/>
    <x v="3"/>
    <x v="2"/>
    <n v="3"/>
    <n v="316.14"/>
    <n v="0.33"/>
    <s v="Card"/>
    <n v="11"/>
    <n v="1.1000000000000001"/>
    <n v="635.44000000000005"/>
  </r>
  <r>
    <n v="10644"/>
    <d v="2023-10-06T00:00:00"/>
    <n v="1996"/>
    <x v="2"/>
    <x v="3"/>
    <n v="7"/>
    <n v="52.37"/>
    <n v="0.27"/>
    <s v="Wallet"/>
    <n v="11"/>
    <n v="4.9000000000000004"/>
    <n v="267.61"/>
  </r>
  <r>
    <n v="10645"/>
    <d v="2023-10-07T00:00:00"/>
    <n v="1085"/>
    <x v="3"/>
    <x v="3"/>
    <n v="2"/>
    <n v="223.5"/>
    <n v="0.23"/>
    <s v="Wallet"/>
    <n v="9"/>
    <n v="1.1000000000000001"/>
    <n v="344.19"/>
  </r>
  <r>
    <n v="10646"/>
    <d v="2023-10-08T00:00:00"/>
    <n v="1696"/>
    <x v="2"/>
    <x v="1"/>
    <n v="3"/>
    <n v="366.63"/>
    <n v="0.04"/>
    <s v="Card"/>
    <n v="3"/>
    <n v="4.4000000000000004"/>
    <n v="1055.8900000000001"/>
  </r>
  <r>
    <n v="10647"/>
    <d v="2023-10-09T00:00:00"/>
    <n v="1284"/>
    <x v="2"/>
    <x v="1"/>
    <n v="4"/>
    <n v="340.33"/>
    <n v="0.13"/>
    <s v="Wallet"/>
    <n v="11"/>
    <n v="4.8"/>
    <n v="1184.3499999999999"/>
  </r>
  <r>
    <n v="10648"/>
    <d v="2023-10-10T00:00:00"/>
    <n v="1973"/>
    <x v="2"/>
    <x v="1"/>
    <n v="7"/>
    <n v="251.72"/>
    <n v="0.05"/>
    <s v="Card"/>
    <n v="2"/>
    <n v="5"/>
    <n v="1673.94"/>
  </r>
  <r>
    <n v="10649"/>
    <d v="2023-10-11T00:00:00"/>
    <n v="1219"/>
    <x v="2"/>
    <x v="2"/>
    <n v="5"/>
    <n v="265.99"/>
    <n v="0.31"/>
    <s v="COD"/>
    <n v="9"/>
    <n v="2.8"/>
    <n v="917.67"/>
  </r>
  <r>
    <n v="10650"/>
    <d v="2023-10-12T00:00:00"/>
    <n v="1068"/>
    <x v="3"/>
    <x v="3"/>
    <n v="2"/>
    <n v="147.66"/>
    <n v="0.26"/>
    <s v="Wallet"/>
    <n v="8"/>
    <n v="4.5"/>
    <n v="218.54"/>
  </r>
  <r>
    <n v="10651"/>
    <d v="2023-10-13T00:00:00"/>
    <n v="1046"/>
    <x v="3"/>
    <x v="0"/>
    <n v="6"/>
    <n v="281.69"/>
    <n v="0.27"/>
    <s v="Card"/>
    <n v="9"/>
    <n v="1.5"/>
    <n v="1233.8"/>
  </r>
  <r>
    <n v="10652"/>
    <d v="2023-10-14T00:00:00"/>
    <n v="1093"/>
    <x v="1"/>
    <x v="1"/>
    <n v="3"/>
    <n v="572.65"/>
    <n v="0.23"/>
    <s v="COD"/>
    <n v="10"/>
    <n v="2.7"/>
    <n v="1322.82"/>
  </r>
  <r>
    <n v="10653"/>
    <d v="2023-10-15T00:00:00"/>
    <n v="1749"/>
    <x v="2"/>
    <x v="2"/>
    <n v="6"/>
    <n v="512.51"/>
    <n v="0.18"/>
    <s v="Card"/>
    <n v="11"/>
    <n v="2.2000000000000002"/>
    <n v="2521.5500000000002"/>
  </r>
  <r>
    <n v="10654"/>
    <d v="2023-10-16T00:00:00"/>
    <n v="1957"/>
    <x v="2"/>
    <x v="1"/>
    <n v="2"/>
    <n v="99.96"/>
    <n v="0.05"/>
    <s v="Card"/>
    <n v="3"/>
    <n v="2.6"/>
    <n v="189.92"/>
  </r>
  <r>
    <n v="10655"/>
    <d v="2023-10-17T00:00:00"/>
    <n v="1452"/>
    <x v="2"/>
    <x v="3"/>
    <n v="6"/>
    <n v="32.42"/>
    <n v="0.12"/>
    <s v="COD"/>
    <n v="1"/>
    <n v="3.8"/>
    <n v="171.18"/>
  </r>
  <r>
    <n v="10656"/>
    <d v="2023-10-18T00:00:00"/>
    <n v="1203"/>
    <x v="2"/>
    <x v="0"/>
    <n v="3"/>
    <n v="561.11"/>
    <n v="0.05"/>
    <s v="Wallet"/>
    <n v="11"/>
    <n v="1.3"/>
    <n v="1599.16"/>
  </r>
  <r>
    <n v="10657"/>
    <d v="2023-10-19T00:00:00"/>
    <n v="1911"/>
    <x v="0"/>
    <x v="3"/>
    <n v="7"/>
    <n v="323.14999999999998"/>
    <n v="0.25"/>
    <s v="COD"/>
    <n v="1"/>
    <n v="5"/>
    <n v="1696.54"/>
  </r>
  <r>
    <n v="10658"/>
    <d v="2023-10-20T00:00:00"/>
    <n v="1217"/>
    <x v="2"/>
    <x v="2"/>
    <n v="3"/>
    <n v="329.64"/>
    <n v="0.06"/>
    <s v="Wallet"/>
    <n v="3"/>
    <n v="3.5"/>
    <n v="929.58"/>
  </r>
  <r>
    <n v="10659"/>
    <d v="2023-10-21T00:00:00"/>
    <n v="1473"/>
    <x v="1"/>
    <x v="1"/>
    <n v="1"/>
    <n v="471.72"/>
    <n v="0.25"/>
    <s v="Wallet"/>
    <n v="4"/>
    <n v="4.5"/>
    <n v="353.79"/>
  </r>
  <r>
    <n v="10660"/>
    <d v="2023-10-22T00:00:00"/>
    <n v="1431"/>
    <x v="2"/>
    <x v="3"/>
    <n v="6"/>
    <n v="199.09"/>
    <n v="0.24"/>
    <s v="Card"/>
    <n v="2"/>
    <n v="4.3"/>
    <n v="907.85"/>
  </r>
  <r>
    <n v="10661"/>
    <d v="2023-10-23T00:00:00"/>
    <n v="1340"/>
    <x v="2"/>
    <x v="2"/>
    <n v="1"/>
    <n v="296.92"/>
    <n v="0.16"/>
    <s v="Card"/>
    <n v="8"/>
    <n v="4.0999999999999996"/>
    <n v="249.41"/>
  </r>
  <r>
    <n v="10662"/>
    <d v="2023-10-24T00:00:00"/>
    <n v="1550"/>
    <x v="1"/>
    <x v="1"/>
    <n v="7"/>
    <n v="581.66999999999996"/>
    <n v="0.05"/>
    <s v="COD"/>
    <n v="3"/>
    <n v="1.2"/>
    <n v="3868.11"/>
  </r>
  <r>
    <n v="10663"/>
    <d v="2023-10-25T00:00:00"/>
    <n v="1611"/>
    <x v="1"/>
    <x v="0"/>
    <n v="1"/>
    <n v="408.21"/>
    <n v="0.11"/>
    <s v="COD"/>
    <n v="4"/>
    <n v="3.1"/>
    <n v="363.31"/>
  </r>
  <r>
    <n v="10664"/>
    <d v="2023-10-26T00:00:00"/>
    <n v="1288"/>
    <x v="2"/>
    <x v="3"/>
    <n v="6"/>
    <n v="104.94"/>
    <n v="0.11"/>
    <s v="Card"/>
    <n v="6"/>
    <n v="2.2999999999999998"/>
    <n v="560.38"/>
  </r>
  <r>
    <n v="10665"/>
    <d v="2023-10-27T00:00:00"/>
    <n v="1253"/>
    <x v="2"/>
    <x v="1"/>
    <n v="2"/>
    <n v="92.94"/>
    <n v="0.25"/>
    <s v="Wallet"/>
    <n v="10"/>
    <n v="1.5"/>
    <n v="139.41"/>
  </r>
  <r>
    <n v="10666"/>
    <d v="2023-10-28T00:00:00"/>
    <n v="1733"/>
    <x v="1"/>
    <x v="1"/>
    <n v="4"/>
    <n v="134.49"/>
    <n v="0.04"/>
    <s v="COD"/>
    <n v="6"/>
    <n v="2.4"/>
    <n v="516.44000000000005"/>
  </r>
  <r>
    <n v="10667"/>
    <d v="2023-10-29T00:00:00"/>
    <n v="1356"/>
    <x v="2"/>
    <x v="1"/>
    <n v="7"/>
    <n v="463.53"/>
    <n v="0.28999999999999998"/>
    <s v="Card"/>
    <n v="2"/>
    <n v="3.6"/>
    <n v="2303.7399999999998"/>
  </r>
  <r>
    <n v="10668"/>
    <d v="2023-10-30T00:00:00"/>
    <n v="1022"/>
    <x v="2"/>
    <x v="1"/>
    <n v="3"/>
    <n v="187.8"/>
    <n v="0.27"/>
    <s v="COD"/>
    <n v="6"/>
    <n v="1.9"/>
    <n v="411.28"/>
  </r>
  <r>
    <n v="10669"/>
    <d v="2023-10-31T00:00:00"/>
    <n v="1761"/>
    <x v="0"/>
    <x v="3"/>
    <n v="5"/>
    <n v="27.51"/>
    <n v="7.0000000000000007E-2"/>
    <s v="Card"/>
    <n v="4"/>
    <n v="2.8"/>
    <n v="127.92"/>
  </r>
  <r>
    <n v="10670"/>
    <d v="2023-11-01T00:00:00"/>
    <n v="1521"/>
    <x v="1"/>
    <x v="1"/>
    <n v="7"/>
    <n v="567.34"/>
    <n v="0.25"/>
    <s v="COD"/>
    <n v="5"/>
    <n v="2.6"/>
    <n v="2978.54"/>
  </r>
  <r>
    <n v="10671"/>
    <d v="2023-11-02T00:00:00"/>
    <n v="1757"/>
    <x v="1"/>
    <x v="2"/>
    <n v="1"/>
    <n v="114.28"/>
    <n v="0.23"/>
    <s v="Wallet"/>
    <n v="7"/>
    <n v="1.2"/>
    <n v="88"/>
  </r>
  <r>
    <n v="10672"/>
    <d v="2023-11-03T00:00:00"/>
    <n v="1836"/>
    <x v="1"/>
    <x v="3"/>
    <n v="2"/>
    <n v="20.59"/>
    <n v="0.26"/>
    <s v="Wallet"/>
    <n v="7"/>
    <n v="3.5"/>
    <n v="30.47"/>
  </r>
  <r>
    <n v="10673"/>
    <d v="2023-11-04T00:00:00"/>
    <n v="1099"/>
    <x v="1"/>
    <x v="1"/>
    <n v="6"/>
    <n v="153.72"/>
    <n v="7.0000000000000007E-2"/>
    <s v="Card"/>
    <n v="6"/>
    <n v="3.5"/>
    <n v="857.76"/>
  </r>
  <r>
    <n v="10674"/>
    <d v="2023-11-05T00:00:00"/>
    <n v="1801"/>
    <x v="1"/>
    <x v="3"/>
    <n v="2"/>
    <n v="152.49"/>
    <n v="0.06"/>
    <s v="COD"/>
    <n v="10"/>
    <n v="4.9000000000000004"/>
    <n v="286.68"/>
  </r>
  <r>
    <n v="10675"/>
    <d v="2023-11-06T00:00:00"/>
    <n v="1179"/>
    <x v="3"/>
    <x v="2"/>
    <n v="2"/>
    <n v="261.87"/>
    <n v="0.08"/>
    <s v="COD"/>
    <n v="6"/>
    <n v="2.2000000000000002"/>
    <n v="481.84"/>
  </r>
  <r>
    <n v="10676"/>
    <d v="2023-11-07T00:00:00"/>
    <n v="1222"/>
    <x v="3"/>
    <x v="2"/>
    <n v="6"/>
    <n v="553.42999999999995"/>
    <n v="0.13"/>
    <s v="Card"/>
    <n v="6"/>
    <n v="2.7"/>
    <n v="2888.9"/>
  </r>
  <r>
    <n v="10677"/>
    <d v="2023-11-08T00:00:00"/>
    <n v="1905"/>
    <x v="2"/>
    <x v="3"/>
    <n v="5"/>
    <n v="529.32000000000005"/>
    <n v="0.28000000000000003"/>
    <s v="Card"/>
    <n v="4"/>
    <n v="2.6"/>
    <n v="1905.55"/>
  </r>
  <r>
    <n v="10678"/>
    <d v="2023-11-09T00:00:00"/>
    <n v="1761"/>
    <x v="1"/>
    <x v="1"/>
    <n v="6"/>
    <n v="282.27999999999997"/>
    <n v="0.26"/>
    <s v="COD"/>
    <n v="3"/>
    <n v="4.7"/>
    <n v="1253.32"/>
  </r>
  <r>
    <n v="10679"/>
    <d v="2023-11-10T00:00:00"/>
    <n v="1658"/>
    <x v="1"/>
    <x v="1"/>
    <n v="5"/>
    <n v="255.38"/>
    <n v="0.32"/>
    <s v="COD"/>
    <n v="1"/>
    <n v="2.6"/>
    <n v="868.29"/>
  </r>
  <r>
    <n v="10680"/>
    <d v="2023-11-11T00:00:00"/>
    <n v="1441"/>
    <x v="0"/>
    <x v="2"/>
    <n v="6"/>
    <n v="339.68"/>
    <n v="0.02"/>
    <s v="Card"/>
    <n v="3"/>
    <n v="2.8"/>
    <n v="1997.32"/>
  </r>
  <r>
    <n v="10681"/>
    <d v="2023-11-12T00:00:00"/>
    <n v="1607"/>
    <x v="1"/>
    <x v="1"/>
    <n v="1"/>
    <n v="157.41999999999999"/>
    <n v="0"/>
    <s v="Card"/>
    <n v="3"/>
    <n v="2"/>
    <n v="157.41999999999999"/>
  </r>
  <r>
    <n v="10682"/>
    <d v="2023-11-13T00:00:00"/>
    <n v="1768"/>
    <x v="1"/>
    <x v="2"/>
    <n v="5"/>
    <n v="45.53"/>
    <n v="0.24"/>
    <s v="Card"/>
    <n v="9"/>
    <n v="1"/>
    <n v="173.01"/>
  </r>
  <r>
    <n v="10683"/>
    <d v="2023-11-14T00:00:00"/>
    <n v="1324"/>
    <x v="2"/>
    <x v="1"/>
    <n v="1"/>
    <n v="564.45000000000005"/>
    <n v="0.1"/>
    <s v="Card"/>
    <n v="3"/>
    <n v="1.4"/>
    <n v="508.01"/>
  </r>
  <r>
    <n v="10684"/>
    <d v="2023-11-15T00:00:00"/>
    <n v="1515"/>
    <x v="1"/>
    <x v="2"/>
    <n v="7"/>
    <n v="124.22"/>
    <n v="0.12"/>
    <s v="COD"/>
    <n v="8"/>
    <n v="3.8"/>
    <n v="765.2"/>
  </r>
  <r>
    <n v="10685"/>
    <d v="2023-11-16T00:00:00"/>
    <n v="1015"/>
    <x v="2"/>
    <x v="0"/>
    <n v="5"/>
    <n v="131.06"/>
    <n v="0.19"/>
    <s v="Card"/>
    <n v="8"/>
    <n v="3.7"/>
    <n v="530.79"/>
  </r>
  <r>
    <n v="10686"/>
    <d v="2023-11-17T00:00:00"/>
    <n v="1791"/>
    <x v="2"/>
    <x v="1"/>
    <n v="5"/>
    <n v="291.39"/>
    <n v="0.04"/>
    <s v="Card"/>
    <n v="3"/>
    <n v="2.2999999999999998"/>
    <n v="1398.67"/>
  </r>
  <r>
    <n v="10687"/>
    <d v="2023-11-18T00:00:00"/>
    <n v="1335"/>
    <x v="2"/>
    <x v="1"/>
    <n v="6"/>
    <n v="302.58999999999997"/>
    <n v="0.22"/>
    <s v="Wallet"/>
    <n v="10"/>
    <n v="2.9"/>
    <n v="1416.12"/>
  </r>
  <r>
    <n v="10688"/>
    <d v="2023-11-19T00:00:00"/>
    <n v="1758"/>
    <x v="3"/>
    <x v="1"/>
    <n v="5"/>
    <n v="25.78"/>
    <n v="0.11"/>
    <s v="Card"/>
    <n v="10"/>
    <n v="2.2000000000000002"/>
    <n v="114.72"/>
  </r>
  <r>
    <n v="10689"/>
    <d v="2023-11-20T00:00:00"/>
    <n v="1257"/>
    <x v="2"/>
    <x v="3"/>
    <n v="1"/>
    <n v="101.55"/>
    <n v="0.22"/>
    <s v="COD"/>
    <n v="6"/>
    <n v="3.9"/>
    <n v="79.209999999999994"/>
  </r>
  <r>
    <n v="10690"/>
    <d v="2023-11-21T00:00:00"/>
    <n v="1496"/>
    <x v="1"/>
    <x v="1"/>
    <n v="7"/>
    <n v="236.22"/>
    <n v="0.28999999999999998"/>
    <s v="Wallet"/>
    <n v="8"/>
    <n v="4.4000000000000004"/>
    <n v="1174.01"/>
  </r>
  <r>
    <n v="10691"/>
    <d v="2023-11-22T00:00:00"/>
    <n v="1987"/>
    <x v="0"/>
    <x v="3"/>
    <n v="6"/>
    <n v="414.98"/>
    <n v="0.06"/>
    <s v="COD"/>
    <n v="8"/>
    <n v="4.5999999999999996"/>
    <n v="2340.4899999999998"/>
  </r>
  <r>
    <n v="10692"/>
    <d v="2023-11-23T00:00:00"/>
    <n v="1895"/>
    <x v="2"/>
    <x v="3"/>
    <n v="3"/>
    <n v="148.62"/>
    <n v="0.33"/>
    <s v="COD"/>
    <n v="10"/>
    <n v="1.7"/>
    <n v="298.73"/>
  </r>
  <r>
    <n v="10693"/>
    <d v="2023-11-24T00:00:00"/>
    <n v="1159"/>
    <x v="1"/>
    <x v="2"/>
    <n v="7"/>
    <n v="262.45999999999998"/>
    <n v="0.19"/>
    <s v="Card"/>
    <n v="10"/>
    <n v="3.8"/>
    <n v="1488.15"/>
  </r>
  <r>
    <n v="10694"/>
    <d v="2023-11-25T00:00:00"/>
    <n v="1474"/>
    <x v="1"/>
    <x v="3"/>
    <n v="7"/>
    <n v="341.05"/>
    <n v="0.32"/>
    <s v="Card"/>
    <n v="9"/>
    <n v="4.9000000000000004"/>
    <n v="1623.4"/>
  </r>
  <r>
    <n v="10695"/>
    <d v="2023-11-26T00:00:00"/>
    <n v="1851"/>
    <x v="2"/>
    <x v="3"/>
    <n v="1"/>
    <n v="534.83000000000004"/>
    <n v="7.0000000000000007E-2"/>
    <s v="COD"/>
    <n v="9"/>
    <n v="3.6"/>
    <n v="497.39"/>
  </r>
  <r>
    <n v="10696"/>
    <d v="2023-11-27T00:00:00"/>
    <n v="1663"/>
    <x v="3"/>
    <x v="0"/>
    <n v="7"/>
    <n v="205.75"/>
    <n v="0.21"/>
    <s v="COD"/>
    <n v="8"/>
    <n v="2.4"/>
    <n v="1137.8"/>
  </r>
  <r>
    <n v="10697"/>
    <d v="2023-11-28T00:00:00"/>
    <n v="1907"/>
    <x v="2"/>
    <x v="1"/>
    <n v="3"/>
    <n v="93.13"/>
    <n v="0.14000000000000001"/>
    <s v="Card"/>
    <n v="7"/>
    <n v="3.5"/>
    <n v="240.28"/>
  </r>
  <r>
    <n v="10698"/>
    <d v="2023-11-29T00:00:00"/>
    <n v="1689"/>
    <x v="1"/>
    <x v="3"/>
    <n v="2"/>
    <n v="301.22000000000003"/>
    <n v="0.27"/>
    <s v="COD"/>
    <n v="10"/>
    <n v="3.8"/>
    <n v="439.78"/>
  </r>
  <r>
    <n v="10699"/>
    <d v="2023-11-30T00:00:00"/>
    <n v="1674"/>
    <x v="1"/>
    <x v="1"/>
    <n v="6"/>
    <n v="451.83"/>
    <n v="0.21"/>
    <s v="Wallet"/>
    <n v="3"/>
    <n v="2.6"/>
    <n v="2141.67"/>
  </r>
  <r>
    <n v="10700"/>
    <d v="2023-12-01T00:00:00"/>
    <n v="1379"/>
    <x v="1"/>
    <x v="3"/>
    <n v="2"/>
    <n v="79.27"/>
    <n v="0.17"/>
    <s v="Card"/>
    <n v="7"/>
    <n v="1.4"/>
    <n v="131.59"/>
  </r>
  <r>
    <n v="10701"/>
    <d v="2023-12-02T00:00:00"/>
    <n v="1544"/>
    <x v="3"/>
    <x v="2"/>
    <n v="6"/>
    <n v="263.44"/>
    <n v="0.32"/>
    <s v="COD"/>
    <n v="4"/>
    <n v="3.4"/>
    <n v="1074.8399999999999"/>
  </r>
  <r>
    <n v="10702"/>
    <d v="2023-12-03T00:00:00"/>
    <n v="1928"/>
    <x v="2"/>
    <x v="0"/>
    <n v="7"/>
    <n v="25.4"/>
    <n v="0.13"/>
    <s v="COD"/>
    <n v="2"/>
    <n v="4.2"/>
    <n v="154.69"/>
  </r>
  <r>
    <n v="10703"/>
    <d v="2023-12-04T00:00:00"/>
    <n v="1956"/>
    <x v="2"/>
    <x v="3"/>
    <n v="6"/>
    <n v="34.630000000000003"/>
    <n v="0.08"/>
    <s v="Wallet"/>
    <n v="8"/>
    <n v="5"/>
    <n v="191.16"/>
  </r>
  <r>
    <n v="10704"/>
    <d v="2023-12-05T00:00:00"/>
    <n v="1690"/>
    <x v="3"/>
    <x v="1"/>
    <n v="1"/>
    <n v="297.52999999999997"/>
    <n v="0.21"/>
    <s v="Wallet"/>
    <n v="2"/>
    <n v="1.9"/>
    <n v="235.05"/>
  </r>
  <r>
    <n v="10705"/>
    <d v="2023-12-06T00:00:00"/>
    <n v="1426"/>
    <x v="1"/>
    <x v="2"/>
    <n v="3"/>
    <n v="189.45"/>
    <n v="0.22"/>
    <s v="COD"/>
    <n v="1"/>
    <n v="3.8"/>
    <n v="443.31"/>
  </r>
  <r>
    <n v="10706"/>
    <d v="2023-12-07T00:00:00"/>
    <n v="1612"/>
    <x v="3"/>
    <x v="1"/>
    <n v="6"/>
    <n v="509.39"/>
    <n v="0.15"/>
    <s v="Card"/>
    <n v="5"/>
    <n v="1.1000000000000001"/>
    <n v="2597.89"/>
  </r>
  <r>
    <n v="10707"/>
    <d v="2023-12-08T00:00:00"/>
    <n v="1267"/>
    <x v="3"/>
    <x v="2"/>
    <n v="3"/>
    <n v="367.26"/>
    <n v="0.17"/>
    <s v="Card"/>
    <n v="10"/>
    <n v="4.9000000000000004"/>
    <n v="914.48"/>
  </r>
  <r>
    <n v="10708"/>
    <d v="2023-12-09T00:00:00"/>
    <n v="1834"/>
    <x v="3"/>
    <x v="0"/>
    <n v="6"/>
    <n v="280.55"/>
    <n v="0.34"/>
    <s v="Card"/>
    <n v="9"/>
    <n v="1.1000000000000001"/>
    <n v="1110.98"/>
  </r>
  <r>
    <n v="10709"/>
    <d v="2023-12-10T00:00:00"/>
    <n v="1576"/>
    <x v="1"/>
    <x v="2"/>
    <n v="3"/>
    <n v="253.64"/>
    <n v="0.26"/>
    <s v="COD"/>
    <n v="5"/>
    <n v="2.4"/>
    <n v="563.08000000000004"/>
  </r>
  <r>
    <n v="10710"/>
    <d v="2023-12-11T00:00:00"/>
    <n v="1416"/>
    <x v="2"/>
    <x v="1"/>
    <n v="2"/>
    <n v="305.89"/>
    <n v="0.04"/>
    <s v="COD"/>
    <n v="11"/>
    <n v="1.3"/>
    <n v="587.30999999999995"/>
  </r>
  <r>
    <n v="10711"/>
    <d v="2023-12-12T00:00:00"/>
    <n v="1167"/>
    <x v="3"/>
    <x v="1"/>
    <n v="1"/>
    <n v="38.659999999999997"/>
    <n v="7.0000000000000007E-2"/>
    <s v="Wallet"/>
    <n v="2"/>
    <n v="3.5"/>
    <n v="35.950000000000003"/>
  </r>
  <r>
    <n v="10712"/>
    <d v="2023-12-13T00:00:00"/>
    <n v="1841"/>
    <x v="1"/>
    <x v="3"/>
    <n v="6"/>
    <n v="537.28"/>
    <n v="0.34"/>
    <s v="COD"/>
    <n v="10"/>
    <n v="2.4"/>
    <n v="2127.63"/>
  </r>
  <r>
    <n v="10713"/>
    <d v="2023-12-14T00:00:00"/>
    <n v="1042"/>
    <x v="2"/>
    <x v="2"/>
    <n v="4"/>
    <n v="599.01"/>
    <n v="0.25"/>
    <s v="COD"/>
    <n v="4"/>
    <n v="3.9"/>
    <n v="1797.03"/>
  </r>
  <r>
    <n v="10714"/>
    <d v="2023-12-15T00:00:00"/>
    <n v="1555"/>
    <x v="0"/>
    <x v="1"/>
    <n v="3"/>
    <n v="121.17"/>
    <n v="0.32"/>
    <s v="COD"/>
    <n v="8"/>
    <n v="2.9"/>
    <n v="247.19"/>
  </r>
  <r>
    <n v="10715"/>
    <d v="2023-12-16T00:00:00"/>
    <n v="1284"/>
    <x v="0"/>
    <x v="3"/>
    <n v="3"/>
    <n v="85.42"/>
    <n v="0.11"/>
    <s v="Card"/>
    <n v="7"/>
    <n v="2.7"/>
    <n v="228.07"/>
  </r>
  <r>
    <n v="10716"/>
    <d v="2023-12-17T00:00:00"/>
    <n v="1396"/>
    <x v="1"/>
    <x v="0"/>
    <n v="4"/>
    <n v="98.99"/>
    <n v="0.26"/>
    <s v="COD"/>
    <n v="5"/>
    <n v="2.4"/>
    <n v="293.01"/>
  </r>
  <r>
    <n v="10717"/>
    <d v="2023-12-18T00:00:00"/>
    <n v="1011"/>
    <x v="2"/>
    <x v="1"/>
    <n v="1"/>
    <n v="401.7"/>
    <n v="0.25"/>
    <s v="COD"/>
    <n v="4"/>
    <n v="1.3"/>
    <n v="301.27"/>
  </r>
  <r>
    <n v="10718"/>
    <d v="2023-12-19T00:00:00"/>
    <n v="1606"/>
    <x v="1"/>
    <x v="3"/>
    <n v="3"/>
    <n v="401.94"/>
    <n v="0.1"/>
    <s v="Wallet"/>
    <n v="5"/>
    <n v="1.8"/>
    <n v="1085.24"/>
  </r>
  <r>
    <n v="10719"/>
    <d v="2023-12-20T00:00:00"/>
    <n v="1301"/>
    <x v="3"/>
    <x v="1"/>
    <n v="1"/>
    <n v="511.04"/>
    <n v="0.19"/>
    <s v="Card"/>
    <n v="7"/>
    <n v="3.6"/>
    <n v="413.94"/>
  </r>
  <r>
    <n v="10720"/>
    <d v="2023-12-21T00:00:00"/>
    <n v="1897"/>
    <x v="0"/>
    <x v="2"/>
    <n v="3"/>
    <n v="454.82"/>
    <n v="0.22"/>
    <s v="Wallet"/>
    <n v="5"/>
    <n v="3"/>
    <n v="1064.28"/>
  </r>
  <r>
    <n v="10721"/>
    <d v="2023-12-22T00:00:00"/>
    <n v="1252"/>
    <x v="2"/>
    <x v="3"/>
    <n v="7"/>
    <n v="278.07"/>
    <n v="0.17"/>
    <s v="COD"/>
    <n v="8"/>
    <n v="1.3"/>
    <n v="1615.59"/>
  </r>
  <r>
    <n v="10722"/>
    <d v="2023-12-23T00:00:00"/>
    <n v="1498"/>
    <x v="2"/>
    <x v="2"/>
    <n v="5"/>
    <n v="373.52"/>
    <n v="0.28999999999999998"/>
    <s v="Card"/>
    <n v="7"/>
    <n v="3.2"/>
    <n v="1326"/>
  </r>
  <r>
    <n v="10723"/>
    <d v="2023-12-24T00:00:00"/>
    <n v="1753"/>
    <x v="0"/>
    <x v="0"/>
    <n v="7"/>
    <n v="417.65"/>
    <n v="0.28999999999999998"/>
    <s v="Card"/>
    <n v="7"/>
    <n v="1.2"/>
    <n v="2075.7199999999998"/>
  </r>
  <r>
    <n v="10724"/>
    <d v="2023-12-25T00:00:00"/>
    <n v="1034"/>
    <x v="1"/>
    <x v="2"/>
    <n v="3"/>
    <n v="314.95"/>
    <n v="0.3"/>
    <s v="Card"/>
    <n v="9"/>
    <n v="3"/>
    <n v="661.39"/>
  </r>
  <r>
    <n v="10725"/>
    <d v="2023-12-26T00:00:00"/>
    <n v="1726"/>
    <x v="1"/>
    <x v="3"/>
    <n v="5"/>
    <n v="293.26"/>
    <n v="0.28000000000000003"/>
    <s v="COD"/>
    <n v="8"/>
    <n v="4.9000000000000004"/>
    <n v="1055.74"/>
  </r>
  <r>
    <n v="10726"/>
    <d v="2023-12-27T00:00:00"/>
    <n v="1848"/>
    <x v="0"/>
    <x v="1"/>
    <n v="6"/>
    <n v="392.38"/>
    <n v="0.17"/>
    <s v="Card"/>
    <n v="8"/>
    <n v="2.2000000000000002"/>
    <n v="1954.05"/>
  </r>
  <r>
    <n v="10727"/>
    <d v="2023-12-28T00:00:00"/>
    <n v="1089"/>
    <x v="2"/>
    <x v="3"/>
    <n v="1"/>
    <n v="341.12"/>
    <n v="0.13"/>
    <s v="Card"/>
    <n v="6"/>
    <n v="3.9"/>
    <n v="296.77"/>
  </r>
  <r>
    <n v="10728"/>
    <d v="2023-12-29T00:00:00"/>
    <n v="1775"/>
    <x v="1"/>
    <x v="2"/>
    <n v="3"/>
    <n v="391.71"/>
    <n v="0.28999999999999998"/>
    <s v="Wallet"/>
    <n v="7"/>
    <n v="4"/>
    <n v="834.34"/>
  </r>
  <r>
    <n v="10729"/>
    <d v="2023-12-30T00:00:00"/>
    <n v="1604"/>
    <x v="2"/>
    <x v="2"/>
    <n v="2"/>
    <n v="373.52"/>
    <n v="0.17"/>
    <s v="COD"/>
    <n v="8"/>
    <n v="2.6"/>
    <n v="620.04"/>
  </r>
  <r>
    <n v="10730"/>
    <d v="2023-12-31T00:00:00"/>
    <n v="1921"/>
    <x v="1"/>
    <x v="1"/>
    <n v="2"/>
    <n v="435.73"/>
    <n v="0.09"/>
    <s v="COD"/>
    <n v="5"/>
    <n v="3.4"/>
    <n v="793.03"/>
  </r>
  <r>
    <n v="10731"/>
    <d v="2024-01-01T00:00:00"/>
    <n v="1969"/>
    <x v="3"/>
    <x v="0"/>
    <n v="4"/>
    <n v="391.04"/>
    <n v="0.18"/>
    <s v="Card"/>
    <n v="10"/>
    <n v="2.9"/>
    <n v="1282.6099999999999"/>
  </r>
  <r>
    <n v="10732"/>
    <d v="2024-01-02T00:00:00"/>
    <n v="1601"/>
    <x v="1"/>
    <x v="3"/>
    <n v="2"/>
    <n v="319.05"/>
    <n v="0.05"/>
    <s v="COD"/>
    <n v="2"/>
    <n v="2.1"/>
    <n v="606.20000000000005"/>
  </r>
  <r>
    <n v="10733"/>
    <d v="2024-01-03T00:00:00"/>
    <n v="1417"/>
    <x v="0"/>
    <x v="1"/>
    <n v="5"/>
    <n v="413.85"/>
    <n v="0.24"/>
    <s v="Card"/>
    <n v="7"/>
    <n v="4"/>
    <n v="1572.63"/>
  </r>
  <r>
    <n v="10734"/>
    <d v="2024-01-04T00:00:00"/>
    <n v="1114"/>
    <x v="1"/>
    <x v="1"/>
    <n v="2"/>
    <n v="277.95"/>
    <n v="0.12"/>
    <s v="Wallet"/>
    <n v="10"/>
    <n v="3.8"/>
    <n v="489.19"/>
  </r>
  <r>
    <n v="10735"/>
    <d v="2024-01-05T00:00:00"/>
    <n v="1616"/>
    <x v="2"/>
    <x v="1"/>
    <n v="2"/>
    <n v="156.38"/>
    <n v="0.09"/>
    <s v="Card"/>
    <n v="3"/>
    <n v="4.5999999999999996"/>
    <n v="284.61"/>
  </r>
  <r>
    <n v="10736"/>
    <d v="2024-01-06T00:00:00"/>
    <n v="1902"/>
    <x v="2"/>
    <x v="3"/>
    <n v="2"/>
    <n v="15.83"/>
    <n v="0.33"/>
    <s v="COD"/>
    <n v="10"/>
    <n v="3.5"/>
    <n v="21.21"/>
  </r>
  <r>
    <n v="10737"/>
    <d v="2024-01-07T00:00:00"/>
    <n v="1195"/>
    <x v="1"/>
    <x v="3"/>
    <n v="3"/>
    <n v="342.58"/>
    <n v="0.27"/>
    <s v="COD"/>
    <n v="11"/>
    <n v="2.6"/>
    <n v="750.25"/>
  </r>
  <r>
    <n v="10738"/>
    <d v="2024-01-08T00:00:00"/>
    <n v="1825"/>
    <x v="1"/>
    <x v="3"/>
    <n v="4"/>
    <n v="360.53"/>
    <n v="0.28000000000000003"/>
    <s v="COD"/>
    <n v="8"/>
    <n v="3.9"/>
    <n v="1038.33"/>
  </r>
  <r>
    <n v="10739"/>
    <d v="2024-01-09T00:00:00"/>
    <n v="1500"/>
    <x v="2"/>
    <x v="0"/>
    <n v="1"/>
    <n v="583.65"/>
    <n v="0.22"/>
    <s v="Wallet"/>
    <n v="6"/>
    <n v="3.5"/>
    <n v="455.25"/>
  </r>
  <r>
    <n v="10740"/>
    <d v="2024-01-10T00:00:00"/>
    <n v="1625"/>
    <x v="1"/>
    <x v="1"/>
    <n v="4"/>
    <n v="226.46"/>
    <n v="0.28999999999999998"/>
    <s v="Card"/>
    <n v="11"/>
    <n v="3.5"/>
    <n v="643.15"/>
  </r>
  <r>
    <n v="10741"/>
    <d v="2024-01-11T00:00:00"/>
    <n v="1492"/>
    <x v="1"/>
    <x v="2"/>
    <n v="5"/>
    <n v="245.57"/>
    <n v="0.27"/>
    <s v="Card"/>
    <n v="4"/>
    <n v="4.4000000000000004"/>
    <n v="896.33"/>
  </r>
  <r>
    <n v="10742"/>
    <d v="2024-01-12T00:00:00"/>
    <n v="1074"/>
    <x v="3"/>
    <x v="2"/>
    <n v="3"/>
    <n v="133.05000000000001"/>
    <n v="0.21"/>
    <s v="COD"/>
    <n v="2"/>
    <n v="4.5999999999999996"/>
    <n v="315.33"/>
  </r>
  <r>
    <n v="10743"/>
    <d v="2024-01-13T00:00:00"/>
    <n v="1412"/>
    <x v="3"/>
    <x v="1"/>
    <n v="6"/>
    <n v="56.26"/>
    <n v="0.34"/>
    <s v="COD"/>
    <n v="7"/>
    <n v="1.7"/>
    <n v="222.79"/>
  </r>
  <r>
    <n v="10744"/>
    <d v="2024-01-14T00:00:00"/>
    <n v="1375"/>
    <x v="3"/>
    <x v="2"/>
    <n v="3"/>
    <n v="467.09"/>
    <n v="7.0000000000000007E-2"/>
    <s v="Card"/>
    <n v="1"/>
    <n v="2.2999999999999998"/>
    <n v="1303.18"/>
  </r>
  <r>
    <n v="10745"/>
    <d v="2024-01-15T00:00:00"/>
    <n v="1419"/>
    <x v="2"/>
    <x v="0"/>
    <n v="7"/>
    <n v="161.06"/>
    <n v="0.33"/>
    <s v="Card"/>
    <n v="7"/>
    <n v="3.6"/>
    <n v="755.37"/>
  </r>
  <r>
    <n v="10746"/>
    <d v="2024-01-16T00:00:00"/>
    <n v="1728"/>
    <x v="2"/>
    <x v="0"/>
    <n v="2"/>
    <n v="371.21"/>
    <n v="0.14000000000000001"/>
    <s v="COD"/>
    <n v="10"/>
    <n v="3.2"/>
    <n v="638.48"/>
  </r>
  <r>
    <n v="10747"/>
    <d v="2024-01-17T00:00:00"/>
    <n v="1276"/>
    <x v="3"/>
    <x v="3"/>
    <n v="2"/>
    <n v="417.35"/>
    <n v="0.18"/>
    <s v="Wallet"/>
    <n v="10"/>
    <n v="3.6"/>
    <n v="684.45"/>
  </r>
  <r>
    <n v="10748"/>
    <d v="2024-01-18T00:00:00"/>
    <n v="1760"/>
    <x v="1"/>
    <x v="3"/>
    <n v="5"/>
    <n v="290.67"/>
    <n v="0.04"/>
    <s v="COD"/>
    <n v="7"/>
    <n v="2.7"/>
    <n v="1395.22"/>
  </r>
  <r>
    <n v="10749"/>
    <d v="2024-01-19T00:00:00"/>
    <n v="1675"/>
    <x v="2"/>
    <x v="3"/>
    <n v="6"/>
    <n v="527.66999999999996"/>
    <n v="0.19"/>
    <s v="Wallet"/>
    <n v="10"/>
    <n v="2.6"/>
    <n v="2564.48"/>
  </r>
  <r>
    <n v="10750"/>
    <d v="2024-01-20T00:00:00"/>
    <n v="1393"/>
    <x v="3"/>
    <x v="3"/>
    <n v="7"/>
    <n v="274.62"/>
    <n v="0.21"/>
    <s v="COD"/>
    <n v="3"/>
    <n v="1.5"/>
    <n v="1518.65"/>
  </r>
  <r>
    <n v="10751"/>
    <d v="2024-01-21T00:00:00"/>
    <n v="1868"/>
    <x v="3"/>
    <x v="3"/>
    <n v="3"/>
    <n v="181.67"/>
    <n v="0.35"/>
    <s v="Card"/>
    <n v="4"/>
    <n v="3.5"/>
    <n v="354.26"/>
  </r>
  <r>
    <n v="10752"/>
    <d v="2024-01-22T00:00:00"/>
    <n v="1456"/>
    <x v="1"/>
    <x v="2"/>
    <n v="6"/>
    <n v="539.16999999999996"/>
    <n v="0.34"/>
    <s v="Card"/>
    <n v="4"/>
    <n v="1.7"/>
    <n v="2135.11"/>
  </r>
  <r>
    <n v="10753"/>
    <d v="2024-01-23T00:00:00"/>
    <n v="1919"/>
    <x v="2"/>
    <x v="2"/>
    <n v="1"/>
    <n v="519.02"/>
    <n v="0.34"/>
    <s v="COD"/>
    <n v="4"/>
    <n v="3.7"/>
    <n v="342.55"/>
  </r>
  <r>
    <n v="10754"/>
    <d v="2024-01-24T00:00:00"/>
    <n v="1191"/>
    <x v="3"/>
    <x v="3"/>
    <n v="4"/>
    <n v="110.96"/>
    <n v="0.12"/>
    <s v="COD"/>
    <n v="9"/>
    <n v="4.9000000000000004"/>
    <n v="390.58"/>
  </r>
  <r>
    <n v="10755"/>
    <d v="2024-01-25T00:00:00"/>
    <n v="1738"/>
    <x v="1"/>
    <x v="0"/>
    <n v="3"/>
    <n v="30.19"/>
    <n v="0.35"/>
    <s v="COD"/>
    <n v="6"/>
    <n v="2"/>
    <n v="58.87"/>
  </r>
  <r>
    <n v="10756"/>
    <d v="2024-01-26T00:00:00"/>
    <n v="1688"/>
    <x v="3"/>
    <x v="2"/>
    <n v="6"/>
    <n v="67.64"/>
    <n v="0.16"/>
    <s v="COD"/>
    <n v="10"/>
    <n v="1.6"/>
    <n v="340.91"/>
  </r>
  <r>
    <n v="10757"/>
    <d v="2024-01-27T00:00:00"/>
    <n v="1098"/>
    <x v="3"/>
    <x v="0"/>
    <n v="1"/>
    <n v="182.63"/>
    <n v="0.3"/>
    <s v="Wallet"/>
    <n v="9"/>
    <n v="1.1000000000000001"/>
    <n v="127.84"/>
  </r>
  <r>
    <n v="10758"/>
    <d v="2024-01-28T00:00:00"/>
    <n v="1547"/>
    <x v="3"/>
    <x v="0"/>
    <n v="1"/>
    <n v="583.77"/>
    <n v="0.08"/>
    <s v="COD"/>
    <n v="4"/>
    <n v="2.5"/>
    <n v="537.07000000000005"/>
  </r>
  <r>
    <n v="10759"/>
    <d v="2024-01-29T00:00:00"/>
    <n v="1977"/>
    <x v="1"/>
    <x v="1"/>
    <n v="7"/>
    <n v="341.73"/>
    <n v="0.18"/>
    <s v="Card"/>
    <n v="7"/>
    <n v="1.9"/>
    <n v="1961.53"/>
  </r>
  <r>
    <n v="10760"/>
    <d v="2024-01-30T00:00:00"/>
    <n v="1998"/>
    <x v="2"/>
    <x v="1"/>
    <n v="7"/>
    <n v="233.36"/>
    <n v="0.34"/>
    <s v="Card"/>
    <n v="10"/>
    <n v="3"/>
    <n v="1078.1199999999999"/>
  </r>
  <r>
    <n v="10761"/>
    <d v="2024-01-31T00:00:00"/>
    <n v="1095"/>
    <x v="3"/>
    <x v="3"/>
    <n v="4"/>
    <n v="534.9"/>
    <n v="0.33"/>
    <s v="COD"/>
    <n v="9"/>
    <n v="3.1"/>
    <n v="1433.53"/>
  </r>
  <r>
    <n v="10762"/>
    <d v="2024-02-01T00:00:00"/>
    <n v="1663"/>
    <x v="1"/>
    <x v="0"/>
    <n v="1"/>
    <n v="280.08"/>
    <n v="0.24"/>
    <s v="Wallet"/>
    <n v="10"/>
    <n v="2.4"/>
    <n v="212.86"/>
  </r>
  <r>
    <n v="10763"/>
    <d v="2024-02-02T00:00:00"/>
    <n v="1662"/>
    <x v="3"/>
    <x v="2"/>
    <n v="5"/>
    <n v="199.41"/>
    <n v="0.28000000000000003"/>
    <s v="Card"/>
    <n v="3"/>
    <n v="4"/>
    <n v="717.88"/>
  </r>
  <r>
    <n v="10764"/>
    <d v="2024-02-03T00:00:00"/>
    <n v="1189"/>
    <x v="2"/>
    <x v="1"/>
    <n v="1"/>
    <n v="565.61"/>
    <n v="0.06"/>
    <s v="Wallet"/>
    <n v="3"/>
    <n v="4.5999999999999996"/>
    <n v="531.66999999999996"/>
  </r>
  <r>
    <n v="10765"/>
    <d v="2024-02-04T00:00:00"/>
    <n v="1735"/>
    <x v="2"/>
    <x v="1"/>
    <n v="6"/>
    <n v="511.97"/>
    <n v="0.25"/>
    <s v="Wallet"/>
    <n v="6"/>
    <n v="1.8"/>
    <n v="2303.87"/>
  </r>
  <r>
    <n v="10766"/>
    <d v="2024-02-05T00:00:00"/>
    <n v="1036"/>
    <x v="0"/>
    <x v="0"/>
    <n v="7"/>
    <n v="508.55"/>
    <n v="0.22"/>
    <s v="COD"/>
    <n v="8"/>
    <n v="4.3"/>
    <n v="2776.68"/>
  </r>
  <r>
    <n v="10767"/>
    <d v="2024-02-06T00:00:00"/>
    <n v="1779"/>
    <x v="3"/>
    <x v="1"/>
    <n v="5"/>
    <n v="314.69"/>
    <n v="0.03"/>
    <s v="Card"/>
    <n v="1"/>
    <n v="1.5"/>
    <n v="1526.25"/>
  </r>
  <r>
    <n v="10768"/>
    <d v="2024-02-07T00:00:00"/>
    <n v="1368"/>
    <x v="0"/>
    <x v="1"/>
    <n v="7"/>
    <n v="476.82"/>
    <n v="0.04"/>
    <s v="Card"/>
    <n v="4"/>
    <n v="1.9"/>
    <n v="3204.23"/>
  </r>
  <r>
    <n v="10769"/>
    <d v="2024-02-08T00:00:00"/>
    <n v="1694"/>
    <x v="3"/>
    <x v="2"/>
    <n v="7"/>
    <n v="119.92"/>
    <n v="0.04"/>
    <s v="Card"/>
    <n v="8"/>
    <n v="3.2"/>
    <n v="805.86"/>
  </r>
  <r>
    <n v="10770"/>
    <d v="2024-02-09T00:00:00"/>
    <n v="1524"/>
    <x v="1"/>
    <x v="0"/>
    <n v="7"/>
    <n v="350.34"/>
    <n v="0.25"/>
    <s v="Card"/>
    <n v="6"/>
    <n v="2.2000000000000002"/>
    <n v="1839.28"/>
  </r>
  <r>
    <n v="10771"/>
    <d v="2024-02-10T00:00:00"/>
    <n v="1278"/>
    <x v="3"/>
    <x v="1"/>
    <n v="1"/>
    <n v="590.54999999999995"/>
    <n v="0.05"/>
    <s v="COD"/>
    <n v="2"/>
    <n v="1.2"/>
    <n v="561.02"/>
  </r>
  <r>
    <n v="10772"/>
    <d v="2024-02-11T00:00:00"/>
    <n v="1216"/>
    <x v="0"/>
    <x v="0"/>
    <n v="2"/>
    <n v="185.21"/>
    <n v="0.16"/>
    <s v="Card"/>
    <n v="8"/>
    <n v="2.2000000000000002"/>
    <n v="311.14999999999998"/>
  </r>
  <r>
    <n v="10773"/>
    <d v="2024-02-12T00:00:00"/>
    <n v="1866"/>
    <x v="1"/>
    <x v="1"/>
    <n v="1"/>
    <n v="479.7"/>
    <n v="0.12"/>
    <s v="COD"/>
    <n v="1"/>
    <n v="4.5999999999999996"/>
    <n v="422.14"/>
  </r>
  <r>
    <n v="10774"/>
    <d v="2024-02-13T00:00:00"/>
    <n v="1872"/>
    <x v="1"/>
    <x v="2"/>
    <n v="7"/>
    <n v="301.93"/>
    <n v="0.19"/>
    <s v="Card"/>
    <n v="1"/>
    <n v="1.7"/>
    <n v="1711.94"/>
  </r>
  <r>
    <n v="10775"/>
    <d v="2024-02-14T00:00:00"/>
    <n v="1797"/>
    <x v="2"/>
    <x v="0"/>
    <n v="5"/>
    <n v="38.29"/>
    <n v="0.25"/>
    <s v="Card"/>
    <n v="7"/>
    <n v="4.0999999999999996"/>
    <n v="143.59"/>
  </r>
  <r>
    <n v="10776"/>
    <d v="2024-02-15T00:00:00"/>
    <n v="1272"/>
    <x v="1"/>
    <x v="1"/>
    <n v="1"/>
    <n v="461.37"/>
    <n v="0.24"/>
    <s v="COD"/>
    <n v="10"/>
    <n v="3.9"/>
    <n v="350.64"/>
  </r>
  <r>
    <n v="10777"/>
    <d v="2024-02-16T00:00:00"/>
    <n v="1880"/>
    <x v="3"/>
    <x v="2"/>
    <n v="7"/>
    <n v="113.61"/>
    <n v="0.18"/>
    <s v="Wallet"/>
    <n v="3"/>
    <n v="1.4"/>
    <n v="652.12"/>
  </r>
  <r>
    <n v="10778"/>
    <d v="2024-02-17T00:00:00"/>
    <n v="1061"/>
    <x v="2"/>
    <x v="1"/>
    <n v="7"/>
    <n v="384.41"/>
    <n v="0.16"/>
    <s v="COD"/>
    <n v="8"/>
    <n v="2.2999999999999998"/>
    <n v="2260.33"/>
  </r>
  <r>
    <n v="10779"/>
    <d v="2024-02-18T00:00:00"/>
    <n v="1595"/>
    <x v="2"/>
    <x v="0"/>
    <n v="1"/>
    <n v="65.11"/>
    <n v="0.14000000000000001"/>
    <s v="COD"/>
    <n v="9"/>
    <n v="1.8"/>
    <n v="55.99"/>
  </r>
  <r>
    <n v="10780"/>
    <d v="2024-02-19T00:00:00"/>
    <n v="1879"/>
    <x v="2"/>
    <x v="1"/>
    <n v="1"/>
    <n v="568.91999999999996"/>
    <n v="0.3"/>
    <s v="COD"/>
    <n v="8"/>
    <n v="1.1000000000000001"/>
    <n v="398.24"/>
  </r>
  <r>
    <n v="10781"/>
    <d v="2024-02-20T00:00:00"/>
    <n v="1728"/>
    <x v="2"/>
    <x v="0"/>
    <n v="5"/>
    <n v="185.66"/>
    <n v="0.12"/>
    <s v="COD"/>
    <n v="1"/>
    <n v="1.7"/>
    <n v="816.9"/>
  </r>
  <r>
    <n v="10782"/>
    <d v="2024-02-21T00:00:00"/>
    <n v="1341"/>
    <x v="2"/>
    <x v="0"/>
    <n v="1"/>
    <n v="147.47999999999999"/>
    <n v="0.09"/>
    <s v="Wallet"/>
    <n v="1"/>
    <n v="1.8"/>
    <n v="134.21"/>
  </r>
  <r>
    <n v="10783"/>
    <d v="2024-02-22T00:00:00"/>
    <n v="1396"/>
    <x v="1"/>
    <x v="1"/>
    <n v="4"/>
    <n v="90.54"/>
    <n v="0.26"/>
    <s v="Card"/>
    <n v="6"/>
    <n v="1.7"/>
    <n v="268"/>
  </r>
  <r>
    <n v="10784"/>
    <d v="2024-02-23T00:00:00"/>
    <n v="1698"/>
    <x v="0"/>
    <x v="2"/>
    <n v="6"/>
    <n v="568.41"/>
    <n v="0.13"/>
    <s v="Wallet"/>
    <n v="1"/>
    <n v="1.4"/>
    <n v="2967.1"/>
  </r>
  <r>
    <n v="10785"/>
    <d v="2024-02-24T00:00:00"/>
    <n v="1018"/>
    <x v="1"/>
    <x v="3"/>
    <n v="4"/>
    <n v="431.46"/>
    <n v="0.3"/>
    <s v="Card"/>
    <n v="8"/>
    <n v="3.1"/>
    <n v="1208.0899999999999"/>
  </r>
  <r>
    <n v="10786"/>
    <d v="2024-02-25T00:00:00"/>
    <n v="1176"/>
    <x v="2"/>
    <x v="2"/>
    <n v="5"/>
    <n v="448.87"/>
    <n v="0.11"/>
    <s v="Wallet"/>
    <n v="6"/>
    <n v="2.2999999999999998"/>
    <n v="1997.47"/>
  </r>
  <r>
    <n v="10787"/>
    <d v="2024-02-26T00:00:00"/>
    <n v="1611"/>
    <x v="2"/>
    <x v="2"/>
    <n v="2"/>
    <n v="307.14999999999998"/>
    <n v="0.25"/>
    <s v="Card"/>
    <n v="5"/>
    <n v="4.5999999999999996"/>
    <n v="460.72"/>
  </r>
  <r>
    <n v="10788"/>
    <d v="2024-02-27T00:00:00"/>
    <n v="1395"/>
    <x v="3"/>
    <x v="1"/>
    <n v="4"/>
    <n v="292.72000000000003"/>
    <n v="0.02"/>
    <s v="Wallet"/>
    <n v="6"/>
    <n v="1.7"/>
    <n v="1147.46"/>
  </r>
  <r>
    <n v="10789"/>
    <d v="2024-02-28T00:00:00"/>
    <n v="1444"/>
    <x v="1"/>
    <x v="2"/>
    <n v="7"/>
    <n v="79.36"/>
    <n v="0.13"/>
    <s v="Wallet"/>
    <n v="4"/>
    <n v="3.4"/>
    <n v="483.3"/>
  </r>
  <r>
    <n v="10790"/>
    <d v="2024-02-29T00:00:00"/>
    <n v="1232"/>
    <x v="3"/>
    <x v="2"/>
    <n v="6"/>
    <n v="342.51"/>
    <n v="0.12"/>
    <s v="Card"/>
    <n v="1"/>
    <n v="4.5999999999999996"/>
    <n v="1808.45"/>
  </r>
  <r>
    <n v="10791"/>
    <d v="2024-03-01T00:00:00"/>
    <n v="1914"/>
    <x v="3"/>
    <x v="3"/>
    <n v="3"/>
    <n v="159.44999999999999"/>
    <n v="0.28999999999999998"/>
    <s v="Wallet"/>
    <n v="7"/>
    <n v="1.2"/>
    <n v="339.63"/>
  </r>
  <r>
    <n v="10792"/>
    <d v="2024-03-02T00:00:00"/>
    <n v="1075"/>
    <x v="3"/>
    <x v="2"/>
    <n v="6"/>
    <n v="586.63"/>
    <n v="0.34"/>
    <s v="Card"/>
    <n v="10"/>
    <n v="3.1"/>
    <n v="2323.0500000000002"/>
  </r>
  <r>
    <n v="10793"/>
    <d v="2024-03-03T00:00:00"/>
    <n v="1264"/>
    <x v="2"/>
    <x v="3"/>
    <n v="4"/>
    <n v="481"/>
    <n v="0.16"/>
    <s v="Card"/>
    <n v="9"/>
    <n v="2.8"/>
    <n v="1616.16"/>
  </r>
  <r>
    <n v="10794"/>
    <d v="2024-03-04T00:00:00"/>
    <n v="1454"/>
    <x v="3"/>
    <x v="1"/>
    <n v="3"/>
    <n v="256.60000000000002"/>
    <n v="0.28999999999999998"/>
    <s v="Card"/>
    <n v="4"/>
    <n v="4.7"/>
    <n v="546.55999999999995"/>
  </r>
  <r>
    <n v="10795"/>
    <d v="2024-03-05T00:00:00"/>
    <n v="1795"/>
    <x v="2"/>
    <x v="3"/>
    <n v="5"/>
    <n v="103.53"/>
    <n v="0.24"/>
    <s v="Wallet"/>
    <n v="4"/>
    <n v="3.7"/>
    <n v="393.41"/>
  </r>
  <r>
    <n v="10796"/>
    <d v="2024-03-06T00:00:00"/>
    <n v="1717"/>
    <x v="0"/>
    <x v="0"/>
    <n v="6"/>
    <n v="474.42"/>
    <n v="0.34"/>
    <s v="COD"/>
    <n v="9"/>
    <n v="2.4"/>
    <n v="1878.7"/>
  </r>
  <r>
    <n v="10797"/>
    <d v="2024-03-07T00:00:00"/>
    <n v="1734"/>
    <x v="1"/>
    <x v="0"/>
    <n v="2"/>
    <n v="86.4"/>
    <n v="0.28000000000000003"/>
    <s v="COD"/>
    <n v="4"/>
    <n v="3.8"/>
    <n v="124.42"/>
  </r>
  <r>
    <n v="10798"/>
    <d v="2024-03-08T00:00:00"/>
    <n v="1383"/>
    <x v="2"/>
    <x v="3"/>
    <n v="3"/>
    <n v="125.76"/>
    <n v="0.03"/>
    <s v="COD"/>
    <n v="10"/>
    <n v="3.3"/>
    <n v="365.96"/>
  </r>
  <r>
    <n v="10799"/>
    <d v="2024-03-09T00:00:00"/>
    <n v="1563"/>
    <x v="2"/>
    <x v="0"/>
    <n v="3"/>
    <n v="138.74"/>
    <n v="0.25"/>
    <s v="Wallet"/>
    <n v="4"/>
    <n v="2.4"/>
    <n v="312.17"/>
  </r>
  <r>
    <n v="10800"/>
    <d v="2024-03-10T00:00:00"/>
    <n v="1850"/>
    <x v="2"/>
    <x v="1"/>
    <n v="6"/>
    <n v="340.78"/>
    <n v="0.19"/>
    <s v="COD"/>
    <n v="8"/>
    <n v="4.0999999999999996"/>
    <n v="1656.19"/>
  </r>
  <r>
    <n v="10801"/>
    <d v="2024-03-11T00:00:00"/>
    <n v="1505"/>
    <x v="3"/>
    <x v="0"/>
    <n v="4"/>
    <n v="475.43"/>
    <n v="0.01"/>
    <s v="Card"/>
    <n v="11"/>
    <n v="3.7"/>
    <n v="1882.7"/>
  </r>
  <r>
    <n v="10802"/>
    <d v="2024-03-12T00:00:00"/>
    <n v="1366"/>
    <x v="2"/>
    <x v="3"/>
    <n v="3"/>
    <n v="198.87"/>
    <n v="0.09"/>
    <s v="Card"/>
    <n v="4"/>
    <n v="1"/>
    <n v="542.91999999999996"/>
  </r>
  <r>
    <n v="10803"/>
    <d v="2024-03-13T00:00:00"/>
    <n v="1143"/>
    <x v="1"/>
    <x v="1"/>
    <n v="5"/>
    <n v="64.53"/>
    <n v="0.32"/>
    <s v="Card"/>
    <n v="9"/>
    <n v="4.5"/>
    <n v="219.4"/>
  </r>
  <r>
    <n v="10804"/>
    <d v="2024-03-14T00:00:00"/>
    <n v="1884"/>
    <x v="2"/>
    <x v="0"/>
    <n v="6"/>
    <n v="286.76"/>
    <n v="0.32"/>
    <s v="COD"/>
    <n v="11"/>
    <n v="2.6"/>
    <n v="1169.98"/>
  </r>
  <r>
    <n v="10805"/>
    <d v="2024-03-15T00:00:00"/>
    <n v="1068"/>
    <x v="3"/>
    <x v="1"/>
    <n v="5"/>
    <n v="452.64"/>
    <n v="0.28000000000000003"/>
    <s v="Card"/>
    <n v="8"/>
    <n v="3.6"/>
    <n v="1629.5"/>
  </r>
  <r>
    <n v="10806"/>
    <d v="2024-03-16T00:00:00"/>
    <n v="1098"/>
    <x v="3"/>
    <x v="3"/>
    <n v="6"/>
    <n v="144.66999999999999"/>
    <n v="0.34"/>
    <s v="Card"/>
    <n v="5"/>
    <n v="2.6"/>
    <n v="572.89"/>
  </r>
  <r>
    <n v="10807"/>
    <d v="2024-03-17T00:00:00"/>
    <n v="1395"/>
    <x v="3"/>
    <x v="0"/>
    <n v="5"/>
    <n v="143.66"/>
    <n v="0.28000000000000003"/>
    <s v="Wallet"/>
    <n v="9"/>
    <n v="4.5"/>
    <n v="517.17999999999995"/>
  </r>
  <r>
    <n v="10808"/>
    <d v="2024-03-18T00:00:00"/>
    <n v="1024"/>
    <x v="3"/>
    <x v="1"/>
    <n v="4"/>
    <n v="569.13"/>
    <n v="0"/>
    <s v="Card"/>
    <n v="8"/>
    <n v="3.6"/>
    <n v="2276.52"/>
  </r>
  <r>
    <n v="10809"/>
    <d v="2024-03-19T00:00:00"/>
    <n v="1947"/>
    <x v="2"/>
    <x v="1"/>
    <n v="6"/>
    <n v="573.17999999999995"/>
    <n v="0.1"/>
    <s v="COD"/>
    <n v="10"/>
    <n v="3.3"/>
    <n v="3095.17"/>
  </r>
  <r>
    <n v="10810"/>
    <d v="2024-03-20T00:00:00"/>
    <n v="1890"/>
    <x v="2"/>
    <x v="0"/>
    <n v="7"/>
    <n v="594.41999999999996"/>
    <n v="0.01"/>
    <s v="Card"/>
    <n v="4"/>
    <n v="4.9000000000000004"/>
    <n v="4119.33"/>
  </r>
  <r>
    <n v="10811"/>
    <d v="2024-03-21T00:00:00"/>
    <n v="1468"/>
    <x v="3"/>
    <x v="1"/>
    <n v="2"/>
    <n v="487.48"/>
    <n v="0.03"/>
    <s v="Card"/>
    <n v="4"/>
    <n v="2.1"/>
    <n v="945.71"/>
  </r>
  <r>
    <n v="10812"/>
    <d v="2024-03-22T00:00:00"/>
    <n v="1483"/>
    <x v="1"/>
    <x v="1"/>
    <n v="4"/>
    <n v="125.09"/>
    <n v="0.08"/>
    <s v="Card"/>
    <n v="1"/>
    <n v="1.3"/>
    <n v="460.33"/>
  </r>
  <r>
    <n v="10813"/>
    <d v="2024-03-23T00:00:00"/>
    <n v="1564"/>
    <x v="1"/>
    <x v="3"/>
    <n v="5"/>
    <n v="139.01"/>
    <n v="0.18"/>
    <s v="Card"/>
    <n v="4"/>
    <n v="3.1"/>
    <n v="569.94000000000005"/>
  </r>
  <r>
    <n v="10814"/>
    <d v="2024-03-24T00:00:00"/>
    <n v="1150"/>
    <x v="2"/>
    <x v="3"/>
    <n v="6"/>
    <n v="214.03"/>
    <n v="0.3"/>
    <s v="Wallet"/>
    <n v="8"/>
    <n v="2.7"/>
    <n v="898.93"/>
  </r>
  <r>
    <n v="10815"/>
    <d v="2024-03-25T00:00:00"/>
    <n v="1143"/>
    <x v="2"/>
    <x v="3"/>
    <n v="4"/>
    <n v="201.11"/>
    <n v="0.3"/>
    <s v="Card"/>
    <n v="5"/>
    <n v="2.8"/>
    <n v="563.11"/>
  </r>
  <r>
    <n v="10816"/>
    <d v="2024-03-26T00:00:00"/>
    <n v="1568"/>
    <x v="2"/>
    <x v="3"/>
    <n v="5"/>
    <n v="574.57000000000005"/>
    <n v="0.22"/>
    <s v="Card"/>
    <n v="6"/>
    <n v="3.5"/>
    <n v="2240.8200000000002"/>
  </r>
  <r>
    <n v="10817"/>
    <d v="2024-03-27T00:00:00"/>
    <n v="1038"/>
    <x v="0"/>
    <x v="3"/>
    <n v="1"/>
    <n v="476.61"/>
    <n v="0.32"/>
    <s v="COD"/>
    <n v="4"/>
    <n v="3.5"/>
    <n v="324.08999999999997"/>
  </r>
  <r>
    <n v="10818"/>
    <d v="2024-03-28T00:00:00"/>
    <n v="1108"/>
    <x v="2"/>
    <x v="3"/>
    <n v="1"/>
    <n v="438.55"/>
    <n v="0.18"/>
    <s v="COD"/>
    <n v="5"/>
    <n v="2.6"/>
    <n v="359.61"/>
  </r>
  <r>
    <n v="10819"/>
    <d v="2024-03-29T00:00:00"/>
    <n v="1692"/>
    <x v="1"/>
    <x v="0"/>
    <n v="3"/>
    <n v="123.79"/>
    <n v="0.31"/>
    <s v="COD"/>
    <n v="10"/>
    <n v="4.5"/>
    <n v="256.25"/>
  </r>
  <r>
    <n v="10820"/>
    <d v="2024-03-30T00:00:00"/>
    <n v="1041"/>
    <x v="2"/>
    <x v="3"/>
    <n v="2"/>
    <n v="547.07000000000005"/>
    <n v="0.16"/>
    <s v="Wallet"/>
    <n v="8"/>
    <n v="3.6"/>
    <n v="919.08"/>
  </r>
  <r>
    <n v="10821"/>
    <d v="2024-03-31T00:00:00"/>
    <n v="1185"/>
    <x v="3"/>
    <x v="1"/>
    <n v="1"/>
    <n v="499.3"/>
    <n v="0.1"/>
    <s v="COD"/>
    <n v="9"/>
    <n v="4.5999999999999996"/>
    <n v="449.37"/>
  </r>
  <r>
    <n v="10822"/>
    <d v="2024-04-01T00:00:00"/>
    <n v="1934"/>
    <x v="2"/>
    <x v="0"/>
    <n v="7"/>
    <n v="110.73"/>
    <n v="0.32"/>
    <s v="Card"/>
    <n v="3"/>
    <n v="4.7"/>
    <n v="527.07000000000005"/>
  </r>
  <r>
    <n v="10823"/>
    <d v="2024-04-02T00:00:00"/>
    <n v="1397"/>
    <x v="0"/>
    <x v="1"/>
    <n v="5"/>
    <n v="524.63"/>
    <n v="0.14000000000000001"/>
    <s v="Wallet"/>
    <n v="10"/>
    <n v="1.7"/>
    <n v="2255.91"/>
  </r>
  <r>
    <n v="10824"/>
    <d v="2024-04-03T00:00:00"/>
    <n v="1222"/>
    <x v="0"/>
    <x v="3"/>
    <n v="4"/>
    <n v="174.26"/>
    <n v="0.18"/>
    <s v="COD"/>
    <n v="4"/>
    <n v="3.7"/>
    <n v="571.57000000000005"/>
  </r>
  <r>
    <n v="10825"/>
    <d v="2024-04-04T00:00:00"/>
    <n v="1633"/>
    <x v="2"/>
    <x v="3"/>
    <n v="6"/>
    <n v="62.31"/>
    <n v="0.12"/>
    <s v="Card"/>
    <n v="1"/>
    <n v="2.2999999999999998"/>
    <n v="329"/>
  </r>
  <r>
    <n v="10826"/>
    <d v="2024-04-05T00:00:00"/>
    <n v="1132"/>
    <x v="0"/>
    <x v="1"/>
    <n v="4"/>
    <n v="399.24"/>
    <n v="0.23"/>
    <s v="Card"/>
    <n v="11"/>
    <n v="4.3"/>
    <n v="1229.6600000000001"/>
  </r>
  <r>
    <n v="10827"/>
    <d v="2024-04-06T00:00:00"/>
    <n v="1162"/>
    <x v="0"/>
    <x v="1"/>
    <n v="3"/>
    <n v="397.48"/>
    <n v="0.35"/>
    <s v="Card"/>
    <n v="5"/>
    <n v="3.9"/>
    <n v="775.09"/>
  </r>
  <r>
    <n v="10828"/>
    <d v="2024-04-07T00:00:00"/>
    <n v="1214"/>
    <x v="3"/>
    <x v="1"/>
    <n v="4"/>
    <n v="70.540000000000006"/>
    <n v="0.01"/>
    <s v="Card"/>
    <n v="4"/>
    <n v="1.8"/>
    <n v="279.33999999999997"/>
  </r>
  <r>
    <n v="10829"/>
    <d v="2024-04-08T00:00:00"/>
    <n v="1732"/>
    <x v="3"/>
    <x v="2"/>
    <n v="1"/>
    <n v="201.53"/>
    <n v="0.31"/>
    <s v="Card"/>
    <n v="6"/>
    <n v="4.8"/>
    <n v="139.06"/>
  </r>
  <r>
    <n v="10830"/>
    <d v="2024-04-09T00:00:00"/>
    <n v="1234"/>
    <x v="2"/>
    <x v="2"/>
    <n v="4"/>
    <n v="595.79999999999995"/>
    <n v="0"/>
    <s v="Card"/>
    <n v="6"/>
    <n v="3.7"/>
    <n v="2383.1999999999998"/>
  </r>
  <r>
    <n v="10831"/>
    <d v="2024-04-10T00:00:00"/>
    <n v="1842"/>
    <x v="1"/>
    <x v="2"/>
    <n v="1"/>
    <n v="411.88"/>
    <n v="0.13"/>
    <s v="Wallet"/>
    <n v="10"/>
    <n v="4.8"/>
    <n v="358.34"/>
  </r>
  <r>
    <n v="10832"/>
    <d v="2024-04-11T00:00:00"/>
    <n v="1657"/>
    <x v="2"/>
    <x v="2"/>
    <n v="1"/>
    <n v="442.09"/>
    <n v="0.06"/>
    <s v="Wallet"/>
    <n v="6"/>
    <n v="1.8"/>
    <n v="415.56"/>
  </r>
  <r>
    <n v="10833"/>
    <d v="2024-04-12T00:00:00"/>
    <n v="1750"/>
    <x v="2"/>
    <x v="0"/>
    <n v="2"/>
    <n v="139.56"/>
    <n v="0.27"/>
    <s v="COD"/>
    <n v="3"/>
    <n v="4.5"/>
    <n v="203.76"/>
  </r>
  <r>
    <n v="10834"/>
    <d v="2024-04-13T00:00:00"/>
    <n v="1587"/>
    <x v="0"/>
    <x v="3"/>
    <n v="3"/>
    <n v="61.09"/>
    <n v="0.02"/>
    <s v="Wallet"/>
    <n v="7"/>
    <n v="3.7"/>
    <n v="179.6"/>
  </r>
  <r>
    <n v="10835"/>
    <d v="2024-04-14T00:00:00"/>
    <n v="1008"/>
    <x v="2"/>
    <x v="1"/>
    <n v="7"/>
    <n v="176.99"/>
    <n v="0.19"/>
    <s v="Card"/>
    <n v="3"/>
    <n v="3.2"/>
    <n v="1003.53"/>
  </r>
  <r>
    <n v="10836"/>
    <d v="2024-04-15T00:00:00"/>
    <n v="1073"/>
    <x v="3"/>
    <x v="3"/>
    <n v="7"/>
    <n v="160.61000000000001"/>
    <n v="0.1"/>
    <s v="Wallet"/>
    <n v="6"/>
    <n v="4.3"/>
    <n v="1011.84"/>
  </r>
  <r>
    <n v="10837"/>
    <d v="2024-04-16T00:00:00"/>
    <n v="1953"/>
    <x v="3"/>
    <x v="1"/>
    <n v="5"/>
    <n v="152.21"/>
    <n v="0.05"/>
    <s v="COD"/>
    <n v="10"/>
    <n v="3.5"/>
    <n v="723"/>
  </r>
  <r>
    <n v="10838"/>
    <d v="2024-04-17T00:00:00"/>
    <n v="1491"/>
    <x v="0"/>
    <x v="3"/>
    <n v="7"/>
    <n v="127.76"/>
    <n v="0.27"/>
    <s v="Card"/>
    <n v="1"/>
    <n v="3.7"/>
    <n v="652.85"/>
  </r>
  <r>
    <n v="10839"/>
    <d v="2024-04-18T00:00:00"/>
    <n v="1912"/>
    <x v="0"/>
    <x v="0"/>
    <n v="1"/>
    <n v="351.23"/>
    <n v="0.08"/>
    <s v="Card"/>
    <n v="8"/>
    <n v="2"/>
    <n v="323.13"/>
  </r>
  <r>
    <n v="10840"/>
    <d v="2024-04-19T00:00:00"/>
    <n v="1252"/>
    <x v="2"/>
    <x v="2"/>
    <n v="6"/>
    <n v="206.94"/>
    <n v="0.08"/>
    <s v="Card"/>
    <n v="7"/>
    <n v="4.3"/>
    <n v="1142.31"/>
  </r>
  <r>
    <n v="10841"/>
    <d v="2024-04-20T00:00:00"/>
    <n v="1229"/>
    <x v="2"/>
    <x v="3"/>
    <n v="3"/>
    <n v="494.9"/>
    <n v="0.1"/>
    <s v="Card"/>
    <n v="9"/>
    <n v="3.6"/>
    <n v="1336.23"/>
  </r>
  <r>
    <n v="10842"/>
    <d v="2024-04-21T00:00:00"/>
    <n v="1518"/>
    <x v="1"/>
    <x v="1"/>
    <n v="5"/>
    <n v="122.61"/>
    <n v="0.21"/>
    <s v="Card"/>
    <n v="3"/>
    <n v="4.4000000000000004"/>
    <n v="484.31"/>
  </r>
  <r>
    <n v="10843"/>
    <d v="2024-04-22T00:00:00"/>
    <n v="1173"/>
    <x v="2"/>
    <x v="3"/>
    <n v="7"/>
    <n v="286.81"/>
    <n v="0.23"/>
    <s v="Card"/>
    <n v="8"/>
    <n v="2.4"/>
    <n v="1545.91"/>
  </r>
  <r>
    <n v="10844"/>
    <d v="2024-04-23T00:00:00"/>
    <n v="1652"/>
    <x v="2"/>
    <x v="0"/>
    <n v="7"/>
    <n v="22.99"/>
    <n v="0.01"/>
    <s v="Card"/>
    <n v="2"/>
    <n v="2.2999999999999998"/>
    <n v="159.32"/>
  </r>
  <r>
    <n v="10845"/>
    <d v="2024-04-24T00:00:00"/>
    <n v="1167"/>
    <x v="1"/>
    <x v="0"/>
    <n v="6"/>
    <n v="296.77999999999997"/>
    <n v="0.08"/>
    <s v="Card"/>
    <n v="9"/>
    <n v="1.1000000000000001"/>
    <n v="1638.23"/>
  </r>
  <r>
    <n v="10846"/>
    <d v="2024-04-25T00:00:00"/>
    <n v="1169"/>
    <x v="3"/>
    <x v="3"/>
    <n v="4"/>
    <n v="47.67"/>
    <n v="0.15"/>
    <s v="Wallet"/>
    <n v="1"/>
    <n v="4.0999999999999996"/>
    <n v="162.08000000000001"/>
  </r>
  <r>
    <n v="10847"/>
    <d v="2024-04-26T00:00:00"/>
    <n v="1392"/>
    <x v="1"/>
    <x v="2"/>
    <n v="3"/>
    <n v="586.97"/>
    <n v="0.12"/>
    <s v="Card"/>
    <n v="10"/>
    <n v="2.2999999999999998"/>
    <n v="1549.6"/>
  </r>
  <r>
    <n v="10848"/>
    <d v="2024-04-27T00:00:00"/>
    <n v="1945"/>
    <x v="2"/>
    <x v="1"/>
    <n v="6"/>
    <n v="477.5"/>
    <n v="0.31"/>
    <s v="Card"/>
    <n v="7"/>
    <n v="2.2999999999999998"/>
    <n v="1976.85"/>
  </r>
  <r>
    <n v="10849"/>
    <d v="2024-04-28T00:00:00"/>
    <n v="1794"/>
    <x v="3"/>
    <x v="0"/>
    <n v="7"/>
    <n v="301.72000000000003"/>
    <n v="0.28000000000000003"/>
    <s v="COD"/>
    <n v="10"/>
    <n v="3.8"/>
    <n v="1520.67"/>
  </r>
  <r>
    <n v="10850"/>
    <d v="2024-04-29T00:00:00"/>
    <n v="1633"/>
    <x v="2"/>
    <x v="0"/>
    <n v="3"/>
    <n v="65.650000000000006"/>
    <n v="0.22"/>
    <s v="Wallet"/>
    <n v="1"/>
    <n v="2"/>
    <n v="153.62"/>
  </r>
  <r>
    <n v="10851"/>
    <d v="2024-04-30T00:00:00"/>
    <n v="1193"/>
    <x v="2"/>
    <x v="3"/>
    <n v="3"/>
    <n v="361.58"/>
    <n v="0.12"/>
    <s v="Card"/>
    <n v="6"/>
    <n v="4.5999999999999996"/>
    <n v="954.57"/>
  </r>
  <r>
    <n v="10852"/>
    <d v="2024-05-01T00:00:00"/>
    <n v="1516"/>
    <x v="3"/>
    <x v="0"/>
    <n v="7"/>
    <n v="458.88"/>
    <n v="0.25"/>
    <s v="Wallet"/>
    <n v="1"/>
    <n v="3.2"/>
    <n v="2409.12"/>
  </r>
  <r>
    <n v="10853"/>
    <d v="2024-05-02T00:00:00"/>
    <n v="1028"/>
    <x v="1"/>
    <x v="0"/>
    <n v="4"/>
    <n v="126.57"/>
    <n v="0.3"/>
    <s v="Card"/>
    <n v="4"/>
    <n v="4.9000000000000004"/>
    <n v="354.4"/>
  </r>
  <r>
    <n v="10854"/>
    <d v="2024-05-03T00:00:00"/>
    <n v="1164"/>
    <x v="3"/>
    <x v="1"/>
    <n v="4"/>
    <n v="347.4"/>
    <n v="0.21"/>
    <s v="Card"/>
    <n v="7"/>
    <n v="1.3"/>
    <n v="1097.78"/>
  </r>
  <r>
    <n v="10855"/>
    <d v="2024-05-04T00:00:00"/>
    <n v="1421"/>
    <x v="2"/>
    <x v="2"/>
    <n v="7"/>
    <n v="491.31"/>
    <n v="0.27"/>
    <s v="Card"/>
    <n v="2"/>
    <n v="2.2999999999999998"/>
    <n v="2510.59"/>
  </r>
  <r>
    <n v="10856"/>
    <d v="2024-05-05T00:00:00"/>
    <n v="1338"/>
    <x v="3"/>
    <x v="1"/>
    <n v="3"/>
    <n v="464.42"/>
    <n v="0.26"/>
    <s v="COD"/>
    <n v="3"/>
    <n v="2.5"/>
    <n v="1031.01"/>
  </r>
  <r>
    <n v="10857"/>
    <d v="2024-05-06T00:00:00"/>
    <n v="1647"/>
    <x v="1"/>
    <x v="2"/>
    <n v="6"/>
    <n v="484.75"/>
    <n v="0.2"/>
    <s v="Card"/>
    <n v="4"/>
    <n v="3.9"/>
    <n v="2326.8000000000002"/>
  </r>
  <r>
    <n v="10858"/>
    <d v="2024-05-07T00:00:00"/>
    <n v="1495"/>
    <x v="1"/>
    <x v="1"/>
    <n v="2"/>
    <n v="529.4"/>
    <n v="0.11"/>
    <s v="COD"/>
    <n v="6"/>
    <n v="1.9"/>
    <n v="942.33"/>
  </r>
  <r>
    <n v="10859"/>
    <d v="2024-05-08T00:00:00"/>
    <n v="1364"/>
    <x v="1"/>
    <x v="3"/>
    <n v="1"/>
    <n v="563.54"/>
    <n v="0.26"/>
    <s v="Card"/>
    <n v="9"/>
    <n v="2.5"/>
    <n v="417.02"/>
  </r>
  <r>
    <n v="10860"/>
    <d v="2024-05-09T00:00:00"/>
    <n v="1832"/>
    <x v="0"/>
    <x v="0"/>
    <n v="4"/>
    <n v="252.23"/>
    <n v="7.0000000000000007E-2"/>
    <s v="COD"/>
    <n v="4"/>
    <n v="4.5999999999999996"/>
    <n v="938.3"/>
  </r>
  <r>
    <n v="10861"/>
    <d v="2024-05-10T00:00:00"/>
    <n v="1341"/>
    <x v="1"/>
    <x v="2"/>
    <n v="7"/>
    <n v="347.73"/>
    <n v="0.27"/>
    <s v="Card"/>
    <n v="6"/>
    <n v="1.5"/>
    <n v="1776.9"/>
  </r>
  <r>
    <n v="10862"/>
    <d v="2024-05-11T00:00:00"/>
    <n v="1499"/>
    <x v="1"/>
    <x v="3"/>
    <n v="2"/>
    <n v="477.54"/>
    <n v="0.28000000000000003"/>
    <s v="COD"/>
    <n v="7"/>
    <n v="4"/>
    <n v="687.66"/>
  </r>
  <r>
    <n v="10863"/>
    <d v="2024-05-12T00:00:00"/>
    <n v="1656"/>
    <x v="0"/>
    <x v="0"/>
    <n v="4"/>
    <n v="422.83"/>
    <n v="0.28999999999999998"/>
    <s v="COD"/>
    <n v="4"/>
    <n v="3.8"/>
    <n v="1200.8399999999999"/>
  </r>
  <r>
    <n v="10864"/>
    <d v="2024-05-13T00:00:00"/>
    <n v="1510"/>
    <x v="3"/>
    <x v="0"/>
    <n v="3"/>
    <n v="597.38"/>
    <n v="0.17"/>
    <s v="COD"/>
    <n v="6"/>
    <n v="1.5"/>
    <n v="1487.48"/>
  </r>
  <r>
    <n v="10865"/>
    <d v="2024-05-14T00:00:00"/>
    <n v="1326"/>
    <x v="1"/>
    <x v="0"/>
    <n v="7"/>
    <n v="23"/>
    <n v="7.0000000000000007E-2"/>
    <s v="Card"/>
    <n v="3"/>
    <n v="3.8"/>
    <n v="149.72999999999999"/>
  </r>
  <r>
    <n v="10866"/>
    <d v="2024-05-15T00:00:00"/>
    <n v="1216"/>
    <x v="3"/>
    <x v="1"/>
    <n v="2"/>
    <n v="222.75"/>
    <n v="0.03"/>
    <s v="Wallet"/>
    <n v="5"/>
    <n v="3.3"/>
    <n v="432.14"/>
  </r>
  <r>
    <n v="10867"/>
    <d v="2024-05-16T00:00:00"/>
    <n v="1300"/>
    <x v="1"/>
    <x v="3"/>
    <n v="7"/>
    <n v="179.4"/>
    <n v="0.26"/>
    <s v="COD"/>
    <n v="11"/>
    <n v="2.2000000000000002"/>
    <n v="929.29"/>
  </r>
  <r>
    <n v="10868"/>
    <d v="2024-05-17T00:00:00"/>
    <n v="1131"/>
    <x v="2"/>
    <x v="3"/>
    <n v="6"/>
    <n v="168.45"/>
    <n v="0.31"/>
    <s v="Card"/>
    <n v="10"/>
    <n v="2.2000000000000002"/>
    <n v="697.38"/>
  </r>
  <r>
    <n v="10869"/>
    <d v="2024-05-18T00:00:00"/>
    <n v="1803"/>
    <x v="1"/>
    <x v="0"/>
    <n v="6"/>
    <n v="145.18"/>
    <n v="0.23"/>
    <s v="Wallet"/>
    <n v="4"/>
    <n v="4.3"/>
    <n v="670.73"/>
  </r>
  <r>
    <n v="10870"/>
    <d v="2024-05-19T00:00:00"/>
    <n v="1069"/>
    <x v="0"/>
    <x v="2"/>
    <n v="5"/>
    <n v="429.84"/>
    <n v="0.05"/>
    <s v="COD"/>
    <n v="7"/>
    <n v="1.9"/>
    <n v="2041.74"/>
  </r>
  <r>
    <n v="10871"/>
    <d v="2024-05-20T00:00:00"/>
    <n v="1251"/>
    <x v="0"/>
    <x v="3"/>
    <n v="1"/>
    <n v="64.58"/>
    <n v="0.33"/>
    <s v="COD"/>
    <n v="6"/>
    <n v="3.1"/>
    <n v="43.27"/>
  </r>
  <r>
    <n v="10872"/>
    <d v="2024-05-21T00:00:00"/>
    <n v="1414"/>
    <x v="2"/>
    <x v="1"/>
    <n v="1"/>
    <n v="448.84"/>
    <n v="0.35"/>
    <s v="Card"/>
    <n v="7"/>
    <n v="3.7"/>
    <n v="291.75"/>
  </r>
  <r>
    <n v="10873"/>
    <d v="2024-05-22T00:00:00"/>
    <n v="1786"/>
    <x v="1"/>
    <x v="2"/>
    <n v="4"/>
    <n v="420.65"/>
    <n v="0.15"/>
    <s v="COD"/>
    <n v="6"/>
    <n v="1.5"/>
    <n v="1430.21"/>
  </r>
  <r>
    <n v="10874"/>
    <d v="2024-05-23T00:00:00"/>
    <n v="1444"/>
    <x v="2"/>
    <x v="2"/>
    <n v="1"/>
    <n v="161.72"/>
    <n v="0.21"/>
    <s v="Card"/>
    <n v="2"/>
    <n v="4.7"/>
    <n v="127.76"/>
  </r>
  <r>
    <n v="10875"/>
    <d v="2024-05-24T00:00:00"/>
    <n v="1875"/>
    <x v="0"/>
    <x v="2"/>
    <n v="7"/>
    <n v="162.91"/>
    <n v="0.27"/>
    <s v="Card"/>
    <n v="7"/>
    <n v="2"/>
    <n v="832.47"/>
  </r>
  <r>
    <n v="10876"/>
    <d v="2024-05-25T00:00:00"/>
    <n v="1181"/>
    <x v="0"/>
    <x v="2"/>
    <n v="7"/>
    <n v="382.88"/>
    <n v="0.26"/>
    <s v="Card"/>
    <n v="8"/>
    <n v="2.2999999999999998"/>
    <n v="1983.32"/>
  </r>
  <r>
    <n v="10877"/>
    <d v="2024-05-26T00:00:00"/>
    <n v="1166"/>
    <x v="1"/>
    <x v="3"/>
    <n v="5"/>
    <n v="460.87"/>
    <n v="0.34"/>
    <s v="COD"/>
    <n v="7"/>
    <n v="3.7"/>
    <n v="1520.87"/>
  </r>
  <r>
    <n v="10878"/>
    <d v="2024-05-27T00:00:00"/>
    <n v="1090"/>
    <x v="3"/>
    <x v="0"/>
    <n v="6"/>
    <n v="527.74"/>
    <n v="0.04"/>
    <s v="Card"/>
    <n v="4"/>
    <n v="1.3"/>
    <n v="3039.78"/>
  </r>
  <r>
    <n v="10879"/>
    <d v="2024-05-28T00:00:00"/>
    <n v="1713"/>
    <x v="3"/>
    <x v="2"/>
    <n v="2"/>
    <n v="513.5"/>
    <n v="0.2"/>
    <s v="Wallet"/>
    <n v="4"/>
    <n v="3.5"/>
    <n v="821.6"/>
  </r>
  <r>
    <n v="10880"/>
    <d v="2024-05-29T00:00:00"/>
    <n v="1857"/>
    <x v="1"/>
    <x v="1"/>
    <n v="2"/>
    <n v="579.46"/>
    <n v="0.24"/>
    <s v="Card"/>
    <n v="5"/>
    <n v="4.7"/>
    <n v="880.78"/>
  </r>
  <r>
    <n v="10881"/>
    <d v="2024-05-30T00:00:00"/>
    <n v="1530"/>
    <x v="2"/>
    <x v="1"/>
    <n v="6"/>
    <n v="355.11"/>
    <n v="0.31"/>
    <s v="Card"/>
    <n v="9"/>
    <n v="2"/>
    <n v="1470.16"/>
  </r>
  <r>
    <n v="10882"/>
    <d v="2024-05-31T00:00:00"/>
    <n v="1038"/>
    <x v="1"/>
    <x v="0"/>
    <n v="3"/>
    <n v="546.55999999999995"/>
    <n v="0.31"/>
    <s v="COD"/>
    <n v="5"/>
    <n v="2.4"/>
    <n v="1131.3800000000001"/>
  </r>
  <r>
    <n v="10883"/>
    <d v="2024-06-01T00:00:00"/>
    <n v="1125"/>
    <x v="3"/>
    <x v="3"/>
    <n v="6"/>
    <n v="487.98"/>
    <n v="0.34"/>
    <s v="COD"/>
    <n v="2"/>
    <n v="1.9"/>
    <n v="1932.4"/>
  </r>
  <r>
    <n v="10884"/>
    <d v="2024-06-02T00:00:00"/>
    <n v="1450"/>
    <x v="3"/>
    <x v="0"/>
    <n v="2"/>
    <n v="538.38"/>
    <n v="0.18"/>
    <s v="Card"/>
    <n v="5"/>
    <n v="4.3"/>
    <n v="882.94"/>
  </r>
  <r>
    <n v="10885"/>
    <d v="2024-06-03T00:00:00"/>
    <n v="1172"/>
    <x v="1"/>
    <x v="2"/>
    <n v="4"/>
    <n v="21.8"/>
    <n v="0.28999999999999998"/>
    <s v="Card"/>
    <n v="3"/>
    <n v="1.7"/>
    <n v="61.91"/>
  </r>
  <r>
    <n v="10886"/>
    <d v="2024-06-04T00:00:00"/>
    <n v="1652"/>
    <x v="0"/>
    <x v="3"/>
    <n v="5"/>
    <n v="580.04999999999995"/>
    <n v="0.15"/>
    <s v="Card"/>
    <n v="10"/>
    <n v="2.4"/>
    <n v="2465.21"/>
  </r>
  <r>
    <n v="10887"/>
    <d v="2024-06-05T00:00:00"/>
    <n v="1753"/>
    <x v="2"/>
    <x v="3"/>
    <n v="6"/>
    <n v="292.02"/>
    <n v="0.15"/>
    <s v="COD"/>
    <n v="8"/>
    <n v="3.4"/>
    <n v="1489.3"/>
  </r>
  <r>
    <n v="10888"/>
    <d v="2024-06-06T00:00:00"/>
    <n v="1219"/>
    <x v="1"/>
    <x v="2"/>
    <n v="3"/>
    <n v="481.94"/>
    <n v="0.09"/>
    <s v="Card"/>
    <n v="10"/>
    <n v="2.6"/>
    <n v="1315.7"/>
  </r>
  <r>
    <n v="10889"/>
    <d v="2024-06-07T00:00:00"/>
    <n v="1637"/>
    <x v="3"/>
    <x v="1"/>
    <n v="4"/>
    <n v="89.41"/>
    <n v="0.28999999999999998"/>
    <s v="COD"/>
    <n v="10"/>
    <n v="1.3"/>
    <n v="253.92"/>
  </r>
  <r>
    <n v="10890"/>
    <d v="2024-06-08T00:00:00"/>
    <n v="1057"/>
    <x v="3"/>
    <x v="2"/>
    <n v="6"/>
    <n v="246.63"/>
    <n v="0.35"/>
    <s v="COD"/>
    <n v="2"/>
    <n v="4.8"/>
    <n v="961.86"/>
  </r>
  <r>
    <n v="10891"/>
    <d v="2024-06-09T00:00:00"/>
    <n v="1659"/>
    <x v="1"/>
    <x v="0"/>
    <n v="4"/>
    <n v="173.8"/>
    <n v="0.09"/>
    <s v="Card"/>
    <n v="11"/>
    <n v="2.4"/>
    <n v="632.63"/>
  </r>
  <r>
    <n v="10892"/>
    <d v="2024-06-10T00:00:00"/>
    <n v="1475"/>
    <x v="2"/>
    <x v="2"/>
    <n v="6"/>
    <n v="185.62"/>
    <n v="0.02"/>
    <s v="Card"/>
    <n v="4"/>
    <n v="2.8"/>
    <n v="1091.45"/>
  </r>
  <r>
    <n v="10893"/>
    <d v="2024-06-11T00:00:00"/>
    <n v="1455"/>
    <x v="2"/>
    <x v="1"/>
    <n v="4"/>
    <n v="87.1"/>
    <n v="0.28999999999999998"/>
    <s v="Card"/>
    <n v="5"/>
    <n v="1.7"/>
    <n v="247.36"/>
  </r>
  <r>
    <n v="10894"/>
    <d v="2024-06-12T00:00:00"/>
    <n v="1828"/>
    <x v="1"/>
    <x v="2"/>
    <n v="7"/>
    <n v="486.37"/>
    <n v="0.22"/>
    <s v="Card"/>
    <n v="4"/>
    <n v="4.5"/>
    <n v="2655.58"/>
  </r>
  <r>
    <n v="10895"/>
    <d v="2024-06-13T00:00:00"/>
    <n v="1894"/>
    <x v="1"/>
    <x v="0"/>
    <n v="1"/>
    <n v="20.41"/>
    <n v="0.34"/>
    <s v="COD"/>
    <n v="5"/>
    <n v="2.2000000000000002"/>
    <n v="13.47"/>
  </r>
  <r>
    <n v="10896"/>
    <d v="2024-06-14T00:00:00"/>
    <n v="1360"/>
    <x v="2"/>
    <x v="0"/>
    <n v="4"/>
    <n v="197.82"/>
    <n v="0.09"/>
    <s v="COD"/>
    <n v="10"/>
    <n v="1.1000000000000001"/>
    <n v="720.06"/>
  </r>
  <r>
    <n v="10897"/>
    <d v="2024-06-15T00:00:00"/>
    <n v="1934"/>
    <x v="3"/>
    <x v="1"/>
    <n v="7"/>
    <n v="117.03"/>
    <n v="0.02"/>
    <s v="COD"/>
    <n v="11"/>
    <n v="2.2999999999999998"/>
    <n v="802.83"/>
  </r>
  <r>
    <n v="10898"/>
    <d v="2024-06-16T00:00:00"/>
    <n v="1000"/>
    <x v="1"/>
    <x v="0"/>
    <n v="1"/>
    <n v="359.59"/>
    <n v="0.17"/>
    <s v="Card"/>
    <n v="4"/>
    <n v="4.9000000000000004"/>
    <n v="298.45999999999998"/>
  </r>
  <r>
    <n v="10899"/>
    <d v="2024-06-17T00:00:00"/>
    <n v="1386"/>
    <x v="3"/>
    <x v="0"/>
    <n v="2"/>
    <n v="163.74"/>
    <n v="0.03"/>
    <s v="Wallet"/>
    <n v="3"/>
    <n v="1.6"/>
    <n v="317.66000000000003"/>
  </r>
  <r>
    <n v="10900"/>
    <d v="2024-06-18T00:00:00"/>
    <n v="1972"/>
    <x v="3"/>
    <x v="2"/>
    <n v="1"/>
    <n v="166.51"/>
    <n v="0.09"/>
    <s v="Card"/>
    <n v="1"/>
    <n v="1.1000000000000001"/>
    <n v="151.52000000000001"/>
  </r>
  <r>
    <n v="10901"/>
    <d v="2024-06-19T00:00:00"/>
    <n v="1347"/>
    <x v="2"/>
    <x v="3"/>
    <n v="4"/>
    <n v="300.68"/>
    <n v="0.04"/>
    <s v="Card"/>
    <n v="4"/>
    <n v="3.3"/>
    <n v="1154.6099999999999"/>
  </r>
  <r>
    <n v="10902"/>
    <d v="2024-06-20T00:00:00"/>
    <n v="1189"/>
    <x v="2"/>
    <x v="0"/>
    <n v="5"/>
    <n v="396.82"/>
    <n v="0.08"/>
    <s v="COD"/>
    <n v="9"/>
    <n v="2.5"/>
    <n v="1825.37"/>
  </r>
  <r>
    <n v="10903"/>
    <d v="2024-06-21T00:00:00"/>
    <n v="1504"/>
    <x v="3"/>
    <x v="0"/>
    <n v="5"/>
    <n v="85.96"/>
    <n v="0.04"/>
    <s v="Wallet"/>
    <n v="1"/>
    <n v="4.2"/>
    <n v="412.61"/>
  </r>
  <r>
    <n v="10904"/>
    <d v="2024-06-22T00:00:00"/>
    <n v="1190"/>
    <x v="1"/>
    <x v="1"/>
    <n v="2"/>
    <n v="117.67"/>
    <n v="0.33"/>
    <s v="Card"/>
    <n v="7"/>
    <n v="3.9"/>
    <n v="157.68"/>
  </r>
  <r>
    <n v="10905"/>
    <d v="2024-06-23T00:00:00"/>
    <n v="1507"/>
    <x v="3"/>
    <x v="1"/>
    <n v="4"/>
    <n v="159.6"/>
    <n v="0.1"/>
    <s v="COD"/>
    <n v="3"/>
    <n v="1.7"/>
    <n v="574.55999999999995"/>
  </r>
  <r>
    <n v="10906"/>
    <d v="2024-06-24T00:00:00"/>
    <n v="1368"/>
    <x v="3"/>
    <x v="2"/>
    <n v="1"/>
    <n v="584.64"/>
    <n v="0.16"/>
    <s v="Wallet"/>
    <n v="8"/>
    <n v="3.3"/>
    <n v="491.1"/>
  </r>
  <r>
    <n v="10907"/>
    <d v="2024-06-25T00:00:00"/>
    <n v="1408"/>
    <x v="3"/>
    <x v="2"/>
    <n v="5"/>
    <n v="247.33"/>
    <n v="0.31"/>
    <s v="COD"/>
    <n v="6"/>
    <n v="1.1000000000000001"/>
    <n v="853.29"/>
  </r>
  <r>
    <n v="10908"/>
    <d v="2024-06-26T00:00:00"/>
    <n v="1823"/>
    <x v="0"/>
    <x v="0"/>
    <n v="6"/>
    <n v="365.41"/>
    <n v="0.24"/>
    <s v="Card"/>
    <n v="1"/>
    <n v="2.8"/>
    <n v="1666.27"/>
  </r>
  <r>
    <n v="10909"/>
    <d v="2024-06-27T00:00:00"/>
    <n v="1928"/>
    <x v="1"/>
    <x v="3"/>
    <n v="3"/>
    <n v="156.30000000000001"/>
    <n v="0.22"/>
    <s v="Wallet"/>
    <n v="10"/>
    <n v="3.9"/>
    <n v="365.74"/>
  </r>
  <r>
    <n v="10910"/>
    <d v="2024-06-28T00:00:00"/>
    <n v="1933"/>
    <x v="1"/>
    <x v="3"/>
    <n v="4"/>
    <n v="301.92"/>
    <n v="0.25"/>
    <s v="COD"/>
    <n v="5"/>
    <n v="2.7"/>
    <n v="905.76"/>
  </r>
  <r>
    <n v="10911"/>
    <d v="2024-06-29T00:00:00"/>
    <n v="1116"/>
    <x v="1"/>
    <x v="2"/>
    <n v="7"/>
    <n v="58.36"/>
    <n v="0.28999999999999998"/>
    <s v="COD"/>
    <n v="8"/>
    <n v="1.5"/>
    <n v="290.05"/>
  </r>
  <r>
    <n v="10912"/>
    <d v="2024-06-30T00:00:00"/>
    <n v="1133"/>
    <x v="2"/>
    <x v="1"/>
    <n v="7"/>
    <n v="35.32"/>
    <n v="0.31"/>
    <s v="COD"/>
    <n v="11"/>
    <n v="1.2"/>
    <n v="170.6"/>
  </r>
  <r>
    <n v="10913"/>
    <d v="2024-07-01T00:00:00"/>
    <n v="1057"/>
    <x v="1"/>
    <x v="0"/>
    <n v="6"/>
    <n v="289.20999999999998"/>
    <n v="0.22"/>
    <s v="Wallet"/>
    <n v="3"/>
    <n v="4.4000000000000004"/>
    <n v="1353.5"/>
  </r>
  <r>
    <n v="10914"/>
    <d v="2024-07-02T00:00:00"/>
    <n v="1555"/>
    <x v="2"/>
    <x v="0"/>
    <n v="6"/>
    <n v="248.22"/>
    <n v="0.31"/>
    <s v="Card"/>
    <n v="4"/>
    <n v="4.5999999999999996"/>
    <n v="1027.6300000000001"/>
  </r>
  <r>
    <n v="10915"/>
    <d v="2024-07-03T00:00:00"/>
    <n v="1684"/>
    <x v="0"/>
    <x v="3"/>
    <n v="4"/>
    <n v="95.07"/>
    <n v="0.19"/>
    <s v="Card"/>
    <n v="7"/>
    <n v="2.4"/>
    <n v="308.02999999999997"/>
  </r>
  <r>
    <n v="10916"/>
    <d v="2024-07-04T00:00:00"/>
    <n v="1671"/>
    <x v="1"/>
    <x v="2"/>
    <n v="3"/>
    <n v="417.25"/>
    <n v="0.1"/>
    <s v="COD"/>
    <n v="11"/>
    <n v="1.7"/>
    <n v="1126.58"/>
  </r>
  <r>
    <n v="10917"/>
    <d v="2024-07-05T00:00:00"/>
    <n v="1172"/>
    <x v="1"/>
    <x v="3"/>
    <n v="5"/>
    <n v="595.85"/>
    <n v="0.31"/>
    <s v="Card"/>
    <n v="6"/>
    <n v="4.9000000000000004"/>
    <n v="2055.6799999999998"/>
  </r>
  <r>
    <n v="10918"/>
    <d v="2024-07-06T00:00:00"/>
    <n v="1828"/>
    <x v="1"/>
    <x v="3"/>
    <n v="3"/>
    <n v="246.45"/>
    <n v="0.19"/>
    <s v="Card"/>
    <n v="7"/>
    <n v="3.2"/>
    <n v="598.87"/>
  </r>
  <r>
    <n v="10919"/>
    <d v="2024-07-07T00:00:00"/>
    <n v="1814"/>
    <x v="2"/>
    <x v="2"/>
    <n v="2"/>
    <n v="380.37"/>
    <n v="0.32"/>
    <s v="COD"/>
    <n v="9"/>
    <n v="2.9"/>
    <n v="517.29999999999995"/>
  </r>
  <r>
    <n v="10920"/>
    <d v="2024-07-08T00:00:00"/>
    <n v="1148"/>
    <x v="2"/>
    <x v="1"/>
    <n v="1"/>
    <n v="578.34"/>
    <n v="0.01"/>
    <s v="Card"/>
    <n v="9"/>
    <n v="4"/>
    <n v="572.55999999999995"/>
  </r>
  <r>
    <n v="10921"/>
    <d v="2024-07-09T00:00:00"/>
    <n v="1079"/>
    <x v="1"/>
    <x v="0"/>
    <n v="1"/>
    <n v="501.45"/>
    <n v="0.14000000000000001"/>
    <s v="COD"/>
    <n v="2"/>
    <n v="1.7"/>
    <n v="431.25"/>
  </r>
  <r>
    <n v="10922"/>
    <d v="2024-07-10T00:00:00"/>
    <n v="1885"/>
    <x v="2"/>
    <x v="1"/>
    <n v="6"/>
    <n v="286.18"/>
    <n v="0.33"/>
    <s v="Wallet"/>
    <n v="3"/>
    <n v="3.3"/>
    <n v="1150.44"/>
  </r>
  <r>
    <n v="10923"/>
    <d v="2024-07-11T00:00:00"/>
    <n v="1212"/>
    <x v="1"/>
    <x v="2"/>
    <n v="5"/>
    <n v="446.43"/>
    <n v="0.09"/>
    <s v="Card"/>
    <n v="4"/>
    <n v="4.5999999999999996"/>
    <n v="2031.26"/>
  </r>
  <r>
    <n v="10924"/>
    <d v="2024-07-12T00:00:00"/>
    <n v="1202"/>
    <x v="0"/>
    <x v="2"/>
    <n v="3"/>
    <n v="89.96"/>
    <n v="0.33"/>
    <s v="Wallet"/>
    <n v="6"/>
    <n v="1.1000000000000001"/>
    <n v="180.82"/>
  </r>
  <r>
    <n v="10925"/>
    <d v="2024-07-13T00:00:00"/>
    <n v="1763"/>
    <x v="0"/>
    <x v="0"/>
    <n v="6"/>
    <n v="314.58"/>
    <n v="0.33"/>
    <s v="Card"/>
    <n v="5"/>
    <n v="3.7"/>
    <n v="1264.6099999999999"/>
  </r>
  <r>
    <n v="10926"/>
    <d v="2024-07-14T00:00:00"/>
    <n v="1228"/>
    <x v="3"/>
    <x v="1"/>
    <n v="4"/>
    <n v="178.25"/>
    <n v="0.31"/>
    <s v="Wallet"/>
    <n v="6"/>
    <n v="3.2"/>
    <n v="491.97"/>
  </r>
  <r>
    <n v="10927"/>
    <d v="2024-07-15T00:00:00"/>
    <n v="1675"/>
    <x v="2"/>
    <x v="0"/>
    <n v="6"/>
    <n v="109.28"/>
    <n v="0.2"/>
    <s v="Wallet"/>
    <n v="11"/>
    <n v="4.8"/>
    <n v="524.54"/>
  </r>
  <r>
    <n v="10928"/>
    <d v="2024-07-16T00:00:00"/>
    <n v="1226"/>
    <x v="0"/>
    <x v="3"/>
    <n v="4"/>
    <n v="264.37"/>
    <n v="0.23"/>
    <s v="Card"/>
    <n v="8"/>
    <n v="2"/>
    <n v="814.26"/>
  </r>
  <r>
    <n v="10929"/>
    <d v="2024-07-17T00:00:00"/>
    <n v="1658"/>
    <x v="0"/>
    <x v="3"/>
    <n v="4"/>
    <n v="91.64"/>
    <n v="0.3"/>
    <s v="Card"/>
    <n v="2"/>
    <n v="4.4000000000000004"/>
    <n v="256.58999999999997"/>
  </r>
  <r>
    <n v="10930"/>
    <d v="2024-07-18T00:00:00"/>
    <n v="1531"/>
    <x v="2"/>
    <x v="3"/>
    <n v="2"/>
    <n v="423.91"/>
    <n v="0.27"/>
    <s v="Card"/>
    <n v="6"/>
    <n v="2.2000000000000002"/>
    <n v="618.91"/>
  </r>
  <r>
    <n v="10931"/>
    <d v="2024-07-19T00:00:00"/>
    <n v="1440"/>
    <x v="3"/>
    <x v="1"/>
    <n v="2"/>
    <n v="281.89999999999998"/>
    <n v="0.22"/>
    <s v="Wallet"/>
    <n v="9"/>
    <n v="2.7"/>
    <n v="439.76"/>
  </r>
  <r>
    <n v="10932"/>
    <d v="2024-07-20T00:00:00"/>
    <n v="1401"/>
    <x v="2"/>
    <x v="3"/>
    <n v="4"/>
    <n v="325.72000000000003"/>
    <n v="0.34"/>
    <s v="Wallet"/>
    <n v="5"/>
    <n v="1.9"/>
    <n v="859.9"/>
  </r>
  <r>
    <n v="10933"/>
    <d v="2024-07-21T00:00:00"/>
    <n v="1046"/>
    <x v="3"/>
    <x v="0"/>
    <n v="5"/>
    <n v="100.63"/>
    <n v="0.24"/>
    <s v="Card"/>
    <n v="1"/>
    <n v="4.5"/>
    <n v="382.39"/>
  </r>
  <r>
    <n v="10934"/>
    <d v="2024-07-22T00:00:00"/>
    <n v="1232"/>
    <x v="0"/>
    <x v="1"/>
    <n v="2"/>
    <n v="96.77"/>
    <n v="0.34"/>
    <s v="COD"/>
    <n v="8"/>
    <n v="1.8"/>
    <n v="127.74"/>
  </r>
  <r>
    <n v="10935"/>
    <d v="2024-07-23T00:00:00"/>
    <n v="1304"/>
    <x v="2"/>
    <x v="0"/>
    <n v="2"/>
    <n v="356.3"/>
    <n v="0.02"/>
    <s v="Card"/>
    <n v="4"/>
    <n v="4.4000000000000004"/>
    <n v="698.35"/>
  </r>
  <r>
    <n v="10936"/>
    <d v="2024-07-24T00:00:00"/>
    <n v="1525"/>
    <x v="0"/>
    <x v="2"/>
    <n v="1"/>
    <n v="591.23"/>
    <n v="0.05"/>
    <s v="COD"/>
    <n v="8"/>
    <n v="2.8"/>
    <n v="561.66999999999996"/>
  </r>
  <r>
    <n v="10937"/>
    <d v="2024-07-25T00:00:00"/>
    <n v="1142"/>
    <x v="1"/>
    <x v="1"/>
    <n v="6"/>
    <n v="71.31"/>
    <n v="0.16"/>
    <s v="Wallet"/>
    <n v="4"/>
    <n v="4.3"/>
    <n v="359.4"/>
  </r>
  <r>
    <n v="10938"/>
    <d v="2024-07-26T00:00:00"/>
    <n v="1414"/>
    <x v="0"/>
    <x v="0"/>
    <n v="1"/>
    <n v="182.15"/>
    <n v="0.13"/>
    <s v="Card"/>
    <n v="11"/>
    <n v="2.1"/>
    <n v="158.47"/>
  </r>
  <r>
    <n v="10939"/>
    <d v="2024-07-27T00:00:00"/>
    <n v="1512"/>
    <x v="1"/>
    <x v="0"/>
    <n v="5"/>
    <n v="523.63"/>
    <n v="0.27"/>
    <s v="Wallet"/>
    <n v="8"/>
    <n v="1.5"/>
    <n v="1911.25"/>
  </r>
  <r>
    <n v="10940"/>
    <d v="2024-07-28T00:00:00"/>
    <n v="1372"/>
    <x v="3"/>
    <x v="1"/>
    <n v="2"/>
    <n v="57.28"/>
    <n v="0.06"/>
    <s v="Wallet"/>
    <n v="9"/>
    <n v="3.2"/>
    <n v="107.69"/>
  </r>
  <r>
    <n v="10941"/>
    <d v="2024-07-29T00:00:00"/>
    <n v="1565"/>
    <x v="2"/>
    <x v="2"/>
    <n v="7"/>
    <n v="527.39"/>
    <n v="0.34"/>
    <s v="Wallet"/>
    <n v="5"/>
    <n v="3"/>
    <n v="2436.54"/>
  </r>
  <r>
    <n v="10942"/>
    <d v="2024-07-30T00:00:00"/>
    <n v="1885"/>
    <x v="2"/>
    <x v="1"/>
    <n v="2"/>
    <n v="321.70999999999998"/>
    <n v="0.11"/>
    <s v="Card"/>
    <n v="5"/>
    <n v="2.4"/>
    <n v="572.64"/>
  </r>
  <r>
    <n v="10943"/>
    <d v="2024-07-31T00:00:00"/>
    <n v="1258"/>
    <x v="2"/>
    <x v="3"/>
    <n v="3"/>
    <n v="253.84"/>
    <n v="0.15"/>
    <s v="Card"/>
    <n v="2"/>
    <n v="3.7"/>
    <n v="647.29"/>
  </r>
  <r>
    <n v="10944"/>
    <d v="2024-08-01T00:00:00"/>
    <n v="1655"/>
    <x v="0"/>
    <x v="3"/>
    <n v="5"/>
    <n v="196.16"/>
    <n v="0.1"/>
    <s v="Card"/>
    <n v="9"/>
    <n v="1.4"/>
    <n v="882.72"/>
  </r>
  <r>
    <n v="10945"/>
    <d v="2024-08-02T00:00:00"/>
    <n v="1470"/>
    <x v="3"/>
    <x v="2"/>
    <n v="7"/>
    <n v="188.81"/>
    <n v="0.2"/>
    <s v="COD"/>
    <n v="11"/>
    <n v="3.5"/>
    <n v="1057.3399999999999"/>
  </r>
  <r>
    <n v="10946"/>
    <d v="2024-08-03T00:00:00"/>
    <n v="1952"/>
    <x v="0"/>
    <x v="0"/>
    <n v="6"/>
    <n v="193.89"/>
    <n v="0.02"/>
    <s v="COD"/>
    <n v="4"/>
    <n v="1.8"/>
    <n v="1140.07"/>
  </r>
  <r>
    <n v="10947"/>
    <d v="2024-08-04T00:00:00"/>
    <n v="1970"/>
    <x v="0"/>
    <x v="0"/>
    <n v="6"/>
    <n v="532.61"/>
    <n v="0.05"/>
    <s v="Card"/>
    <n v="3"/>
    <n v="1.5"/>
    <n v="3035.88"/>
  </r>
  <r>
    <n v="10948"/>
    <d v="2024-08-05T00:00:00"/>
    <n v="1011"/>
    <x v="2"/>
    <x v="0"/>
    <n v="7"/>
    <n v="438.42"/>
    <n v="0.26"/>
    <s v="COD"/>
    <n v="2"/>
    <n v="4.5999999999999996"/>
    <n v="2271.02"/>
  </r>
  <r>
    <n v="10949"/>
    <d v="2024-08-06T00:00:00"/>
    <n v="1329"/>
    <x v="1"/>
    <x v="1"/>
    <n v="6"/>
    <n v="406.79"/>
    <n v="7.0000000000000007E-2"/>
    <s v="Card"/>
    <n v="3"/>
    <n v="2.8"/>
    <n v="2269.89"/>
  </r>
  <r>
    <n v="10950"/>
    <d v="2024-08-07T00:00:00"/>
    <n v="1735"/>
    <x v="2"/>
    <x v="1"/>
    <n v="7"/>
    <n v="482.27"/>
    <n v="0.08"/>
    <s v="Card"/>
    <n v="4"/>
    <n v="4.0999999999999996"/>
    <n v="3105.82"/>
  </r>
  <r>
    <n v="10951"/>
    <d v="2024-08-08T00:00:00"/>
    <n v="1783"/>
    <x v="2"/>
    <x v="2"/>
    <n v="5"/>
    <n v="165.41"/>
    <n v="0.28000000000000003"/>
    <s v="Card"/>
    <n v="9"/>
    <n v="1.4"/>
    <n v="595.48"/>
  </r>
  <r>
    <n v="10952"/>
    <d v="2024-08-09T00:00:00"/>
    <n v="1967"/>
    <x v="2"/>
    <x v="3"/>
    <n v="7"/>
    <n v="376.56"/>
    <n v="0.03"/>
    <s v="Card"/>
    <n v="6"/>
    <n v="1.2"/>
    <n v="2556.84"/>
  </r>
  <r>
    <n v="10953"/>
    <d v="2024-08-10T00:00:00"/>
    <n v="1357"/>
    <x v="1"/>
    <x v="0"/>
    <n v="7"/>
    <n v="284.14"/>
    <n v="0.15"/>
    <s v="Card"/>
    <n v="10"/>
    <n v="3"/>
    <n v="1690.63"/>
  </r>
  <r>
    <n v="10954"/>
    <d v="2024-08-11T00:00:00"/>
    <n v="1971"/>
    <x v="2"/>
    <x v="3"/>
    <n v="3"/>
    <n v="472.73"/>
    <n v="0.01"/>
    <s v="Card"/>
    <n v="5"/>
    <n v="2.2999999999999998"/>
    <n v="1404.01"/>
  </r>
  <r>
    <n v="10955"/>
    <d v="2024-08-12T00:00:00"/>
    <n v="1407"/>
    <x v="2"/>
    <x v="1"/>
    <n v="3"/>
    <n v="195.91"/>
    <n v="0.12"/>
    <s v="Wallet"/>
    <n v="9"/>
    <n v="1"/>
    <n v="517.20000000000005"/>
  </r>
  <r>
    <n v="10956"/>
    <d v="2024-08-13T00:00:00"/>
    <n v="1667"/>
    <x v="2"/>
    <x v="1"/>
    <n v="1"/>
    <n v="391.26"/>
    <n v="0.24"/>
    <s v="COD"/>
    <n v="8"/>
    <n v="1.7"/>
    <n v="297.36"/>
  </r>
  <r>
    <n v="10957"/>
    <d v="2024-08-14T00:00:00"/>
    <n v="1372"/>
    <x v="2"/>
    <x v="1"/>
    <n v="5"/>
    <n v="531.09"/>
    <n v="0.03"/>
    <s v="Card"/>
    <n v="6"/>
    <n v="1.9"/>
    <n v="2575.79"/>
  </r>
  <r>
    <n v="10958"/>
    <d v="2024-08-15T00:00:00"/>
    <n v="1007"/>
    <x v="0"/>
    <x v="3"/>
    <n v="5"/>
    <n v="250.26"/>
    <n v="0.31"/>
    <s v="COD"/>
    <n v="3"/>
    <n v="2.2000000000000002"/>
    <n v="863.4"/>
  </r>
  <r>
    <n v="10959"/>
    <d v="2024-08-16T00:00:00"/>
    <n v="1121"/>
    <x v="3"/>
    <x v="2"/>
    <n v="3"/>
    <n v="53.97"/>
    <n v="0.32"/>
    <s v="COD"/>
    <n v="7"/>
    <n v="4.5"/>
    <n v="110.1"/>
  </r>
  <r>
    <n v="10960"/>
    <d v="2024-08-17T00:00:00"/>
    <n v="1347"/>
    <x v="0"/>
    <x v="2"/>
    <n v="4"/>
    <n v="316.89"/>
    <n v="0.04"/>
    <s v="Card"/>
    <n v="10"/>
    <n v="2.7"/>
    <n v="1216.8599999999999"/>
  </r>
  <r>
    <n v="10961"/>
    <d v="2024-08-18T00:00:00"/>
    <n v="1675"/>
    <x v="1"/>
    <x v="1"/>
    <n v="4"/>
    <n v="217.39"/>
    <n v="0.35"/>
    <s v="COD"/>
    <n v="6"/>
    <n v="3.7"/>
    <n v="565.21"/>
  </r>
  <r>
    <n v="10962"/>
    <d v="2024-08-19T00:00:00"/>
    <n v="1089"/>
    <x v="2"/>
    <x v="0"/>
    <n v="1"/>
    <n v="408.25"/>
    <n v="0.1"/>
    <s v="COD"/>
    <n v="11"/>
    <n v="1.1000000000000001"/>
    <n v="367.42"/>
  </r>
  <r>
    <n v="10963"/>
    <d v="2024-08-20T00:00:00"/>
    <n v="1647"/>
    <x v="3"/>
    <x v="3"/>
    <n v="4"/>
    <n v="571.35"/>
    <n v="0.03"/>
    <s v="COD"/>
    <n v="8"/>
    <n v="4.3"/>
    <n v="2216.84"/>
  </r>
  <r>
    <n v="10964"/>
    <d v="2024-08-21T00:00:00"/>
    <n v="1697"/>
    <x v="2"/>
    <x v="1"/>
    <n v="4"/>
    <n v="299.08"/>
    <n v="0"/>
    <s v="COD"/>
    <n v="6"/>
    <n v="2"/>
    <n v="1196.32"/>
  </r>
  <r>
    <n v="10965"/>
    <d v="2024-08-22T00:00:00"/>
    <n v="1315"/>
    <x v="2"/>
    <x v="3"/>
    <n v="4"/>
    <n v="287.72000000000003"/>
    <n v="0.14000000000000001"/>
    <s v="COD"/>
    <n v="11"/>
    <n v="2.2000000000000002"/>
    <n v="989.76"/>
  </r>
  <r>
    <n v="10966"/>
    <d v="2024-08-23T00:00:00"/>
    <n v="1177"/>
    <x v="2"/>
    <x v="3"/>
    <n v="2"/>
    <n v="397.93"/>
    <n v="0.22"/>
    <s v="Card"/>
    <n v="10"/>
    <n v="1.2"/>
    <n v="620.77"/>
  </r>
  <r>
    <n v="10967"/>
    <d v="2024-08-24T00:00:00"/>
    <n v="1539"/>
    <x v="2"/>
    <x v="2"/>
    <n v="1"/>
    <n v="75.55"/>
    <n v="0.12"/>
    <s v="Wallet"/>
    <n v="4"/>
    <n v="2.6"/>
    <n v="66.48"/>
  </r>
  <r>
    <n v="10968"/>
    <d v="2024-08-25T00:00:00"/>
    <n v="1731"/>
    <x v="2"/>
    <x v="1"/>
    <n v="3"/>
    <n v="163.30000000000001"/>
    <n v="0.28999999999999998"/>
    <s v="Card"/>
    <n v="10"/>
    <n v="4.4000000000000004"/>
    <n v="347.83"/>
  </r>
  <r>
    <n v="10969"/>
    <d v="2024-08-26T00:00:00"/>
    <n v="1868"/>
    <x v="1"/>
    <x v="2"/>
    <n v="4"/>
    <n v="552.6"/>
    <n v="0.25"/>
    <s v="Wallet"/>
    <n v="7"/>
    <n v="2.5"/>
    <n v="1657.8"/>
  </r>
  <r>
    <n v="10970"/>
    <d v="2024-08-27T00:00:00"/>
    <n v="1040"/>
    <x v="3"/>
    <x v="1"/>
    <n v="6"/>
    <n v="406.92"/>
    <n v="0.12"/>
    <s v="Card"/>
    <n v="7"/>
    <n v="4.5999999999999996"/>
    <n v="2148.54"/>
  </r>
  <r>
    <n v="10971"/>
    <d v="2024-08-28T00:00:00"/>
    <n v="1739"/>
    <x v="2"/>
    <x v="3"/>
    <n v="7"/>
    <n v="22.86"/>
    <n v="0.26"/>
    <s v="Card"/>
    <n v="11"/>
    <n v="4.5"/>
    <n v="118.41"/>
  </r>
  <r>
    <n v="10972"/>
    <d v="2024-08-29T00:00:00"/>
    <n v="1703"/>
    <x v="2"/>
    <x v="2"/>
    <n v="2"/>
    <n v="134.71"/>
    <n v="0.33"/>
    <s v="COD"/>
    <n v="8"/>
    <n v="1.2"/>
    <n v="180.51"/>
  </r>
  <r>
    <n v="10973"/>
    <d v="2024-08-30T00:00:00"/>
    <n v="1922"/>
    <x v="3"/>
    <x v="3"/>
    <n v="4"/>
    <n v="414.46"/>
    <n v="0.03"/>
    <s v="Card"/>
    <n v="2"/>
    <n v="2.2000000000000002"/>
    <n v="1608.1"/>
  </r>
  <r>
    <n v="10974"/>
    <d v="2024-08-31T00:00:00"/>
    <n v="1501"/>
    <x v="2"/>
    <x v="1"/>
    <n v="7"/>
    <n v="462.17"/>
    <n v="0.11"/>
    <s v="Wallet"/>
    <n v="11"/>
    <n v="4.5999999999999996"/>
    <n v="2879.32"/>
  </r>
  <r>
    <n v="10975"/>
    <d v="2024-09-01T00:00:00"/>
    <n v="1958"/>
    <x v="2"/>
    <x v="0"/>
    <n v="7"/>
    <n v="506.32"/>
    <n v="0.16"/>
    <s v="Card"/>
    <n v="6"/>
    <n v="1.1000000000000001"/>
    <n v="2977.16"/>
  </r>
  <r>
    <n v="10976"/>
    <d v="2024-09-02T00:00:00"/>
    <n v="1144"/>
    <x v="0"/>
    <x v="2"/>
    <n v="2"/>
    <n v="185.92"/>
    <n v="0.17"/>
    <s v="COD"/>
    <n v="3"/>
    <n v="4.0999999999999996"/>
    <n v="308.63"/>
  </r>
  <r>
    <n v="10977"/>
    <d v="2024-09-03T00:00:00"/>
    <n v="1200"/>
    <x v="2"/>
    <x v="2"/>
    <n v="1"/>
    <n v="559.65"/>
    <n v="0.19"/>
    <s v="Card"/>
    <n v="8"/>
    <n v="4.5999999999999996"/>
    <n v="453.32"/>
  </r>
  <r>
    <n v="10978"/>
    <d v="2024-09-04T00:00:00"/>
    <n v="1928"/>
    <x v="2"/>
    <x v="3"/>
    <n v="6"/>
    <n v="338.47"/>
    <n v="0.11"/>
    <s v="Card"/>
    <n v="4"/>
    <n v="4.0999999999999996"/>
    <n v="1807.43"/>
  </r>
  <r>
    <n v="10979"/>
    <d v="2024-09-05T00:00:00"/>
    <n v="1723"/>
    <x v="1"/>
    <x v="3"/>
    <n v="6"/>
    <n v="422.48"/>
    <n v="0.23"/>
    <s v="Card"/>
    <n v="4"/>
    <n v="4"/>
    <n v="1951.86"/>
  </r>
  <r>
    <n v="10980"/>
    <d v="2024-09-06T00:00:00"/>
    <n v="1460"/>
    <x v="2"/>
    <x v="0"/>
    <n v="6"/>
    <n v="364.09"/>
    <n v="0.23"/>
    <s v="COD"/>
    <n v="2"/>
    <n v="4.4000000000000004"/>
    <n v="1682.1"/>
  </r>
  <r>
    <n v="10981"/>
    <d v="2024-09-07T00:00:00"/>
    <n v="1731"/>
    <x v="1"/>
    <x v="2"/>
    <n v="4"/>
    <n v="86.8"/>
    <n v="0.2"/>
    <s v="COD"/>
    <n v="6"/>
    <n v="3.7"/>
    <n v="277.76"/>
  </r>
  <r>
    <n v="10982"/>
    <d v="2024-09-08T00:00:00"/>
    <n v="1751"/>
    <x v="3"/>
    <x v="1"/>
    <n v="2"/>
    <n v="578.41999999999996"/>
    <n v="0.04"/>
    <s v="COD"/>
    <n v="6"/>
    <n v="2.7"/>
    <n v="1110.57"/>
  </r>
  <r>
    <n v="10983"/>
    <d v="2024-09-09T00:00:00"/>
    <n v="1924"/>
    <x v="2"/>
    <x v="1"/>
    <n v="6"/>
    <n v="86.88"/>
    <n v="0.17"/>
    <s v="Wallet"/>
    <n v="1"/>
    <n v="1.3"/>
    <n v="432.66"/>
  </r>
  <r>
    <n v="10984"/>
    <d v="2024-09-10T00:00:00"/>
    <n v="1908"/>
    <x v="1"/>
    <x v="2"/>
    <n v="7"/>
    <n v="164.11"/>
    <n v="0.12"/>
    <s v="COD"/>
    <n v="8"/>
    <n v="4.2"/>
    <n v="1010.92"/>
  </r>
  <r>
    <n v="10985"/>
    <d v="2024-09-11T00:00:00"/>
    <n v="1557"/>
    <x v="1"/>
    <x v="2"/>
    <n v="7"/>
    <n v="490.97"/>
    <n v="0.17"/>
    <s v="Wallet"/>
    <n v="3"/>
    <n v="4.5999999999999996"/>
    <n v="2852.54"/>
  </r>
  <r>
    <n v="10986"/>
    <d v="2024-09-12T00:00:00"/>
    <n v="1546"/>
    <x v="2"/>
    <x v="2"/>
    <n v="5"/>
    <n v="376.88"/>
    <n v="0.32"/>
    <s v="Card"/>
    <n v="1"/>
    <n v="3"/>
    <n v="1281.3900000000001"/>
  </r>
  <r>
    <n v="10987"/>
    <d v="2024-09-13T00:00:00"/>
    <n v="1252"/>
    <x v="1"/>
    <x v="0"/>
    <n v="5"/>
    <n v="505.32"/>
    <n v="0.17"/>
    <s v="Card"/>
    <n v="10"/>
    <n v="3.1"/>
    <n v="2097.08"/>
  </r>
  <r>
    <n v="10988"/>
    <d v="2024-09-14T00:00:00"/>
    <n v="1389"/>
    <x v="2"/>
    <x v="1"/>
    <n v="2"/>
    <n v="316.70999999999998"/>
    <n v="0"/>
    <s v="Card"/>
    <n v="1"/>
    <n v="2.6"/>
    <n v="633.41999999999996"/>
  </r>
  <r>
    <n v="10989"/>
    <d v="2024-09-15T00:00:00"/>
    <n v="1593"/>
    <x v="1"/>
    <x v="1"/>
    <n v="4"/>
    <n v="235.54"/>
    <n v="0.15"/>
    <s v="Card"/>
    <n v="1"/>
    <n v="4.4000000000000004"/>
    <n v="800.84"/>
  </r>
  <r>
    <n v="10990"/>
    <d v="2024-09-16T00:00:00"/>
    <n v="1882"/>
    <x v="2"/>
    <x v="3"/>
    <n v="4"/>
    <n v="554.28"/>
    <n v="0.28999999999999998"/>
    <s v="COD"/>
    <n v="5"/>
    <n v="1.1000000000000001"/>
    <n v="1574.16"/>
  </r>
  <r>
    <n v="10991"/>
    <d v="2024-09-17T00:00:00"/>
    <n v="1255"/>
    <x v="1"/>
    <x v="3"/>
    <n v="1"/>
    <n v="36.21"/>
    <n v="0.27"/>
    <s v="COD"/>
    <n v="5"/>
    <n v="3.5"/>
    <n v="26.43"/>
  </r>
  <r>
    <n v="10992"/>
    <d v="2024-09-18T00:00:00"/>
    <n v="1708"/>
    <x v="2"/>
    <x v="2"/>
    <n v="1"/>
    <n v="515.84"/>
    <n v="0.18"/>
    <s v="COD"/>
    <n v="1"/>
    <n v="4.5999999999999996"/>
    <n v="422.99"/>
  </r>
  <r>
    <n v="10993"/>
    <d v="2024-09-19T00:00:00"/>
    <n v="1814"/>
    <x v="3"/>
    <x v="3"/>
    <n v="6"/>
    <n v="150.03"/>
    <n v="0.09"/>
    <s v="COD"/>
    <n v="5"/>
    <n v="1.4"/>
    <n v="819.16"/>
  </r>
  <r>
    <n v="10994"/>
    <d v="2024-09-20T00:00:00"/>
    <n v="1920"/>
    <x v="2"/>
    <x v="0"/>
    <n v="3"/>
    <n v="511.51"/>
    <n v="0.16"/>
    <s v="Wallet"/>
    <n v="7"/>
    <n v="4.8"/>
    <n v="1289.01"/>
  </r>
  <r>
    <n v="10995"/>
    <d v="2024-09-21T00:00:00"/>
    <n v="1449"/>
    <x v="1"/>
    <x v="1"/>
    <n v="7"/>
    <n v="96.43"/>
    <n v="0.2"/>
    <s v="Wallet"/>
    <n v="5"/>
    <n v="4.9000000000000004"/>
    <n v="540.01"/>
  </r>
  <r>
    <n v="10996"/>
    <d v="2024-09-22T00:00:00"/>
    <n v="1009"/>
    <x v="1"/>
    <x v="1"/>
    <n v="1"/>
    <n v="354.43"/>
    <n v="0.35"/>
    <s v="Card"/>
    <n v="9"/>
    <n v="4.7"/>
    <n v="230.38"/>
  </r>
  <r>
    <n v="10997"/>
    <d v="2024-09-23T00:00:00"/>
    <n v="1823"/>
    <x v="3"/>
    <x v="3"/>
    <n v="4"/>
    <n v="534.54"/>
    <n v="0.23"/>
    <s v="Card"/>
    <n v="4"/>
    <n v="2.9"/>
    <n v="1646.38"/>
  </r>
  <r>
    <n v="10998"/>
    <d v="2024-09-24T00:00:00"/>
    <n v="1797"/>
    <x v="1"/>
    <x v="2"/>
    <n v="7"/>
    <n v="292.02"/>
    <n v="0.24"/>
    <s v="Card"/>
    <n v="9"/>
    <n v="2.5"/>
    <n v="1553.55"/>
  </r>
  <r>
    <n v="10999"/>
    <d v="2024-09-25T00:00:00"/>
    <n v="1241"/>
    <x v="3"/>
    <x v="3"/>
    <n v="3"/>
    <n v="451.74"/>
    <n v="0.17"/>
    <s v="Card"/>
    <n v="8"/>
    <n v="3.8"/>
    <n v="1124.83"/>
  </r>
  <r>
    <n v="11000"/>
    <d v="2024-09-26T00:00:00"/>
    <n v="1250"/>
    <x v="3"/>
    <x v="2"/>
    <n v="1"/>
    <n v="485.73"/>
    <n v="0.12"/>
    <s v="COD"/>
    <n v="1"/>
    <n v="2.2999999999999998"/>
    <n v="427.44"/>
  </r>
  <r>
    <n v="11001"/>
    <d v="2024-09-27T00:00:00"/>
    <n v="1876"/>
    <x v="0"/>
    <x v="0"/>
    <n v="2"/>
    <n v="445.85"/>
    <n v="0.28000000000000003"/>
    <s v="COD"/>
    <n v="4"/>
    <n v="1.3"/>
    <n v="642.02"/>
  </r>
  <r>
    <n v="11002"/>
    <d v="2024-09-28T00:00:00"/>
    <n v="1004"/>
    <x v="2"/>
    <x v="1"/>
    <n v="5"/>
    <n v="556.32000000000005"/>
    <n v="0.17"/>
    <s v="Card"/>
    <n v="7"/>
    <n v="4.5999999999999996"/>
    <n v="2308.73"/>
  </r>
  <r>
    <n v="11003"/>
    <d v="2024-09-29T00:00:00"/>
    <n v="1118"/>
    <x v="1"/>
    <x v="0"/>
    <n v="1"/>
    <n v="276.39999999999998"/>
    <n v="0.35"/>
    <s v="COD"/>
    <n v="1"/>
    <n v="3.5"/>
    <n v="179.66"/>
  </r>
  <r>
    <n v="11004"/>
    <d v="2024-09-30T00:00:00"/>
    <n v="1800"/>
    <x v="3"/>
    <x v="1"/>
    <n v="1"/>
    <n v="116.28"/>
    <n v="0.16"/>
    <s v="COD"/>
    <n v="8"/>
    <n v="1.8"/>
    <n v="97.68"/>
  </r>
  <r>
    <n v="11005"/>
    <d v="2024-10-01T00:00:00"/>
    <n v="1373"/>
    <x v="0"/>
    <x v="0"/>
    <n v="2"/>
    <n v="42.97"/>
    <n v="0.02"/>
    <s v="Card"/>
    <n v="11"/>
    <n v="1.1000000000000001"/>
    <n v="84.22"/>
  </r>
  <r>
    <n v="11006"/>
    <d v="2024-10-02T00:00:00"/>
    <n v="1064"/>
    <x v="0"/>
    <x v="3"/>
    <n v="4"/>
    <n v="159.18"/>
    <n v="0.24"/>
    <s v="Card"/>
    <n v="2"/>
    <n v="3.9"/>
    <n v="483.91"/>
  </r>
  <r>
    <n v="11007"/>
    <d v="2024-10-03T00:00:00"/>
    <n v="1145"/>
    <x v="1"/>
    <x v="0"/>
    <n v="6"/>
    <n v="98.77"/>
    <n v="0.02"/>
    <s v="Wallet"/>
    <n v="8"/>
    <n v="4.4000000000000004"/>
    <n v="580.77"/>
  </r>
  <r>
    <n v="11008"/>
    <d v="2024-10-04T00:00:00"/>
    <n v="1223"/>
    <x v="2"/>
    <x v="0"/>
    <n v="2"/>
    <n v="341.4"/>
    <n v="0.09"/>
    <s v="COD"/>
    <n v="11"/>
    <n v="2.6"/>
    <n v="621.35"/>
  </r>
  <r>
    <n v="11009"/>
    <d v="2024-10-05T00:00:00"/>
    <n v="1238"/>
    <x v="1"/>
    <x v="3"/>
    <n v="6"/>
    <n v="123.19"/>
    <n v="0.12"/>
    <s v="Card"/>
    <n v="4"/>
    <n v="1.3"/>
    <n v="650.44000000000005"/>
  </r>
  <r>
    <n v="11010"/>
    <d v="2024-10-06T00:00:00"/>
    <n v="1176"/>
    <x v="3"/>
    <x v="1"/>
    <n v="1"/>
    <n v="37.78"/>
    <n v="0.26"/>
    <s v="Card"/>
    <n v="8"/>
    <n v="3.6"/>
    <n v="27.96"/>
  </r>
  <r>
    <n v="11011"/>
    <d v="2024-10-07T00:00:00"/>
    <n v="1778"/>
    <x v="1"/>
    <x v="1"/>
    <n v="4"/>
    <n v="36.049999999999997"/>
    <n v="0.17"/>
    <s v="Card"/>
    <n v="1"/>
    <n v="2.2000000000000002"/>
    <n v="119.69"/>
  </r>
  <r>
    <n v="11012"/>
    <d v="2024-10-08T00:00:00"/>
    <n v="1852"/>
    <x v="1"/>
    <x v="3"/>
    <n v="3"/>
    <n v="501.47"/>
    <n v="0.01"/>
    <s v="Card"/>
    <n v="5"/>
    <n v="1.6"/>
    <n v="1489.37"/>
  </r>
  <r>
    <n v="11013"/>
    <d v="2024-10-09T00:00:00"/>
    <n v="1281"/>
    <x v="3"/>
    <x v="0"/>
    <n v="1"/>
    <n v="361"/>
    <n v="0.22"/>
    <s v="Wallet"/>
    <n v="9"/>
    <n v="3"/>
    <n v="281.58"/>
  </r>
  <r>
    <n v="11014"/>
    <d v="2024-10-10T00:00:00"/>
    <n v="1062"/>
    <x v="1"/>
    <x v="0"/>
    <n v="2"/>
    <n v="224.48"/>
    <n v="0.14000000000000001"/>
    <s v="Card"/>
    <n v="7"/>
    <n v="2.9"/>
    <n v="386.11"/>
  </r>
  <r>
    <n v="11015"/>
    <d v="2024-10-11T00:00:00"/>
    <n v="1216"/>
    <x v="0"/>
    <x v="0"/>
    <n v="3"/>
    <n v="538.12"/>
    <n v="0.32"/>
    <s v="Card"/>
    <n v="3"/>
    <n v="3.1"/>
    <n v="1097.76"/>
  </r>
  <r>
    <n v="11016"/>
    <d v="2024-10-12T00:00:00"/>
    <n v="1853"/>
    <x v="1"/>
    <x v="2"/>
    <n v="5"/>
    <n v="56.07"/>
    <n v="0.17"/>
    <s v="Card"/>
    <n v="4"/>
    <n v="4.3"/>
    <n v="232.69"/>
  </r>
  <r>
    <n v="11017"/>
    <d v="2024-10-13T00:00:00"/>
    <n v="1826"/>
    <x v="2"/>
    <x v="1"/>
    <n v="3"/>
    <n v="588.49"/>
    <n v="0.25"/>
    <s v="COD"/>
    <n v="10"/>
    <n v="2.9"/>
    <n v="1324.1"/>
  </r>
  <r>
    <n v="11018"/>
    <d v="2024-10-14T00:00:00"/>
    <n v="1794"/>
    <x v="1"/>
    <x v="0"/>
    <n v="2"/>
    <n v="375.53"/>
    <n v="0.08"/>
    <s v="Card"/>
    <n v="7"/>
    <n v="4.5999999999999996"/>
    <n v="690.98"/>
  </r>
  <r>
    <n v="11019"/>
    <d v="2024-10-15T00:00:00"/>
    <n v="1688"/>
    <x v="3"/>
    <x v="1"/>
    <n v="7"/>
    <n v="122.33"/>
    <n v="0.27"/>
    <s v="Card"/>
    <n v="6"/>
    <n v="4.4000000000000004"/>
    <n v="625.11"/>
  </r>
  <r>
    <n v="11020"/>
    <d v="2024-10-16T00:00:00"/>
    <n v="1460"/>
    <x v="2"/>
    <x v="0"/>
    <n v="3"/>
    <n v="412.26"/>
    <n v="0.25"/>
    <s v="COD"/>
    <n v="4"/>
    <n v="3.6"/>
    <n v="927.58"/>
  </r>
  <r>
    <n v="11021"/>
    <d v="2024-10-17T00:00:00"/>
    <n v="1928"/>
    <x v="2"/>
    <x v="3"/>
    <n v="2"/>
    <n v="461.58"/>
    <n v="0.32"/>
    <s v="Card"/>
    <n v="3"/>
    <n v="1.2"/>
    <n v="627.75"/>
  </r>
  <r>
    <n v="11022"/>
    <d v="2024-10-18T00:00:00"/>
    <n v="1609"/>
    <x v="0"/>
    <x v="3"/>
    <n v="7"/>
    <n v="266.17"/>
    <n v="0.01"/>
    <s v="Card"/>
    <n v="11"/>
    <n v="4.5"/>
    <n v="1844.56"/>
  </r>
  <r>
    <n v="11023"/>
    <d v="2024-10-19T00:00:00"/>
    <n v="1104"/>
    <x v="2"/>
    <x v="1"/>
    <n v="1"/>
    <n v="519.05999999999995"/>
    <n v="0.16"/>
    <s v="Card"/>
    <n v="2"/>
    <n v="4.5999999999999996"/>
    <n v="436.01"/>
  </r>
  <r>
    <n v="11024"/>
    <d v="2024-10-20T00:00:00"/>
    <n v="1098"/>
    <x v="1"/>
    <x v="1"/>
    <n v="7"/>
    <n v="103.18"/>
    <n v="0.24"/>
    <s v="COD"/>
    <n v="10"/>
    <n v="2.5"/>
    <n v="548.91999999999996"/>
  </r>
  <r>
    <n v="11025"/>
    <d v="2024-10-21T00:00:00"/>
    <n v="1510"/>
    <x v="1"/>
    <x v="3"/>
    <n v="4"/>
    <n v="178.12"/>
    <n v="0.03"/>
    <s v="Wallet"/>
    <n v="9"/>
    <n v="3.1"/>
    <n v="691.11"/>
  </r>
  <r>
    <n v="11026"/>
    <d v="2024-10-22T00:00:00"/>
    <n v="1384"/>
    <x v="1"/>
    <x v="2"/>
    <n v="5"/>
    <n v="69.69"/>
    <n v="0.14000000000000001"/>
    <s v="Card"/>
    <n v="3"/>
    <n v="2.1"/>
    <n v="299.67"/>
  </r>
  <r>
    <n v="11027"/>
    <d v="2024-10-23T00:00:00"/>
    <n v="1404"/>
    <x v="1"/>
    <x v="3"/>
    <n v="7"/>
    <n v="138.36000000000001"/>
    <n v="0.33"/>
    <s v="Card"/>
    <n v="7"/>
    <n v="1.1000000000000001"/>
    <n v="648.91"/>
  </r>
  <r>
    <n v="11028"/>
    <d v="2024-10-24T00:00:00"/>
    <n v="1822"/>
    <x v="2"/>
    <x v="0"/>
    <n v="4"/>
    <n v="154.66"/>
    <n v="0.15"/>
    <s v="Card"/>
    <n v="1"/>
    <n v="2.9"/>
    <n v="525.84"/>
  </r>
  <r>
    <n v="11029"/>
    <d v="2024-10-25T00:00:00"/>
    <n v="1517"/>
    <x v="1"/>
    <x v="2"/>
    <n v="4"/>
    <n v="551.82000000000005"/>
    <n v="0.34"/>
    <s v="COD"/>
    <n v="8"/>
    <n v="1.5"/>
    <n v="1456.8"/>
  </r>
  <r>
    <n v="11030"/>
    <d v="2024-10-26T00:00:00"/>
    <n v="1475"/>
    <x v="1"/>
    <x v="3"/>
    <n v="4"/>
    <n v="60.69"/>
    <n v="0.02"/>
    <s v="COD"/>
    <n v="1"/>
    <n v="1.7"/>
    <n v="237.9"/>
  </r>
  <r>
    <n v="11031"/>
    <d v="2024-10-27T00:00:00"/>
    <n v="1976"/>
    <x v="3"/>
    <x v="2"/>
    <n v="7"/>
    <n v="265.04000000000002"/>
    <n v="0.25"/>
    <s v="COD"/>
    <n v="2"/>
    <n v="2.9"/>
    <n v="1391.46"/>
  </r>
  <r>
    <n v="11032"/>
    <d v="2024-10-28T00:00:00"/>
    <n v="1708"/>
    <x v="2"/>
    <x v="2"/>
    <n v="2"/>
    <n v="326.45"/>
    <n v="0.2"/>
    <s v="COD"/>
    <n v="1"/>
    <n v="4.5"/>
    <n v="522.32000000000005"/>
  </r>
  <r>
    <n v="11033"/>
    <d v="2024-10-29T00:00:00"/>
    <n v="1862"/>
    <x v="1"/>
    <x v="2"/>
    <n v="2"/>
    <n v="540.74"/>
    <n v="0.18"/>
    <s v="Wallet"/>
    <n v="4"/>
    <n v="4.4000000000000004"/>
    <n v="886.81"/>
  </r>
  <r>
    <n v="11034"/>
    <d v="2024-10-30T00:00:00"/>
    <n v="1644"/>
    <x v="2"/>
    <x v="1"/>
    <n v="5"/>
    <n v="598.65"/>
    <n v="0.34"/>
    <s v="Wallet"/>
    <n v="2"/>
    <n v="4.9000000000000004"/>
    <n v="1975.54"/>
  </r>
  <r>
    <n v="11035"/>
    <d v="2024-10-31T00:00:00"/>
    <n v="1869"/>
    <x v="2"/>
    <x v="3"/>
    <n v="2"/>
    <n v="455.73"/>
    <n v="0.05"/>
    <s v="COD"/>
    <n v="1"/>
    <n v="2.9"/>
    <n v="865.89"/>
  </r>
  <r>
    <n v="11036"/>
    <d v="2024-11-01T00:00:00"/>
    <n v="1770"/>
    <x v="2"/>
    <x v="1"/>
    <n v="6"/>
    <n v="582.91"/>
    <n v="0.31"/>
    <s v="COD"/>
    <n v="1"/>
    <n v="3.2"/>
    <n v="2413.25"/>
  </r>
  <r>
    <n v="11037"/>
    <d v="2024-11-02T00:00:00"/>
    <n v="1436"/>
    <x v="2"/>
    <x v="1"/>
    <n v="2"/>
    <n v="475.45"/>
    <n v="0.24"/>
    <s v="Card"/>
    <n v="2"/>
    <n v="4.3"/>
    <n v="722.68"/>
  </r>
  <r>
    <n v="11038"/>
    <d v="2024-11-03T00:00:00"/>
    <n v="1022"/>
    <x v="3"/>
    <x v="0"/>
    <n v="2"/>
    <n v="578.47"/>
    <n v="0.09"/>
    <s v="COD"/>
    <n v="6"/>
    <n v="3.8"/>
    <n v="1052.82"/>
  </r>
  <r>
    <n v="11039"/>
    <d v="2024-11-04T00:00:00"/>
    <n v="1996"/>
    <x v="2"/>
    <x v="0"/>
    <n v="2"/>
    <n v="428.75"/>
    <n v="0.32"/>
    <s v="COD"/>
    <n v="2"/>
    <n v="1.7"/>
    <n v="583.1"/>
  </r>
  <r>
    <n v="11040"/>
    <d v="2024-11-05T00:00:00"/>
    <n v="1564"/>
    <x v="0"/>
    <x v="2"/>
    <n v="1"/>
    <n v="61.66"/>
    <n v="0.15"/>
    <s v="COD"/>
    <n v="11"/>
    <n v="2.6"/>
    <n v="52.41"/>
  </r>
  <r>
    <n v="11041"/>
    <d v="2024-11-06T00:00:00"/>
    <n v="1676"/>
    <x v="0"/>
    <x v="2"/>
    <n v="5"/>
    <n v="250.12"/>
    <n v="0.28000000000000003"/>
    <s v="Card"/>
    <n v="2"/>
    <n v="4.7"/>
    <n v="900.43"/>
  </r>
  <r>
    <n v="11042"/>
    <d v="2024-11-07T00:00:00"/>
    <n v="1713"/>
    <x v="1"/>
    <x v="0"/>
    <n v="6"/>
    <n v="393.26"/>
    <n v="0.14000000000000001"/>
    <s v="COD"/>
    <n v="8"/>
    <n v="1.6"/>
    <n v="2029.22"/>
  </r>
  <r>
    <n v="11043"/>
    <d v="2024-11-08T00:00:00"/>
    <n v="1457"/>
    <x v="2"/>
    <x v="0"/>
    <n v="2"/>
    <n v="220.17"/>
    <n v="0.3"/>
    <s v="COD"/>
    <n v="5"/>
    <n v="1.8"/>
    <n v="308.24"/>
  </r>
  <r>
    <n v="11044"/>
    <d v="2024-11-09T00:00:00"/>
    <n v="1082"/>
    <x v="1"/>
    <x v="3"/>
    <n v="5"/>
    <n v="174.93"/>
    <n v="0.22"/>
    <s v="COD"/>
    <n v="8"/>
    <n v="2.6"/>
    <n v="682.23"/>
  </r>
  <r>
    <n v="11045"/>
    <d v="2024-11-10T00:00:00"/>
    <n v="1144"/>
    <x v="3"/>
    <x v="2"/>
    <n v="3"/>
    <n v="352.78"/>
    <n v="0.05"/>
    <s v="Card"/>
    <n v="8"/>
    <n v="4.8"/>
    <n v="1005.42"/>
  </r>
  <r>
    <n v="11046"/>
    <d v="2024-11-11T00:00:00"/>
    <n v="1084"/>
    <x v="1"/>
    <x v="2"/>
    <n v="1"/>
    <n v="561.1"/>
    <n v="0.23"/>
    <s v="Card"/>
    <n v="2"/>
    <n v="1.5"/>
    <n v="432.05"/>
  </r>
  <r>
    <n v="11047"/>
    <d v="2024-11-12T00:00:00"/>
    <n v="1077"/>
    <x v="2"/>
    <x v="0"/>
    <n v="7"/>
    <n v="35.46"/>
    <n v="7.0000000000000007E-2"/>
    <s v="Card"/>
    <n v="7"/>
    <n v="3.7"/>
    <n v="230.84"/>
  </r>
  <r>
    <n v="11048"/>
    <d v="2024-11-13T00:00:00"/>
    <n v="1456"/>
    <x v="1"/>
    <x v="3"/>
    <n v="2"/>
    <n v="465"/>
    <n v="0.14000000000000001"/>
    <s v="Wallet"/>
    <n v="9"/>
    <n v="1.5"/>
    <n v="799.8"/>
  </r>
  <r>
    <n v="11049"/>
    <d v="2024-11-14T00:00:00"/>
    <n v="1877"/>
    <x v="3"/>
    <x v="0"/>
    <n v="6"/>
    <n v="437.8"/>
    <n v="0.06"/>
    <s v="COD"/>
    <n v="8"/>
    <n v="3.1"/>
    <n v="2469.19"/>
  </r>
  <r>
    <n v="11050"/>
    <d v="2024-11-15T00:00:00"/>
    <n v="1000"/>
    <x v="3"/>
    <x v="0"/>
    <n v="1"/>
    <n v="578.91"/>
    <n v="0.01"/>
    <s v="Card"/>
    <n v="9"/>
    <n v="3.1"/>
    <n v="573.12"/>
  </r>
  <r>
    <n v="11051"/>
    <d v="2024-11-16T00:00:00"/>
    <n v="1050"/>
    <x v="2"/>
    <x v="1"/>
    <n v="6"/>
    <n v="559.47"/>
    <n v="7.0000000000000007E-2"/>
    <s v="Card"/>
    <n v="8"/>
    <n v="1.2"/>
    <n v="3121.84"/>
  </r>
  <r>
    <n v="11052"/>
    <d v="2024-11-17T00:00:00"/>
    <n v="1684"/>
    <x v="3"/>
    <x v="2"/>
    <n v="7"/>
    <n v="460.91"/>
    <n v="0.19"/>
    <s v="COD"/>
    <n v="4"/>
    <n v="4.8"/>
    <n v="2613.36"/>
  </r>
  <r>
    <n v="11053"/>
    <d v="2024-11-18T00:00:00"/>
    <n v="1716"/>
    <x v="2"/>
    <x v="3"/>
    <n v="7"/>
    <n v="319.44"/>
    <n v="0.17"/>
    <s v="Card"/>
    <n v="10"/>
    <n v="4.2"/>
    <n v="1855.95"/>
  </r>
  <r>
    <n v="11054"/>
    <d v="2024-11-19T00:00:00"/>
    <n v="1771"/>
    <x v="2"/>
    <x v="1"/>
    <n v="1"/>
    <n v="134.5"/>
    <n v="0.18"/>
    <s v="Wallet"/>
    <n v="7"/>
    <n v="2.2000000000000002"/>
    <n v="110.29"/>
  </r>
  <r>
    <n v="11055"/>
    <d v="2024-11-20T00:00:00"/>
    <n v="1445"/>
    <x v="0"/>
    <x v="2"/>
    <n v="3"/>
    <n v="333.96"/>
    <n v="0.09"/>
    <s v="COD"/>
    <n v="9"/>
    <n v="1.5"/>
    <n v="911.71"/>
  </r>
  <r>
    <n v="11056"/>
    <d v="2024-11-21T00:00:00"/>
    <n v="1448"/>
    <x v="2"/>
    <x v="0"/>
    <n v="5"/>
    <n v="462.73"/>
    <n v="0.24"/>
    <s v="Card"/>
    <n v="9"/>
    <n v="2.4"/>
    <n v="1758.37"/>
  </r>
  <r>
    <n v="11057"/>
    <d v="2024-11-22T00:00:00"/>
    <n v="1880"/>
    <x v="2"/>
    <x v="3"/>
    <n v="1"/>
    <n v="538.97"/>
    <n v="0.25"/>
    <s v="COD"/>
    <n v="4"/>
    <n v="4.5999999999999996"/>
    <n v="404.23"/>
  </r>
  <r>
    <n v="11058"/>
    <d v="2024-11-23T00:00:00"/>
    <n v="1487"/>
    <x v="2"/>
    <x v="2"/>
    <n v="4"/>
    <n v="476.98"/>
    <n v="0.13"/>
    <s v="Card"/>
    <n v="7"/>
    <n v="1.5"/>
    <n v="1659.89"/>
  </r>
  <r>
    <n v="11059"/>
    <d v="2024-11-24T00:00:00"/>
    <n v="1799"/>
    <x v="0"/>
    <x v="0"/>
    <n v="7"/>
    <n v="129.22999999999999"/>
    <n v="0.31"/>
    <s v="Wallet"/>
    <n v="6"/>
    <n v="2.4"/>
    <n v="624.17999999999995"/>
  </r>
  <r>
    <n v="11060"/>
    <d v="2024-11-25T00:00:00"/>
    <n v="1033"/>
    <x v="3"/>
    <x v="1"/>
    <n v="3"/>
    <n v="365.82"/>
    <n v="0.23"/>
    <s v="Card"/>
    <n v="3"/>
    <n v="3"/>
    <n v="845.04"/>
  </r>
  <r>
    <n v="11061"/>
    <d v="2024-11-26T00:00:00"/>
    <n v="1347"/>
    <x v="1"/>
    <x v="3"/>
    <n v="7"/>
    <n v="209.32"/>
    <n v="0.25"/>
    <s v="Wallet"/>
    <n v="10"/>
    <n v="1.1000000000000001"/>
    <n v="1098.93"/>
  </r>
  <r>
    <n v="11062"/>
    <d v="2024-11-27T00:00:00"/>
    <n v="1094"/>
    <x v="3"/>
    <x v="2"/>
    <n v="4"/>
    <n v="20.39"/>
    <n v="0.1"/>
    <s v="COD"/>
    <n v="6"/>
    <n v="2.1"/>
    <n v="73.400000000000006"/>
  </r>
  <r>
    <n v="11063"/>
    <d v="2024-11-28T00:00:00"/>
    <n v="1071"/>
    <x v="2"/>
    <x v="1"/>
    <n v="3"/>
    <n v="132.13"/>
    <n v="0"/>
    <s v="Wallet"/>
    <n v="8"/>
    <n v="3.4"/>
    <n v="396.39"/>
  </r>
  <r>
    <n v="11064"/>
    <d v="2024-11-29T00:00:00"/>
    <n v="1550"/>
    <x v="1"/>
    <x v="0"/>
    <n v="7"/>
    <n v="81.23"/>
    <n v="0.3"/>
    <s v="Card"/>
    <n v="2"/>
    <n v="2.2999999999999998"/>
    <n v="398.03"/>
  </r>
  <r>
    <n v="11065"/>
    <d v="2024-11-30T00:00:00"/>
    <n v="1153"/>
    <x v="1"/>
    <x v="0"/>
    <n v="4"/>
    <n v="507.99"/>
    <n v="0.28999999999999998"/>
    <s v="Card"/>
    <n v="3"/>
    <n v="4.5"/>
    <n v="1442.69"/>
  </r>
  <r>
    <n v="11066"/>
    <d v="2024-12-01T00:00:00"/>
    <n v="1249"/>
    <x v="2"/>
    <x v="2"/>
    <n v="4"/>
    <n v="166.23"/>
    <n v="0.04"/>
    <s v="COD"/>
    <n v="8"/>
    <n v="4.7"/>
    <n v="638.32000000000005"/>
  </r>
  <r>
    <n v="11067"/>
    <d v="2024-12-02T00:00:00"/>
    <n v="1673"/>
    <x v="1"/>
    <x v="0"/>
    <n v="7"/>
    <n v="181.55"/>
    <n v="0.13"/>
    <s v="COD"/>
    <n v="4"/>
    <n v="2.8"/>
    <n v="1105.6400000000001"/>
  </r>
  <r>
    <n v="11068"/>
    <d v="2024-12-03T00:00:00"/>
    <n v="1437"/>
    <x v="0"/>
    <x v="3"/>
    <n v="7"/>
    <n v="576.55999999999995"/>
    <n v="0.23"/>
    <s v="Card"/>
    <n v="4"/>
    <n v="3.1"/>
    <n v="3107.66"/>
  </r>
  <r>
    <n v="11069"/>
    <d v="2024-12-04T00:00:00"/>
    <n v="1117"/>
    <x v="2"/>
    <x v="2"/>
    <n v="6"/>
    <n v="236.77"/>
    <n v="0.23"/>
    <s v="Card"/>
    <n v="2"/>
    <n v="3.5"/>
    <n v="1093.8800000000001"/>
  </r>
  <r>
    <n v="11070"/>
    <d v="2024-12-05T00:00:00"/>
    <n v="1770"/>
    <x v="2"/>
    <x v="1"/>
    <n v="1"/>
    <n v="20.61"/>
    <n v="0.3"/>
    <s v="Card"/>
    <n v="11"/>
    <n v="3.7"/>
    <n v="14.43"/>
  </r>
  <r>
    <n v="11071"/>
    <d v="2024-12-06T00:00:00"/>
    <n v="1890"/>
    <x v="2"/>
    <x v="2"/>
    <n v="1"/>
    <n v="181.05"/>
    <n v="0.05"/>
    <s v="COD"/>
    <n v="10"/>
    <n v="1.3"/>
    <n v="172"/>
  </r>
  <r>
    <n v="11072"/>
    <d v="2024-12-07T00:00:00"/>
    <n v="1305"/>
    <x v="2"/>
    <x v="2"/>
    <n v="3"/>
    <n v="84.79"/>
    <n v="0.15"/>
    <s v="Card"/>
    <n v="1"/>
    <n v="1.2"/>
    <n v="216.21"/>
  </r>
  <r>
    <n v="11073"/>
    <d v="2024-12-08T00:00:00"/>
    <n v="1267"/>
    <x v="0"/>
    <x v="1"/>
    <n v="5"/>
    <n v="75.14"/>
    <n v="0.03"/>
    <s v="Card"/>
    <n v="7"/>
    <n v="4.5"/>
    <n v="364.43"/>
  </r>
  <r>
    <n v="11074"/>
    <d v="2024-12-09T00:00:00"/>
    <n v="1960"/>
    <x v="1"/>
    <x v="0"/>
    <n v="7"/>
    <n v="60.33"/>
    <n v="0.14000000000000001"/>
    <s v="Card"/>
    <n v="4"/>
    <n v="1.9"/>
    <n v="363.19"/>
  </r>
  <r>
    <n v="11075"/>
    <d v="2024-12-10T00:00:00"/>
    <n v="1053"/>
    <x v="1"/>
    <x v="1"/>
    <n v="6"/>
    <n v="362.06"/>
    <n v="0.01"/>
    <s v="Card"/>
    <n v="6"/>
    <n v="3.3"/>
    <n v="2150.64"/>
  </r>
  <r>
    <n v="11076"/>
    <d v="2024-12-11T00:00:00"/>
    <n v="1235"/>
    <x v="3"/>
    <x v="3"/>
    <n v="1"/>
    <n v="125.77"/>
    <n v="0.31"/>
    <s v="Card"/>
    <n v="8"/>
    <n v="3.5"/>
    <n v="86.78"/>
  </r>
  <r>
    <n v="11077"/>
    <d v="2024-12-12T00:00:00"/>
    <n v="1388"/>
    <x v="2"/>
    <x v="0"/>
    <n v="1"/>
    <n v="226.33"/>
    <n v="0.18"/>
    <s v="Wallet"/>
    <n v="11"/>
    <n v="1.7"/>
    <n v="185.59"/>
  </r>
  <r>
    <n v="11078"/>
    <d v="2024-12-13T00:00:00"/>
    <n v="1989"/>
    <x v="1"/>
    <x v="2"/>
    <n v="6"/>
    <n v="519.28"/>
    <n v="0.3"/>
    <s v="Card"/>
    <n v="7"/>
    <n v="4"/>
    <n v="2180.98"/>
  </r>
  <r>
    <n v="11079"/>
    <d v="2024-12-14T00:00:00"/>
    <n v="1733"/>
    <x v="1"/>
    <x v="0"/>
    <n v="2"/>
    <n v="263.24"/>
    <n v="0.02"/>
    <s v="Wallet"/>
    <n v="7"/>
    <n v="4.5"/>
    <n v="515.95000000000005"/>
  </r>
  <r>
    <n v="11080"/>
    <d v="2024-12-15T00:00:00"/>
    <n v="1762"/>
    <x v="1"/>
    <x v="0"/>
    <n v="6"/>
    <n v="550.67999999999995"/>
    <n v="0.08"/>
    <s v="Card"/>
    <n v="6"/>
    <n v="2.1"/>
    <n v="3039.75"/>
  </r>
  <r>
    <n v="11081"/>
    <d v="2024-12-16T00:00:00"/>
    <n v="1824"/>
    <x v="0"/>
    <x v="3"/>
    <n v="1"/>
    <n v="306.29000000000002"/>
    <n v="0.09"/>
    <s v="Card"/>
    <n v="11"/>
    <n v="4.5"/>
    <n v="278.72000000000003"/>
  </r>
  <r>
    <n v="11082"/>
    <d v="2024-12-17T00:00:00"/>
    <n v="1400"/>
    <x v="3"/>
    <x v="0"/>
    <n v="5"/>
    <n v="248.32"/>
    <n v="0.14000000000000001"/>
    <s v="Card"/>
    <n v="4"/>
    <n v="1.3"/>
    <n v="1067.78"/>
  </r>
  <r>
    <n v="11083"/>
    <d v="2024-12-18T00:00:00"/>
    <n v="1623"/>
    <x v="1"/>
    <x v="0"/>
    <n v="2"/>
    <n v="453.98"/>
    <n v="0.28000000000000003"/>
    <s v="COD"/>
    <n v="4"/>
    <n v="4.2"/>
    <n v="653.73"/>
  </r>
  <r>
    <n v="11084"/>
    <d v="2024-12-19T00:00:00"/>
    <n v="1766"/>
    <x v="3"/>
    <x v="0"/>
    <n v="4"/>
    <n v="57.81"/>
    <n v="0.14000000000000001"/>
    <s v="COD"/>
    <n v="9"/>
    <n v="3.6"/>
    <n v="198.87"/>
  </r>
  <r>
    <n v="11085"/>
    <d v="2024-12-20T00:00:00"/>
    <n v="1302"/>
    <x v="2"/>
    <x v="2"/>
    <n v="6"/>
    <n v="67.34"/>
    <n v="7.0000000000000007E-2"/>
    <s v="COD"/>
    <n v="11"/>
    <n v="3.3"/>
    <n v="375.76"/>
  </r>
  <r>
    <n v="11086"/>
    <d v="2024-12-21T00:00:00"/>
    <n v="1918"/>
    <x v="2"/>
    <x v="0"/>
    <n v="4"/>
    <n v="396.4"/>
    <n v="0.02"/>
    <s v="Card"/>
    <n v="5"/>
    <n v="1.9"/>
    <n v="1553.89"/>
  </r>
  <r>
    <n v="11087"/>
    <d v="2024-12-22T00:00:00"/>
    <n v="1206"/>
    <x v="2"/>
    <x v="1"/>
    <n v="2"/>
    <n v="299.86"/>
    <n v="0.03"/>
    <s v="Wallet"/>
    <n v="9"/>
    <n v="2.4"/>
    <n v="581.73"/>
  </r>
  <r>
    <n v="11088"/>
    <d v="2024-12-23T00:00:00"/>
    <n v="1228"/>
    <x v="2"/>
    <x v="0"/>
    <n v="2"/>
    <n v="477.39"/>
    <n v="0.27"/>
    <s v="Wallet"/>
    <n v="11"/>
    <n v="4.5999999999999996"/>
    <n v="696.99"/>
  </r>
  <r>
    <n v="11089"/>
    <d v="2024-12-24T00:00:00"/>
    <n v="1852"/>
    <x v="1"/>
    <x v="3"/>
    <n v="2"/>
    <n v="551.02"/>
    <n v="0.16"/>
    <s v="Card"/>
    <n v="9"/>
    <n v="2.9"/>
    <n v="925.71"/>
  </r>
  <r>
    <n v="11090"/>
    <d v="2024-12-25T00:00:00"/>
    <n v="1909"/>
    <x v="1"/>
    <x v="0"/>
    <n v="3"/>
    <n v="242.19"/>
    <n v="0.25"/>
    <s v="COD"/>
    <n v="4"/>
    <n v="3.4"/>
    <n v="544.92999999999995"/>
  </r>
  <r>
    <n v="11091"/>
    <d v="2024-12-26T00:00:00"/>
    <n v="1577"/>
    <x v="0"/>
    <x v="0"/>
    <n v="6"/>
    <n v="363.9"/>
    <n v="0.24"/>
    <s v="COD"/>
    <n v="2"/>
    <n v="4.7"/>
    <n v="1659.38"/>
  </r>
  <r>
    <n v="11092"/>
    <d v="2024-12-27T00:00:00"/>
    <n v="1074"/>
    <x v="1"/>
    <x v="2"/>
    <n v="7"/>
    <n v="307.91000000000003"/>
    <n v="0.05"/>
    <s v="Card"/>
    <n v="2"/>
    <n v="2.9"/>
    <n v="2047.6"/>
  </r>
  <r>
    <n v="11093"/>
    <d v="2024-12-28T00:00:00"/>
    <n v="1434"/>
    <x v="1"/>
    <x v="1"/>
    <n v="5"/>
    <n v="589.24"/>
    <n v="0.05"/>
    <s v="Card"/>
    <n v="9"/>
    <n v="2.6"/>
    <n v="2798.89"/>
  </r>
  <r>
    <n v="11094"/>
    <d v="2024-12-29T00:00:00"/>
    <n v="1102"/>
    <x v="2"/>
    <x v="0"/>
    <n v="5"/>
    <n v="501.18"/>
    <n v="0.26"/>
    <s v="COD"/>
    <n v="9"/>
    <n v="4.5999999999999996"/>
    <n v="1854.37"/>
  </r>
  <r>
    <n v="11095"/>
    <d v="2024-12-30T00:00:00"/>
    <n v="1421"/>
    <x v="2"/>
    <x v="1"/>
    <n v="4"/>
    <n v="548.37"/>
    <n v="0.25"/>
    <s v="Wallet"/>
    <n v="3"/>
    <n v="4.5999999999999996"/>
    <n v="1645.11"/>
  </r>
  <r>
    <n v="11096"/>
    <d v="2024-12-31T00:00:00"/>
    <n v="1703"/>
    <x v="1"/>
    <x v="3"/>
    <n v="4"/>
    <n v="163.79"/>
    <n v="0.13"/>
    <s v="Card"/>
    <n v="5"/>
    <n v="2.4"/>
    <n v="569.99"/>
  </r>
  <r>
    <n v="11097"/>
    <d v="2025-01-01T00:00:00"/>
    <n v="1763"/>
    <x v="1"/>
    <x v="2"/>
    <n v="7"/>
    <n v="466.93"/>
    <n v="0.03"/>
    <s v="COD"/>
    <n v="5"/>
    <n v="3.4"/>
    <n v="3170.45"/>
  </r>
  <r>
    <n v="11098"/>
    <d v="2025-01-02T00:00:00"/>
    <n v="1737"/>
    <x v="3"/>
    <x v="1"/>
    <n v="4"/>
    <n v="170.3"/>
    <n v="0"/>
    <s v="Wallet"/>
    <n v="2"/>
    <n v="4.9000000000000004"/>
    <n v="681.2"/>
  </r>
  <r>
    <n v="11099"/>
    <d v="2025-01-03T00:00:00"/>
    <n v="1805"/>
    <x v="2"/>
    <x v="2"/>
    <n v="6"/>
    <n v="137.11000000000001"/>
    <n v="0.1"/>
    <s v="Card"/>
    <n v="2"/>
    <n v="1.2"/>
    <n v="740.39"/>
  </r>
  <r>
    <n v="11100"/>
    <d v="2025-01-04T00:00:00"/>
    <n v="1305"/>
    <x v="2"/>
    <x v="0"/>
    <n v="1"/>
    <n v="567.4"/>
    <n v="0"/>
    <s v="Card"/>
    <n v="10"/>
    <n v="1.2"/>
    <n v="567.4"/>
  </r>
  <r>
    <n v="11101"/>
    <d v="2025-01-05T00:00:00"/>
    <n v="1097"/>
    <x v="1"/>
    <x v="3"/>
    <n v="4"/>
    <n v="26.29"/>
    <n v="0.08"/>
    <s v="COD"/>
    <n v="1"/>
    <n v="3.1"/>
    <n v="96.75"/>
  </r>
  <r>
    <n v="11102"/>
    <d v="2025-01-06T00:00:00"/>
    <n v="1849"/>
    <x v="2"/>
    <x v="2"/>
    <n v="2"/>
    <n v="579.75"/>
    <n v="0.15"/>
    <s v="Card"/>
    <n v="2"/>
    <n v="2.2000000000000002"/>
    <n v="985.58"/>
  </r>
  <r>
    <n v="11103"/>
    <d v="2025-01-07T00:00:00"/>
    <n v="1797"/>
    <x v="2"/>
    <x v="0"/>
    <n v="4"/>
    <n v="102.32"/>
    <n v="0.04"/>
    <s v="Card"/>
    <n v="11"/>
    <n v="3.3"/>
    <n v="392.91"/>
  </r>
  <r>
    <n v="11104"/>
    <d v="2025-01-08T00:00:00"/>
    <n v="1334"/>
    <x v="3"/>
    <x v="1"/>
    <n v="2"/>
    <n v="494.37"/>
    <n v="0.04"/>
    <s v="Card"/>
    <n v="7"/>
    <n v="3.9"/>
    <n v="949.19"/>
  </r>
  <r>
    <n v="11105"/>
    <d v="2025-01-09T00:00:00"/>
    <n v="1858"/>
    <x v="2"/>
    <x v="3"/>
    <n v="3"/>
    <n v="176.41"/>
    <n v="0.31"/>
    <s v="Card"/>
    <n v="1"/>
    <n v="1.3"/>
    <n v="365.17"/>
  </r>
  <r>
    <n v="11106"/>
    <d v="2025-01-10T00:00:00"/>
    <n v="1434"/>
    <x v="1"/>
    <x v="3"/>
    <n v="1"/>
    <n v="220.16"/>
    <n v="0.2"/>
    <s v="Wallet"/>
    <n v="1"/>
    <n v="4.5"/>
    <n v="176.13"/>
  </r>
  <r>
    <n v="11107"/>
    <d v="2025-01-11T00:00:00"/>
    <n v="1446"/>
    <x v="2"/>
    <x v="1"/>
    <n v="1"/>
    <n v="141.80000000000001"/>
    <n v="0.33"/>
    <s v="COD"/>
    <n v="9"/>
    <n v="2.1"/>
    <n v="95.01"/>
  </r>
  <r>
    <n v="11108"/>
    <d v="2025-01-12T00:00:00"/>
    <n v="1993"/>
    <x v="2"/>
    <x v="1"/>
    <n v="7"/>
    <n v="357.53"/>
    <n v="0.12"/>
    <s v="Card"/>
    <n v="2"/>
    <n v="2.5"/>
    <n v="2202.38"/>
  </r>
  <r>
    <n v="11109"/>
    <d v="2025-01-13T00:00:00"/>
    <n v="1307"/>
    <x v="1"/>
    <x v="3"/>
    <n v="6"/>
    <n v="218.64"/>
    <n v="0.24"/>
    <s v="COD"/>
    <n v="11"/>
    <n v="2.2999999999999998"/>
    <n v="997"/>
  </r>
  <r>
    <n v="11110"/>
    <d v="2025-01-14T00:00:00"/>
    <n v="1248"/>
    <x v="3"/>
    <x v="2"/>
    <n v="6"/>
    <n v="399.57"/>
    <n v="7.0000000000000007E-2"/>
    <s v="Wallet"/>
    <n v="4"/>
    <n v="4.4000000000000004"/>
    <n v="2229.6"/>
  </r>
  <r>
    <n v="11111"/>
    <d v="2025-01-15T00:00:00"/>
    <n v="1165"/>
    <x v="1"/>
    <x v="3"/>
    <n v="5"/>
    <n v="24.15"/>
    <n v="0.22"/>
    <s v="Card"/>
    <n v="11"/>
    <n v="1.7"/>
    <n v="94.18"/>
  </r>
  <r>
    <n v="11112"/>
    <d v="2025-01-16T00:00:00"/>
    <n v="1480"/>
    <x v="3"/>
    <x v="1"/>
    <n v="3"/>
    <n v="52.66"/>
    <n v="0.05"/>
    <s v="Card"/>
    <n v="3"/>
    <n v="1.1000000000000001"/>
    <n v="150.08000000000001"/>
  </r>
  <r>
    <n v="11113"/>
    <d v="2025-01-17T00:00:00"/>
    <n v="1983"/>
    <x v="2"/>
    <x v="2"/>
    <n v="7"/>
    <n v="73.3"/>
    <n v="0"/>
    <s v="Wallet"/>
    <n v="11"/>
    <n v="4.9000000000000004"/>
    <n v="513.1"/>
  </r>
  <r>
    <n v="11114"/>
    <d v="2025-01-18T00:00:00"/>
    <n v="1334"/>
    <x v="3"/>
    <x v="0"/>
    <n v="6"/>
    <n v="260.11"/>
    <n v="0.33"/>
    <s v="Wallet"/>
    <n v="4"/>
    <n v="4.9000000000000004"/>
    <n v="1045.6400000000001"/>
  </r>
  <r>
    <n v="11115"/>
    <d v="2025-01-19T00:00:00"/>
    <n v="1541"/>
    <x v="2"/>
    <x v="3"/>
    <n v="2"/>
    <n v="491.66"/>
    <n v="0.19"/>
    <s v="Card"/>
    <n v="11"/>
    <n v="2"/>
    <n v="796.49"/>
  </r>
  <r>
    <n v="11116"/>
    <d v="2025-01-20T00:00:00"/>
    <n v="1758"/>
    <x v="3"/>
    <x v="1"/>
    <n v="3"/>
    <n v="534.58000000000004"/>
    <n v="0.32"/>
    <s v="Card"/>
    <n v="11"/>
    <n v="1"/>
    <n v="1090.54"/>
  </r>
  <r>
    <n v="11117"/>
    <d v="2025-01-21T00:00:00"/>
    <n v="1105"/>
    <x v="1"/>
    <x v="0"/>
    <n v="1"/>
    <n v="158.21"/>
    <n v="0.12"/>
    <s v="Card"/>
    <n v="7"/>
    <n v="3.6"/>
    <n v="139.22"/>
  </r>
  <r>
    <n v="11118"/>
    <d v="2025-01-22T00:00:00"/>
    <n v="1562"/>
    <x v="0"/>
    <x v="3"/>
    <n v="2"/>
    <n v="351.01"/>
    <n v="0.11"/>
    <s v="Card"/>
    <n v="10"/>
    <n v="3.6"/>
    <n v="624.79999999999995"/>
  </r>
  <r>
    <n v="11119"/>
    <d v="2025-01-23T00:00:00"/>
    <n v="1080"/>
    <x v="1"/>
    <x v="3"/>
    <n v="7"/>
    <n v="464.49"/>
    <n v="0.14000000000000001"/>
    <s v="COD"/>
    <n v="2"/>
    <n v="4.8"/>
    <n v="2796.23"/>
  </r>
  <r>
    <n v="11120"/>
    <d v="2025-01-24T00:00:00"/>
    <n v="1132"/>
    <x v="2"/>
    <x v="2"/>
    <n v="7"/>
    <n v="183.97"/>
    <n v="0.25"/>
    <s v="Card"/>
    <n v="2"/>
    <n v="2.2000000000000002"/>
    <n v="965.84"/>
  </r>
  <r>
    <n v="11121"/>
    <d v="2025-01-25T00:00:00"/>
    <n v="1796"/>
    <x v="2"/>
    <x v="1"/>
    <n v="3"/>
    <n v="254.27"/>
    <n v="0.2"/>
    <s v="Card"/>
    <n v="9"/>
    <n v="1.8"/>
    <n v="610.25"/>
  </r>
  <r>
    <n v="11122"/>
    <d v="2025-01-26T00:00:00"/>
    <n v="1899"/>
    <x v="3"/>
    <x v="0"/>
    <n v="1"/>
    <n v="321.52"/>
    <n v="0.32"/>
    <s v="COD"/>
    <n v="6"/>
    <n v="3.5"/>
    <n v="218.63"/>
  </r>
  <r>
    <n v="11123"/>
    <d v="2025-01-27T00:00:00"/>
    <n v="1137"/>
    <x v="1"/>
    <x v="3"/>
    <n v="6"/>
    <n v="93.9"/>
    <n v="0.01"/>
    <s v="Wallet"/>
    <n v="11"/>
    <n v="3.3"/>
    <n v="557.77"/>
  </r>
  <r>
    <n v="11124"/>
    <d v="2025-01-28T00:00:00"/>
    <n v="1183"/>
    <x v="3"/>
    <x v="2"/>
    <n v="2"/>
    <n v="30.2"/>
    <n v="0.25"/>
    <s v="Card"/>
    <n v="7"/>
    <n v="3.9"/>
    <n v="45.3"/>
  </r>
  <r>
    <n v="11125"/>
    <d v="2025-01-29T00:00:00"/>
    <n v="1400"/>
    <x v="2"/>
    <x v="0"/>
    <n v="2"/>
    <n v="104.39"/>
    <n v="0.12"/>
    <s v="Card"/>
    <n v="5"/>
    <n v="4.5"/>
    <n v="183.73"/>
  </r>
  <r>
    <n v="11126"/>
    <d v="2025-01-30T00:00:00"/>
    <n v="1329"/>
    <x v="2"/>
    <x v="0"/>
    <n v="1"/>
    <n v="381.71"/>
    <n v="0.06"/>
    <s v="Wallet"/>
    <n v="5"/>
    <n v="3.2"/>
    <n v="358.81"/>
  </r>
  <r>
    <n v="11127"/>
    <d v="2025-01-31T00:00:00"/>
    <n v="1784"/>
    <x v="2"/>
    <x v="3"/>
    <n v="2"/>
    <n v="58.07"/>
    <n v="0.18"/>
    <s v="COD"/>
    <n v="4"/>
    <n v="1.6"/>
    <n v="95.23"/>
  </r>
  <r>
    <n v="11128"/>
    <d v="2025-02-01T00:00:00"/>
    <n v="1507"/>
    <x v="0"/>
    <x v="0"/>
    <n v="6"/>
    <n v="125.97"/>
    <n v="0.18"/>
    <s v="Card"/>
    <n v="8"/>
    <n v="3.4"/>
    <n v="619.77"/>
  </r>
  <r>
    <n v="11129"/>
    <d v="2025-02-02T00:00:00"/>
    <n v="1851"/>
    <x v="3"/>
    <x v="3"/>
    <n v="6"/>
    <n v="212.64"/>
    <n v="0.05"/>
    <s v="Card"/>
    <n v="7"/>
    <n v="2.5"/>
    <n v="1212.05"/>
  </r>
  <r>
    <n v="11130"/>
    <d v="2025-02-03T00:00:00"/>
    <n v="1983"/>
    <x v="0"/>
    <x v="2"/>
    <n v="6"/>
    <n v="60.55"/>
    <n v="7.0000000000000007E-2"/>
    <s v="Card"/>
    <n v="10"/>
    <n v="2.8"/>
    <n v="337.87"/>
  </r>
  <r>
    <n v="11131"/>
    <d v="2025-02-04T00:00:00"/>
    <n v="1068"/>
    <x v="2"/>
    <x v="2"/>
    <n v="1"/>
    <n v="127.14"/>
    <n v="0.14000000000000001"/>
    <s v="COD"/>
    <n v="2"/>
    <n v="4.8"/>
    <n v="109.34"/>
  </r>
  <r>
    <n v="11132"/>
    <d v="2025-02-05T00:00:00"/>
    <n v="1545"/>
    <x v="1"/>
    <x v="0"/>
    <n v="4"/>
    <n v="548.09"/>
    <n v="0.14000000000000001"/>
    <s v="Card"/>
    <n v="2"/>
    <n v="3.2"/>
    <n v="1885.43"/>
  </r>
  <r>
    <n v="11133"/>
    <d v="2025-02-06T00:00:00"/>
    <n v="1773"/>
    <x v="3"/>
    <x v="3"/>
    <n v="4"/>
    <n v="26.29"/>
    <n v="0.11"/>
    <s v="Card"/>
    <n v="6"/>
    <n v="1.6"/>
    <n v="93.59"/>
  </r>
  <r>
    <n v="11134"/>
    <d v="2025-02-07T00:00:00"/>
    <n v="1052"/>
    <x v="2"/>
    <x v="1"/>
    <n v="7"/>
    <n v="397.26"/>
    <n v="0.05"/>
    <s v="Card"/>
    <n v="11"/>
    <n v="2.8"/>
    <n v="2641.78"/>
  </r>
  <r>
    <n v="11135"/>
    <d v="2025-02-08T00:00:00"/>
    <n v="1449"/>
    <x v="3"/>
    <x v="2"/>
    <n v="7"/>
    <n v="239.88"/>
    <n v="0"/>
    <s v="Card"/>
    <n v="1"/>
    <n v="1.9"/>
    <n v="1679.16"/>
  </r>
  <r>
    <n v="11136"/>
    <d v="2025-02-09T00:00:00"/>
    <n v="1204"/>
    <x v="0"/>
    <x v="3"/>
    <n v="2"/>
    <n v="408.5"/>
    <n v="0.34"/>
    <s v="COD"/>
    <n v="7"/>
    <n v="1.5"/>
    <n v="539.22"/>
  </r>
  <r>
    <n v="11137"/>
    <d v="2025-02-10T00:00:00"/>
    <n v="1125"/>
    <x v="0"/>
    <x v="3"/>
    <n v="6"/>
    <n v="359.38"/>
    <n v="0.33"/>
    <s v="Card"/>
    <n v="8"/>
    <n v="3.8"/>
    <n v="1444.71"/>
  </r>
  <r>
    <n v="11138"/>
    <d v="2025-02-11T00:00:00"/>
    <n v="1746"/>
    <x v="3"/>
    <x v="3"/>
    <n v="2"/>
    <n v="145.75"/>
    <n v="0.17"/>
    <s v="Card"/>
    <n v="10"/>
    <n v="3.5"/>
    <n v="241.94"/>
  </r>
  <r>
    <n v="11139"/>
    <d v="2025-02-12T00:00:00"/>
    <n v="1042"/>
    <x v="2"/>
    <x v="0"/>
    <n v="1"/>
    <n v="510.62"/>
    <n v="0.35"/>
    <s v="Wallet"/>
    <n v="8"/>
    <n v="3"/>
    <n v="331.9"/>
  </r>
  <r>
    <n v="11140"/>
    <d v="2025-02-13T00:00:00"/>
    <n v="1751"/>
    <x v="2"/>
    <x v="1"/>
    <n v="2"/>
    <n v="302.79000000000002"/>
    <n v="0.24"/>
    <s v="COD"/>
    <n v="3"/>
    <n v="2.7"/>
    <n v="460.24"/>
  </r>
  <r>
    <n v="11141"/>
    <d v="2025-02-14T00:00:00"/>
    <n v="1970"/>
    <x v="0"/>
    <x v="0"/>
    <n v="5"/>
    <n v="496.18"/>
    <n v="0.02"/>
    <s v="Card"/>
    <n v="7"/>
    <n v="2.2999999999999998"/>
    <n v="2431.2800000000002"/>
  </r>
  <r>
    <n v="11142"/>
    <d v="2025-02-15T00:00:00"/>
    <n v="1882"/>
    <x v="2"/>
    <x v="2"/>
    <n v="4"/>
    <n v="252.52"/>
    <n v="0.04"/>
    <s v="COD"/>
    <n v="1"/>
    <n v="1.4"/>
    <n v="969.68"/>
  </r>
  <r>
    <n v="11143"/>
    <d v="2025-02-16T00:00:00"/>
    <n v="1110"/>
    <x v="3"/>
    <x v="0"/>
    <n v="2"/>
    <n v="591.04"/>
    <n v="0.32"/>
    <s v="Card"/>
    <n v="11"/>
    <n v="2.2000000000000002"/>
    <n v="803.81"/>
  </r>
  <r>
    <n v="11144"/>
    <d v="2025-02-17T00:00:00"/>
    <n v="1760"/>
    <x v="3"/>
    <x v="3"/>
    <n v="2"/>
    <n v="465.74"/>
    <n v="0.22"/>
    <s v="COD"/>
    <n v="3"/>
    <n v="4.4000000000000004"/>
    <n v="726.55"/>
  </r>
  <r>
    <n v="11145"/>
    <d v="2025-02-18T00:00:00"/>
    <n v="1662"/>
    <x v="1"/>
    <x v="0"/>
    <n v="3"/>
    <n v="580.08000000000004"/>
    <n v="0.3"/>
    <s v="COD"/>
    <n v="6"/>
    <n v="4.0999999999999996"/>
    <n v="1218.17"/>
  </r>
  <r>
    <n v="11146"/>
    <d v="2025-02-19T00:00:00"/>
    <n v="1182"/>
    <x v="0"/>
    <x v="3"/>
    <n v="2"/>
    <n v="315.88"/>
    <n v="0.31"/>
    <s v="COD"/>
    <n v="9"/>
    <n v="4.9000000000000004"/>
    <n v="435.91"/>
  </r>
  <r>
    <n v="11147"/>
    <d v="2025-02-20T00:00:00"/>
    <n v="1847"/>
    <x v="2"/>
    <x v="1"/>
    <n v="5"/>
    <n v="292.11"/>
    <n v="0.16"/>
    <s v="COD"/>
    <n v="5"/>
    <n v="3.6"/>
    <n v="1226.8599999999999"/>
  </r>
  <r>
    <n v="11148"/>
    <d v="2025-02-21T00:00:00"/>
    <n v="1094"/>
    <x v="2"/>
    <x v="0"/>
    <n v="4"/>
    <n v="456.94"/>
    <n v="0.02"/>
    <s v="Card"/>
    <n v="5"/>
    <n v="3.2"/>
    <n v="1791.2"/>
  </r>
  <r>
    <n v="11149"/>
    <d v="2025-02-22T00:00:00"/>
    <n v="1970"/>
    <x v="2"/>
    <x v="0"/>
    <n v="3"/>
    <n v="529.97"/>
    <n v="7.0000000000000007E-2"/>
    <s v="COD"/>
    <n v="9"/>
    <n v="2.2000000000000002"/>
    <n v="1478.62"/>
  </r>
  <r>
    <n v="11150"/>
    <d v="2025-02-23T00:00:00"/>
    <n v="1373"/>
    <x v="1"/>
    <x v="0"/>
    <n v="1"/>
    <n v="579.03"/>
    <n v="0.02"/>
    <s v="Card"/>
    <n v="9"/>
    <n v="1.3"/>
    <n v="567.45000000000005"/>
  </r>
  <r>
    <n v="11151"/>
    <d v="2025-02-24T00:00:00"/>
    <n v="1911"/>
    <x v="2"/>
    <x v="3"/>
    <n v="7"/>
    <n v="204.86"/>
    <n v="7.0000000000000007E-2"/>
    <s v="Card"/>
    <n v="6"/>
    <n v="3.5"/>
    <n v="1333.64"/>
  </r>
  <r>
    <n v="11152"/>
    <d v="2025-02-25T00:00:00"/>
    <n v="1519"/>
    <x v="2"/>
    <x v="3"/>
    <n v="1"/>
    <n v="482.24"/>
    <n v="0.14000000000000001"/>
    <s v="Wallet"/>
    <n v="5"/>
    <n v="3"/>
    <n v="414.73"/>
  </r>
  <r>
    <n v="11153"/>
    <d v="2025-02-26T00:00:00"/>
    <n v="1899"/>
    <x v="3"/>
    <x v="0"/>
    <n v="4"/>
    <n v="138.22999999999999"/>
    <n v="0.04"/>
    <s v="COD"/>
    <n v="10"/>
    <n v="4"/>
    <n v="530.79999999999995"/>
  </r>
  <r>
    <n v="11154"/>
    <d v="2025-02-27T00:00:00"/>
    <n v="1359"/>
    <x v="0"/>
    <x v="0"/>
    <n v="7"/>
    <n v="334.16"/>
    <n v="0.06"/>
    <s v="Wallet"/>
    <n v="2"/>
    <n v="2.6"/>
    <n v="2198.77"/>
  </r>
  <r>
    <n v="11155"/>
    <d v="2025-02-28T00:00:00"/>
    <n v="1899"/>
    <x v="2"/>
    <x v="1"/>
    <n v="1"/>
    <n v="120.21"/>
    <n v="0.16"/>
    <s v="Card"/>
    <n v="11"/>
    <n v="4.9000000000000004"/>
    <n v="100.98"/>
  </r>
  <r>
    <n v="11156"/>
    <d v="2025-03-01T00:00:00"/>
    <n v="1695"/>
    <x v="1"/>
    <x v="1"/>
    <n v="5"/>
    <n v="218.23"/>
    <n v="0.12"/>
    <s v="COD"/>
    <n v="8"/>
    <n v="2.6"/>
    <n v="960.21"/>
  </r>
  <r>
    <n v="11157"/>
    <d v="2025-03-02T00:00:00"/>
    <n v="1280"/>
    <x v="0"/>
    <x v="2"/>
    <n v="2"/>
    <n v="559.84"/>
    <n v="0.16"/>
    <s v="Card"/>
    <n v="8"/>
    <n v="2.2999999999999998"/>
    <n v="940.53"/>
  </r>
  <r>
    <n v="11158"/>
    <d v="2025-03-03T00:00:00"/>
    <n v="1194"/>
    <x v="2"/>
    <x v="1"/>
    <n v="4"/>
    <n v="100.46"/>
    <n v="0.15"/>
    <s v="COD"/>
    <n v="7"/>
    <n v="4.5"/>
    <n v="341.56"/>
  </r>
  <r>
    <n v="11159"/>
    <d v="2025-03-04T00:00:00"/>
    <n v="1863"/>
    <x v="2"/>
    <x v="1"/>
    <n v="7"/>
    <n v="384.95"/>
    <n v="0.23"/>
    <s v="Card"/>
    <n v="8"/>
    <n v="2.6"/>
    <n v="2074.88"/>
  </r>
  <r>
    <n v="11160"/>
    <d v="2025-03-05T00:00:00"/>
    <n v="1194"/>
    <x v="2"/>
    <x v="1"/>
    <n v="3"/>
    <n v="361.88"/>
    <n v="0.33"/>
    <s v="Card"/>
    <n v="3"/>
    <n v="4.5"/>
    <n v="727.38"/>
  </r>
  <r>
    <n v="11161"/>
    <d v="2025-03-06T00:00:00"/>
    <n v="1666"/>
    <x v="1"/>
    <x v="3"/>
    <n v="2"/>
    <n v="85.63"/>
    <n v="0.04"/>
    <s v="Card"/>
    <n v="3"/>
    <n v="1.1000000000000001"/>
    <n v="164.41"/>
  </r>
  <r>
    <n v="11162"/>
    <d v="2025-03-07T00:00:00"/>
    <n v="1092"/>
    <x v="2"/>
    <x v="1"/>
    <n v="1"/>
    <n v="205.7"/>
    <n v="0.03"/>
    <s v="COD"/>
    <n v="2"/>
    <n v="3.8"/>
    <n v="199.53"/>
  </r>
  <r>
    <n v="11163"/>
    <d v="2025-03-08T00:00:00"/>
    <n v="1671"/>
    <x v="0"/>
    <x v="1"/>
    <n v="1"/>
    <n v="344.34"/>
    <n v="0.3"/>
    <s v="Card"/>
    <n v="1"/>
    <n v="1.3"/>
    <n v="241.04"/>
  </r>
  <r>
    <n v="11164"/>
    <d v="2025-03-09T00:00:00"/>
    <n v="1945"/>
    <x v="1"/>
    <x v="0"/>
    <n v="3"/>
    <n v="124.5"/>
    <n v="0.18"/>
    <s v="Wallet"/>
    <n v="3"/>
    <n v="1.6"/>
    <n v="306.27"/>
  </r>
  <r>
    <n v="11165"/>
    <d v="2025-03-10T00:00:00"/>
    <n v="1060"/>
    <x v="1"/>
    <x v="3"/>
    <n v="5"/>
    <n v="483.36"/>
    <n v="0.27"/>
    <s v="Card"/>
    <n v="3"/>
    <n v="3.8"/>
    <n v="1764.26"/>
  </r>
  <r>
    <n v="11166"/>
    <d v="2025-03-11T00:00:00"/>
    <n v="1633"/>
    <x v="2"/>
    <x v="2"/>
    <n v="3"/>
    <n v="583.71"/>
    <n v="0.08"/>
    <s v="Card"/>
    <n v="7"/>
    <n v="2.2000000000000002"/>
    <n v="1611.04"/>
  </r>
  <r>
    <n v="11167"/>
    <d v="2025-03-12T00:00:00"/>
    <n v="1050"/>
    <x v="1"/>
    <x v="2"/>
    <n v="4"/>
    <n v="140.63"/>
    <n v="0.28999999999999998"/>
    <s v="Card"/>
    <n v="10"/>
    <n v="1.8"/>
    <n v="399.39"/>
  </r>
  <r>
    <n v="11168"/>
    <d v="2025-03-13T00:00:00"/>
    <n v="1402"/>
    <x v="3"/>
    <x v="1"/>
    <n v="3"/>
    <n v="124.34"/>
    <n v="0.32"/>
    <s v="Wallet"/>
    <n v="9"/>
    <n v="4.2"/>
    <n v="253.65"/>
  </r>
  <r>
    <n v="11169"/>
    <d v="2025-03-14T00:00:00"/>
    <n v="1788"/>
    <x v="3"/>
    <x v="2"/>
    <n v="1"/>
    <n v="281.14"/>
    <n v="0.22"/>
    <s v="Card"/>
    <n v="1"/>
    <n v="4.8"/>
    <n v="219.29"/>
  </r>
  <r>
    <n v="11170"/>
    <d v="2025-03-15T00:00:00"/>
    <n v="1004"/>
    <x v="3"/>
    <x v="2"/>
    <n v="5"/>
    <n v="452.44"/>
    <n v="0.04"/>
    <s v="Card"/>
    <n v="8"/>
    <n v="1.9"/>
    <n v="2171.71"/>
  </r>
  <r>
    <n v="11171"/>
    <d v="2025-03-16T00:00:00"/>
    <n v="1465"/>
    <x v="1"/>
    <x v="2"/>
    <n v="5"/>
    <n v="179.74"/>
    <n v="0.31"/>
    <s v="COD"/>
    <n v="1"/>
    <n v="2.2999999999999998"/>
    <n v="620.1"/>
  </r>
  <r>
    <n v="11172"/>
    <d v="2025-03-17T00:00:00"/>
    <n v="1603"/>
    <x v="0"/>
    <x v="1"/>
    <n v="6"/>
    <n v="26.63"/>
    <n v="0.28000000000000003"/>
    <s v="Card"/>
    <n v="3"/>
    <n v="3.9"/>
    <n v="115.04"/>
  </r>
  <r>
    <n v="11173"/>
    <d v="2025-03-18T00:00:00"/>
    <n v="1681"/>
    <x v="3"/>
    <x v="2"/>
    <n v="3"/>
    <n v="331.61"/>
    <n v="0.26"/>
    <s v="COD"/>
    <n v="4"/>
    <n v="4.3"/>
    <n v="736.17"/>
  </r>
  <r>
    <n v="11174"/>
    <d v="2025-03-19T00:00:00"/>
    <n v="1828"/>
    <x v="3"/>
    <x v="1"/>
    <n v="4"/>
    <n v="574.61"/>
    <n v="0.01"/>
    <s v="Card"/>
    <n v="11"/>
    <n v="5"/>
    <n v="2275.46"/>
  </r>
  <r>
    <n v="11175"/>
    <d v="2025-03-20T00:00:00"/>
    <n v="1533"/>
    <x v="2"/>
    <x v="0"/>
    <n v="1"/>
    <n v="243.9"/>
    <n v="0.28000000000000003"/>
    <s v="COD"/>
    <n v="8"/>
    <n v="2.1"/>
    <n v="175.61"/>
  </r>
  <r>
    <n v="11176"/>
    <d v="2025-03-21T00:00:00"/>
    <n v="1404"/>
    <x v="2"/>
    <x v="0"/>
    <n v="2"/>
    <n v="260.77999999999997"/>
    <n v="0.05"/>
    <s v="Card"/>
    <n v="1"/>
    <n v="3.2"/>
    <n v="495.48"/>
  </r>
  <r>
    <n v="11177"/>
    <d v="2025-03-22T00:00:00"/>
    <n v="1837"/>
    <x v="2"/>
    <x v="2"/>
    <n v="5"/>
    <n v="581.80999999999995"/>
    <n v="0.08"/>
    <s v="COD"/>
    <n v="2"/>
    <n v="1.5"/>
    <n v="2676.33"/>
  </r>
  <r>
    <n v="11178"/>
    <d v="2025-03-23T00:00:00"/>
    <n v="1512"/>
    <x v="3"/>
    <x v="0"/>
    <n v="3"/>
    <n v="421.35"/>
    <n v="0.2"/>
    <s v="COD"/>
    <n v="11"/>
    <n v="2.2999999999999998"/>
    <n v="1011.24"/>
  </r>
  <r>
    <n v="11179"/>
    <d v="2025-03-24T00:00:00"/>
    <n v="1644"/>
    <x v="1"/>
    <x v="1"/>
    <n v="6"/>
    <n v="435.72"/>
    <n v="0.09"/>
    <s v="COD"/>
    <n v="5"/>
    <n v="1.2"/>
    <n v="2379.0300000000002"/>
  </r>
  <r>
    <n v="11180"/>
    <d v="2025-03-25T00:00:00"/>
    <n v="1232"/>
    <x v="1"/>
    <x v="0"/>
    <n v="4"/>
    <n v="344.18"/>
    <n v="0.23"/>
    <s v="COD"/>
    <n v="6"/>
    <n v="1.8"/>
    <n v="1060.07"/>
  </r>
  <r>
    <n v="11181"/>
    <d v="2025-03-26T00:00:00"/>
    <n v="1523"/>
    <x v="0"/>
    <x v="2"/>
    <n v="4"/>
    <n v="585.15"/>
    <n v="0.21"/>
    <s v="Wallet"/>
    <n v="5"/>
    <n v="3"/>
    <n v="1849.07"/>
  </r>
  <r>
    <n v="11182"/>
    <d v="2025-03-27T00:00:00"/>
    <n v="1345"/>
    <x v="0"/>
    <x v="1"/>
    <n v="7"/>
    <n v="417.99"/>
    <n v="0.04"/>
    <s v="Card"/>
    <n v="3"/>
    <n v="1.7"/>
    <n v="2808.89"/>
  </r>
  <r>
    <n v="11183"/>
    <d v="2025-03-28T00:00:00"/>
    <n v="1045"/>
    <x v="0"/>
    <x v="3"/>
    <n v="1"/>
    <n v="538.59"/>
    <n v="0.23"/>
    <s v="Card"/>
    <n v="10"/>
    <n v="4.5999999999999996"/>
    <n v="414.71"/>
  </r>
  <r>
    <n v="11184"/>
    <d v="2025-03-29T00:00:00"/>
    <n v="1545"/>
    <x v="2"/>
    <x v="1"/>
    <n v="5"/>
    <n v="424.14"/>
    <n v="0.32"/>
    <s v="COD"/>
    <n v="7"/>
    <n v="3.8"/>
    <n v="1442.08"/>
  </r>
  <r>
    <n v="11185"/>
    <d v="2025-03-30T00:00:00"/>
    <n v="1944"/>
    <x v="3"/>
    <x v="0"/>
    <n v="1"/>
    <n v="445.04"/>
    <n v="0.06"/>
    <s v="COD"/>
    <n v="1"/>
    <n v="1.1000000000000001"/>
    <n v="418.34"/>
  </r>
  <r>
    <n v="11186"/>
    <d v="2025-03-31T00:00:00"/>
    <n v="1077"/>
    <x v="2"/>
    <x v="3"/>
    <n v="6"/>
    <n v="184.89"/>
    <n v="0.21"/>
    <s v="Card"/>
    <n v="2"/>
    <n v="4.5"/>
    <n v="876.38"/>
  </r>
  <r>
    <n v="11187"/>
    <d v="2025-04-01T00:00:00"/>
    <n v="1729"/>
    <x v="2"/>
    <x v="1"/>
    <n v="2"/>
    <n v="192.54"/>
    <n v="0.12"/>
    <s v="COD"/>
    <n v="11"/>
    <n v="4.9000000000000004"/>
    <n v="338.87"/>
  </r>
  <r>
    <n v="11188"/>
    <d v="2025-04-02T00:00:00"/>
    <n v="1812"/>
    <x v="2"/>
    <x v="3"/>
    <n v="2"/>
    <n v="473.05"/>
    <n v="0.16"/>
    <s v="Card"/>
    <n v="9"/>
    <n v="3"/>
    <n v="794.72"/>
  </r>
  <r>
    <n v="11189"/>
    <d v="2025-04-03T00:00:00"/>
    <n v="1922"/>
    <x v="2"/>
    <x v="3"/>
    <n v="2"/>
    <n v="188.57"/>
    <n v="0.1"/>
    <s v="COD"/>
    <n v="4"/>
    <n v="2.2999999999999998"/>
    <n v="339.43"/>
  </r>
  <r>
    <n v="11190"/>
    <d v="2025-04-04T00:00:00"/>
    <n v="1072"/>
    <x v="1"/>
    <x v="3"/>
    <n v="4"/>
    <n v="344.22"/>
    <n v="0.12"/>
    <s v="Wallet"/>
    <n v="8"/>
    <n v="2.1"/>
    <n v="1211.6500000000001"/>
  </r>
  <r>
    <n v="11191"/>
    <d v="2025-04-05T00:00:00"/>
    <n v="1793"/>
    <x v="3"/>
    <x v="1"/>
    <n v="5"/>
    <n v="160.87"/>
    <n v="0.01"/>
    <s v="COD"/>
    <n v="9"/>
    <n v="1.3"/>
    <n v="796.31"/>
  </r>
  <r>
    <n v="11192"/>
    <d v="2025-04-06T00:00:00"/>
    <n v="1248"/>
    <x v="2"/>
    <x v="0"/>
    <n v="1"/>
    <n v="492.94"/>
    <n v="0.34"/>
    <s v="Card"/>
    <n v="7"/>
    <n v="3"/>
    <n v="325.33999999999997"/>
  </r>
  <r>
    <n v="11193"/>
    <d v="2025-04-07T00:00:00"/>
    <n v="1046"/>
    <x v="3"/>
    <x v="1"/>
    <n v="1"/>
    <n v="79.64"/>
    <n v="0.22"/>
    <s v="COD"/>
    <n v="1"/>
    <n v="1.2"/>
    <n v="62.12"/>
  </r>
  <r>
    <n v="11194"/>
    <d v="2025-04-08T00:00:00"/>
    <n v="1120"/>
    <x v="1"/>
    <x v="0"/>
    <n v="6"/>
    <n v="500.23"/>
    <n v="0.18"/>
    <s v="COD"/>
    <n v="5"/>
    <n v="3"/>
    <n v="2461.13"/>
  </r>
  <r>
    <n v="11195"/>
    <d v="2025-04-09T00:00:00"/>
    <n v="1213"/>
    <x v="2"/>
    <x v="1"/>
    <n v="2"/>
    <n v="367.6"/>
    <n v="0.13"/>
    <s v="Card"/>
    <n v="6"/>
    <n v="2"/>
    <n v="639.62"/>
  </r>
  <r>
    <n v="11196"/>
    <d v="2025-04-10T00:00:00"/>
    <n v="1238"/>
    <x v="1"/>
    <x v="1"/>
    <n v="5"/>
    <n v="124.34"/>
    <n v="0.19"/>
    <s v="COD"/>
    <n v="11"/>
    <n v="2.9"/>
    <n v="503.58"/>
  </r>
  <r>
    <n v="11197"/>
    <d v="2025-04-11T00:00:00"/>
    <n v="1055"/>
    <x v="2"/>
    <x v="1"/>
    <n v="5"/>
    <n v="332.09"/>
    <n v="0.13"/>
    <s v="Wallet"/>
    <n v="8"/>
    <n v="2.7"/>
    <n v="1444.59"/>
  </r>
  <r>
    <n v="11198"/>
    <d v="2025-04-12T00:00:00"/>
    <n v="1349"/>
    <x v="1"/>
    <x v="0"/>
    <n v="6"/>
    <n v="180.26"/>
    <n v="0.13"/>
    <s v="Card"/>
    <n v="10"/>
    <n v="2.2000000000000002"/>
    <n v="940.96"/>
  </r>
  <r>
    <n v="11199"/>
    <d v="2025-04-13T00:00:00"/>
    <n v="1106"/>
    <x v="1"/>
    <x v="1"/>
    <n v="3"/>
    <n v="204.23"/>
    <n v="0.16"/>
    <s v="Card"/>
    <n v="8"/>
    <n v="2.8"/>
    <n v="514.66"/>
  </r>
  <r>
    <n v="11200"/>
    <d v="2025-04-14T00:00:00"/>
    <n v="1830"/>
    <x v="2"/>
    <x v="3"/>
    <n v="5"/>
    <n v="220.64"/>
    <n v="0.1"/>
    <s v="Card"/>
    <n v="9"/>
    <n v="2.9"/>
    <n v="992.88"/>
  </r>
  <r>
    <n v="11201"/>
    <d v="2025-04-15T00:00:00"/>
    <n v="1047"/>
    <x v="2"/>
    <x v="1"/>
    <n v="5"/>
    <n v="52.04"/>
    <n v="0.06"/>
    <s v="COD"/>
    <n v="9"/>
    <n v="4.3"/>
    <n v="244.59"/>
  </r>
  <r>
    <n v="11202"/>
    <d v="2025-04-16T00:00:00"/>
    <n v="1572"/>
    <x v="1"/>
    <x v="3"/>
    <n v="1"/>
    <n v="591.79"/>
    <n v="0.19"/>
    <s v="Wallet"/>
    <n v="4"/>
    <n v="3.7"/>
    <n v="479.35"/>
  </r>
  <r>
    <n v="11203"/>
    <d v="2025-04-17T00:00:00"/>
    <n v="1336"/>
    <x v="0"/>
    <x v="2"/>
    <n v="6"/>
    <n v="33.450000000000003"/>
    <n v="0.28999999999999998"/>
    <s v="COD"/>
    <n v="6"/>
    <n v="2.7"/>
    <n v="142.5"/>
  </r>
  <r>
    <n v="11204"/>
    <d v="2025-04-18T00:00:00"/>
    <n v="1025"/>
    <x v="2"/>
    <x v="2"/>
    <n v="5"/>
    <n v="402.56"/>
    <n v="0.05"/>
    <s v="Card"/>
    <n v="3"/>
    <n v="4.5999999999999996"/>
    <n v="1912.16"/>
  </r>
  <r>
    <n v="11205"/>
    <d v="2025-04-19T00:00:00"/>
    <n v="1803"/>
    <x v="3"/>
    <x v="0"/>
    <n v="5"/>
    <n v="232.17"/>
    <n v="0.01"/>
    <s v="COD"/>
    <n v="1"/>
    <n v="4"/>
    <n v="1149.24"/>
  </r>
  <r>
    <n v="11206"/>
    <d v="2025-04-20T00:00:00"/>
    <n v="1256"/>
    <x v="3"/>
    <x v="0"/>
    <n v="1"/>
    <n v="392.92"/>
    <n v="0.09"/>
    <s v="COD"/>
    <n v="6"/>
    <n v="1.3"/>
    <n v="357.56"/>
  </r>
  <r>
    <n v="11207"/>
    <d v="2025-04-21T00:00:00"/>
    <n v="1007"/>
    <x v="0"/>
    <x v="2"/>
    <n v="5"/>
    <n v="223.41"/>
    <n v="0.34"/>
    <s v="COD"/>
    <n v="1"/>
    <n v="1.6"/>
    <n v="737.25"/>
  </r>
  <r>
    <n v="11208"/>
    <d v="2025-04-22T00:00:00"/>
    <n v="1624"/>
    <x v="3"/>
    <x v="1"/>
    <n v="1"/>
    <n v="409.14"/>
    <n v="0.28999999999999998"/>
    <s v="Card"/>
    <n v="9"/>
    <n v="1.3"/>
    <n v="290.49"/>
  </r>
  <r>
    <n v="11209"/>
    <d v="2025-04-23T00:00:00"/>
    <n v="1866"/>
    <x v="1"/>
    <x v="1"/>
    <n v="3"/>
    <n v="441.6"/>
    <n v="0.21"/>
    <s v="COD"/>
    <n v="11"/>
    <n v="2.2999999999999998"/>
    <n v="1046.5899999999999"/>
  </r>
  <r>
    <n v="11210"/>
    <d v="2025-04-24T00:00:00"/>
    <n v="1252"/>
    <x v="3"/>
    <x v="1"/>
    <n v="4"/>
    <n v="418.97"/>
    <n v="0.33"/>
    <s v="Card"/>
    <n v="6"/>
    <n v="2.7"/>
    <n v="1122.8399999999999"/>
  </r>
  <r>
    <n v="11211"/>
    <d v="2025-04-25T00:00:00"/>
    <n v="1691"/>
    <x v="0"/>
    <x v="2"/>
    <n v="7"/>
    <n v="81.67"/>
    <n v="0.16"/>
    <s v="Card"/>
    <n v="1"/>
    <n v="3"/>
    <n v="480.22"/>
  </r>
  <r>
    <n v="11212"/>
    <d v="2025-04-26T00:00:00"/>
    <n v="1718"/>
    <x v="1"/>
    <x v="3"/>
    <n v="1"/>
    <n v="399.28"/>
    <n v="0.34"/>
    <s v="COD"/>
    <n v="11"/>
    <n v="4.4000000000000004"/>
    <n v="263.52"/>
  </r>
  <r>
    <n v="11213"/>
    <d v="2025-04-27T00:00:00"/>
    <n v="1302"/>
    <x v="2"/>
    <x v="0"/>
    <n v="1"/>
    <n v="178.79"/>
    <n v="0.1"/>
    <s v="Wallet"/>
    <n v="3"/>
    <n v="1.1000000000000001"/>
    <n v="160.91"/>
  </r>
  <r>
    <n v="11214"/>
    <d v="2025-04-28T00:00:00"/>
    <n v="1638"/>
    <x v="2"/>
    <x v="3"/>
    <n v="5"/>
    <n v="31.85"/>
    <n v="0.08"/>
    <s v="Card"/>
    <n v="1"/>
    <n v="2.7"/>
    <n v="146.51"/>
  </r>
  <r>
    <n v="11215"/>
    <d v="2025-04-29T00:00:00"/>
    <n v="1055"/>
    <x v="3"/>
    <x v="2"/>
    <n v="1"/>
    <n v="257.68"/>
    <n v="0.22"/>
    <s v="Wallet"/>
    <n v="2"/>
    <n v="2.6"/>
    <n v="200.99"/>
  </r>
  <r>
    <n v="11216"/>
    <d v="2025-04-30T00:00:00"/>
    <n v="1725"/>
    <x v="3"/>
    <x v="3"/>
    <n v="6"/>
    <n v="268.62"/>
    <n v="0.13"/>
    <s v="Card"/>
    <n v="6"/>
    <n v="4.8"/>
    <n v="1402.2"/>
  </r>
  <r>
    <n v="11217"/>
    <d v="2025-05-01T00:00:00"/>
    <n v="1525"/>
    <x v="2"/>
    <x v="1"/>
    <n v="2"/>
    <n v="288.3"/>
    <n v="0.22"/>
    <s v="COD"/>
    <n v="7"/>
    <n v="2"/>
    <n v="449.75"/>
  </r>
  <r>
    <n v="11218"/>
    <d v="2025-05-02T00:00:00"/>
    <n v="1473"/>
    <x v="1"/>
    <x v="1"/>
    <n v="2"/>
    <n v="427.32"/>
    <n v="0.11"/>
    <s v="Card"/>
    <n v="1"/>
    <n v="1.5"/>
    <n v="760.63"/>
  </r>
  <r>
    <n v="11219"/>
    <d v="2025-05-03T00:00:00"/>
    <n v="1027"/>
    <x v="1"/>
    <x v="3"/>
    <n v="3"/>
    <n v="195.67"/>
    <n v="0.22"/>
    <s v="Card"/>
    <n v="10"/>
    <n v="1.6"/>
    <n v="457.87"/>
  </r>
  <r>
    <n v="11220"/>
    <d v="2025-05-04T00:00:00"/>
    <n v="1982"/>
    <x v="2"/>
    <x v="2"/>
    <n v="1"/>
    <n v="199.44"/>
    <n v="0.1"/>
    <s v="COD"/>
    <n v="5"/>
    <n v="3.1"/>
    <n v="179.5"/>
  </r>
  <r>
    <n v="11221"/>
    <d v="2025-05-05T00:00:00"/>
    <n v="1077"/>
    <x v="0"/>
    <x v="3"/>
    <n v="6"/>
    <n v="50.42"/>
    <n v="0.02"/>
    <s v="COD"/>
    <n v="6"/>
    <n v="2.6"/>
    <n v="296.47000000000003"/>
  </r>
  <r>
    <n v="11222"/>
    <d v="2025-05-06T00:00:00"/>
    <n v="1215"/>
    <x v="2"/>
    <x v="1"/>
    <n v="5"/>
    <n v="416.79"/>
    <n v="0.32"/>
    <s v="COD"/>
    <n v="4"/>
    <n v="4"/>
    <n v="1417.09"/>
  </r>
  <r>
    <n v="11223"/>
    <d v="2025-05-07T00:00:00"/>
    <n v="1385"/>
    <x v="2"/>
    <x v="1"/>
    <n v="5"/>
    <n v="347.18"/>
    <n v="0.31"/>
    <s v="COD"/>
    <n v="6"/>
    <n v="2.2999999999999998"/>
    <n v="1197.77"/>
  </r>
  <r>
    <n v="11224"/>
    <d v="2025-05-08T00:00:00"/>
    <n v="1364"/>
    <x v="1"/>
    <x v="2"/>
    <n v="7"/>
    <n v="219.41"/>
    <n v="0.34"/>
    <s v="COD"/>
    <n v="5"/>
    <n v="1.5"/>
    <n v="1013.67"/>
  </r>
  <r>
    <n v="11225"/>
    <d v="2025-05-09T00:00:00"/>
    <n v="1665"/>
    <x v="3"/>
    <x v="3"/>
    <n v="4"/>
    <n v="427.54"/>
    <n v="0.25"/>
    <s v="Wallet"/>
    <n v="11"/>
    <n v="2.5"/>
    <n v="1282.6199999999999"/>
  </r>
  <r>
    <n v="11226"/>
    <d v="2025-05-10T00:00:00"/>
    <n v="1525"/>
    <x v="2"/>
    <x v="1"/>
    <n v="3"/>
    <n v="329.35"/>
    <n v="0.24"/>
    <s v="COD"/>
    <n v="7"/>
    <n v="4.5"/>
    <n v="750.92"/>
  </r>
  <r>
    <n v="11227"/>
    <d v="2025-05-11T00:00:00"/>
    <n v="1698"/>
    <x v="3"/>
    <x v="1"/>
    <n v="6"/>
    <n v="289.51"/>
    <n v="0.2"/>
    <s v="Card"/>
    <n v="4"/>
    <n v="2.6"/>
    <n v="1389.65"/>
  </r>
  <r>
    <n v="11228"/>
    <d v="2025-05-12T00:00:00"/>
    <n v="1311"/>
    <x v="1"/>
    <x v="3"/>
    <n v="6"/>
    <n v="314.12"/>
    <n v="0.04"/>
    <s v="Card"/>
    <n v="1"/>
    <n v="4.3"/>
    <n v="1809.33"/>
  </r>
  <r>
    <n v="11229"/>
    <d v="2025-05-13T00:00:00"/>
    <n v="1882"/>
    <x v="2"/>
    <x v="3"/>
    <n v="7"/>
    <n v="387.26"/>
    <n v="7.0000000000000007E-2"/>
    <s v="Card"/>
    <n v="2"/>
    <n v="2.5"/>
    <n v="2521.06"/>
  </r>
  <r>
    <n v="11230"/>
    <d v="2025-05-14T00:00:00"/>
    <n v="1006"/>
    <x v="2"/>
    <x v="0"/>
    <n v="7"/>
    <n v="401.1"/>
    <n v="0.1"/>
    <s v="COD"/>
    <n v="6"/>
    <n v="2.1"/>
    <n v="2526.9299999999998"/>
  </r>
  <r>
    <n v="11231"/>
    <d v="2025-05-15T00:00:00"/>
    <n v="1002"/>
    <x v="1"/>
    <x v="2"/>
    <n v="5"/>
    <n v="184.04"/>
    <n v="0.31"/>
    <s v="Card"/>
    <n v="10"/>
    <n v="4.0999999999999996"/>
    <n v="634.94000000000005"/>
  </r>
  <r>
    <n v="11232"/>
    <d v="2025-05-16T00:00:00"/>
    <n v="1622"/>
    <x v="2"/>
    <x v="2"/>
    <n v="4"/>
    <n v="97.33"/>
    <n v="0.06"/>
    <s v="Card"/>
    <n v="11"/>
    <n v="1.8"/>
    <n v="365.96"/>
  </r>
  <r>
    <n v="11233"/>
    <d v="2025-05-17T00:00:00"/>
    <n v="1918"/>
    <x v="0"/>
    <x v="3"/>
    <n v="5"/>
    <n v="106.63"/>
    <n v="0.32"/>
    <s v="Card"/>
    <n v="2"/>
    <n v="1.9"/>
    <n v="362.54"/>
  </r>
  <r>
    <n v="11234"/>
    <d v="2025-05-18T00:00:00"/>
    <n v="1749"/>
    <x v="3"/>
    <x v="2"/>
    <n v="4"/>
    <n v="389.04"/>
    <n v="0.18"/>
    <s v="COD"/>
    <n v="5"/>
    <n v="1.2"/>
    <n v="1276.05"/>
  </r>
  <r>
    <n v="11235"/>
    <d v="2025-05-19T00:00:00"/>
    <n v="1362"/>
    <x v="0"/>
    <x v="1"/>
    <n v="2"/>
    <n v="525.63"/>
    <n v="0.25"/>
    <s v="Card"/>
    <n v="4"/>
    <n v="1.8"/>
    <n v="788.44"/>
  </r>
  <r>
    <n v="11236"/>
    <d v="2025-05-20T00:00:00"/>
    <n v="1750"/>
    <x v="2"/>
    <x v="3"/>
    <n v="6"/>
    <n v="254.56"/>
    <n v="0.04"/>
    <s v="Card"/>
    <n v="7"/>
    <n v="2.5"/>
    <n v="1466.27"/>
  </r>
  <r>
    <n v="11237"/>
    <d v="2025-05-21T00:00:00"/>
    <n v="1507"/>
    <x v="0"/>
    <x v="3"/>
    <n v="7"/>
    <n v="114.17"/>
    <n v="0.09"/>
    <s v="COD"/>
    <n v="4"/>
    <n v="2.6"/>
    <n v="727.26"/>
  </r>
  <r>
    <n v="11238"/>
    <d v="2025-05-22T00:00:00"/>
    <n v="1273"/>
    <x v="1"/>
    <x v="3"/>
    <n v="2"/>
    <n v="457.61"/>
    <n v="0.34"/>
    <s v="COD"/>
    <n v="7"/>
    <n v="2.7"/>
    <n v="604.04999999999995"/>
  </r>
  <r>
    <n v="11239"/>
    <d v="2025-05-23T00:00:00"/>
    <n v="1505"/>
    <x v="2"/>
    <x v="0"/>
    <n v="5"/>
    <n v="502.01"/>
    <n v="0.09"/>
    <s v="Card"/>
    <n v="11"/>
    <n v="2.9"/>
    <n v="2284.15"/>
  </r>
  <r>
    <n v="11240"/>
    <d v="2025-05-24T00:00:00"/>
    <n v="1805"/>
    <x v="2"/>
    <x v="2"/>
    <n v="3"/>
    <n v="530.14"/>
    <n v="0.1"/>
    <s v="COD"/>
    <n v="8"/>
    <n v="3.3"/>
    <n v="1431.38"/>
  </r>
  <r>
    <n v="11241"/>
    <d v="2025-05-25T00:00:00"/>
    <n v="1738"/>
    <x v="2"/>
    <x v="0"/>
    <n v="1"/>
    <n v="370"/>
    <n v="7.0000000000000007E-2"/>
    <s v="Card"/>
    <n v="7"/>
    <n v="1.8"/>
    <n v="344.1"/>
  </r>
  <r>
    <n v="11242"/>
    <d v="2025-05-26T00:00:00"/>
    <n v="1882"/>
    <x v="3"/>
    <x v="1"/>
    <n v="3"/>
    <n v="518.53"/>
    <n v="0.05"/>
    <s v="Wallet"/>
    <n v="2"/>
    <n v="3.5"/>
    <n v="1477.81"/>
  </r>
  <r>
    <n v="11243"/>
    <d v="2025-05-27T00:00:00"/>
    <n v="1014"/>
    <x v="1"/>
    <x v="2"/>
    <n v="3"/>
    <n v="24.02"/>
    <n v="0.08"/>
    <s v="Card"/>
    <n v="11"/>
    <n v="2.2999999999999998"/>
    <n v="66.3"/>
  </r>
  <r>
    <n v="11244"/>
    <d v="2025-05-28T00:00:00"/>
    <n v="1191"/>
    <x v="2"/>
    <x v="0"/>
    <n v="1"/>
    <n v="77.73"/>
    <n v="0.22"/>
    <s v="Wallet"/>
    <n v="1"/>
    <n v="3.9"/>
    <n v="60.63"/>
  </r>
  <r>
    <n v="11245"/>
    <d v="2025-05-29T00:00:00"/>
    <n v="1984"/>
    <x v="1"/>
    <x v="3"/>
    <n v="6"/>
    <n v="69.16"/>
    <n v="0.16"/>
    <s v="Wallet"/>
    <n v="5"/>
    <n v="3.2"/>
    <n v="348.57"/>
  </r>
  <r>
    <n v="11246"/>
    <d v="2025-05-30T00:00:00"/>
    <n v="1630"/>
    <x v="2"/>
    <x v="0"/>
    <n v="2"/>
    <n v="431.87"/>
    <n v="0.19"/>
    <s v="COD"/>
    <n v="7"/>
    <n v="3.2"/>
    <n v="699.63"/>
  </r>
  <r>
    <n v="11247"/>
    <d v="2025-05-31T00:00:00"/>
    <n v="1484"/>
    <x v="1"/>
    <x v="3"/>
    <n v="2"/>
    <n v="55.71"/>
    <n v="0.04"/>
    <s v="Card"/>
    <n v="1"/>
    <n v="3.7"/>
    <n v="106.96"/>
  </r>
  <r>
    <n v="11248"/>
    <d v="2025-06-01T00:00:00"/>
    <n v="1027"/>
    <x v="1"/>
    <x v="0"/>
    <n v="6"/>
    <n v="305.37"/>
    <n v="0.28000000000000003"/>
    <s v="COD"/>
    <n v="11"/>
    <n v="2.2999999999999998"/>
    <n v="1319.2"/>
  </r>
  <r>
    <n v="11249"/>
    <d v="2025-06-02T00:00:00"/>
    <n v="1713"/>
    <x v="3"/>
    <x v="0"/>
    <n v="1"/>
    <n v="291.52999999999997"/>
    <n v="0.27"/>
    <s v="Card"/>
    <n v="8"/>
    <n v="2.7"/>
    <n v="212.82"/>
  </r>
  <r>
    <n v="11250"/>
    <d v="2025-06-03T00:00:00"/>
    <n v="1038"/>
    <x v="3"/>
    <x v="0"/>
    <n v="4"/>
    <n v="196.76"/>
    <n v="0.01"/>
    <s v="Wallet"/>
    <n v="3"/>
    <n v="3.3"/>
    <n v="779.17"/>
  </r>
  <r>
    <n v="11251"/>
    <d v="2025-06-04T00:00:00"/>
    <n v="1952"/>
    <x v="1"/>
    <x v="3"/>
    <n v="3"/>
    <n v="524.19000000000005"/>
    <n v="0.13"/>
    <s v="COD"/>
    <n v="7"/>
    <n v="2.7"/>
    <n v="1368.14"/>
  </r>
  <r>
    <n v="11252"/>
    <d v="2025-06-05T00:00:00"/>
    <n v="1272"/>
    <x v="1"/>
    <x v="0"/>
    <n v="5"/>
    <n v="114.7"/>
    <n v="0.02"/>
    <s v="Wallet"/>
    <n v="3"/>
    <n v="2.8"/>
    <n v="562.03"/>
  </r>
  <r>
    <n v="11253"/>
    <d v="2025-06-06T00:00:00"/>
    <n v="1230"/>
    <x v="1"/>
    <x v="2"/>
    <n v="2"/>
    <n v="221.19"/>
    <n v="0.28000000000000003"/>
    <s v="COD"/>
    <n v="4"/>
    <n v="2.1"/>
    <n v="318.51"/>
  </r>
  <r>
    <n v="11254"/>
    <d v="2025-06-07T00:00:00"/>
    <n v="1085"/>
    <x v="3"/>
    <x v="2"/>
    <n v="6"/>
    <n v="467.89"/>
    <n v="0.26"/>
    <s v="COD"/>
    <n v="8"/>
    <n v="2.1"/>
    <n v="2077.4299999999998"/>
  </r>
  <r>
    <n v="11255"/>
    <d v="2025-06-08T00:00:00"/>
    <n v="1473"/>
    <x v="2"/>
    <x v="2"/>
    <n v="5"/>
    <n v="32.799999999999997"/>
    <n v="0.32"/>
    <s v="COD"/>
    <n v="2"/>
    <n v="3.8"/>
    <n v="111.52"/>
  </r>
  <r>
    <n v="11256"/>
    <d v="2025-06-09T00:00:00"/>
    <n v="1125"/>
    <x v="2"/>
    <x v="3"/>
    <n v="7"/>
    <n v="408.68"/>
    <n v="0.08"/>
    <s v="Card"/>
    <n v="6"/>
    <n v="1"/>
    <n v="2631.9"/>
  </r>
  <r>
    <n v="11257"/>
    <d v="2025-06-10T00:00:00"/>
    <n v="1811"/>
    <x v="2"/>
    <x v="3"/>
    <n v="1"/>
    <n v="492.59"/>
    <n v="0.16"/>
    <s v="COD"/>
    <n v="10"/>
    <n v="1.4"/>
    <n v="413.78"/>
  </r>
  <r>
    <n v="11258"/>
    <d v="2025-06-11T00:00:00"/>
    <n v="1536"/>
    <x v="1"/>
    <x v="2"/>
    <n v="5"/>
    <n v="560.38"/>
    <n v="0.06"/>
    <s v="COD"/>
    <n v="9"/>
    <n v="4.8"/>
    <n v="2633.79"/>
  </r>
  <r>
    <n v="11259"/>
    <d v="2025-06-12T00:00:00"/>
    <n v="1144"/>
    <x v="1"/>
    <x v="2"/>
    <n v="5"/>
    <n v="527.63"/>
    <n v="0.13"/>
    <s v="Wallet"/>
    <n v="10"/>
    <n v="1.7"/>
    <n v="2295.19"/>
  </r>
  <r>
    <n v="11260"/>
    <d v="2025-06-13T00:00:00"/>
    <n v="1524"/>
    <x v="3"/>
    <x v="2"/>
    <n v="3"/>
    <n v="201.84"/>
    <n v="0.18"/>
    <s v="COD"/>
    <n v="9"/>
    <n v="2.7"/>
    <n v="496.53"/>
  </r>
  <r>
    <n v="11261"/>
    <d v="2025-06-14T00:00:00"/>
    <n v="1211"/>
    <x v="2"/>
    <x v="1"/>
    <n v="1"/>
    <n v="358.02"/>
    <n v="0.02"/>
    <s v="Wallet"/>
    <n v="5"/>
    <n v="4.4000000000000004"/>
    <n v="350.86"/>
  </r>
  <r>
    <n v="11262"/>
    <d v="2025-06-15T00:00:00"/>
    <n v="1024"/>
    <x v="1"/>
    <x v="2"/>
    <n v="5"/>
    <n v="60.22"/>
    <n v="0.25"/>
    <s v="Wallet"/>
    <n v="3"/>
    <n v="1"/>
    <n v="225.82"/>
  </r>
  <r>
    <n v="11263"/>
    <d v="2025-06-16T00:00:00"/>
    <n v="1579"/>
    <x v="3"/>
    <x v="0"/>
    <n v="2"/>
    <n v="165.85"/>
    <n v="0.19"/>
    <s v="COD"/>
    <n v="6"/>
    <n v="4.7"/>
    <n v="268.68"/>
  </r>
  <r>
    <n v="11264"/>
    <d v="2025-06-17T00:00:00"/>
    <n v="1393"/>
    <x v="3"/>
    <x v="1"/>
    <n v="1"/>
    <n v="70.12"/>
    <n v="0.28999999999999998"/>
    <s v="Card"/>
    <n v="9"/>
    <n v="1.2"/>
    <n v="49.79"/>
  </r>
  <r>
    <n v="11265"/>
    <d v="2025-06-18T00:00:00"/>
    <n v="1066"/>
    <x v="1"/>
    <x v="1"/>
    <n v="2"/>
    <n v="199.38"/>
    <n v="0.1"/>
    <s v="COD"/>
    <n v="6"/>
    <n v="1.7"/>
    <n v="358.88"/>
  </r>
  <r>
    <n v="11266"/>
    <d v="2025-06-19T00:00:00"/>
    <n v="1232"/>
    <x v="1"/>
    <x v="3"/>
    <n v="6"/>
    <n v="526.98"/>
    <n v="0.32"/>
    <s v="Card"/>
    <n v="4"/>
    <n v="1.1000000000000001"/>
    <n v="2150.08"/>
  </r>
  <r>
    <n v="11267"/>
    <d v="2025-06-20T00:00:00"/>
    <n v="1108"/>
    <x v="2"/>
    <x v="0"/>
    <n v="6"/>
    <n v="218.09"/>
    <n v="0.35"/>
    <s v="Card"/>
    <n v="11"/>
    <n v="3.1"/>
    <n v="850.55"/>
  </r>
  <r>
    <n v="11268"/>
    <d v="2025-06-21T00:00:00"/>
    <n v="1145"/>
    <x v="0"/>
    <x v="3"/>
    <n v="7"/>
    <n v="343.71"/>
    <n v="0.32"/>
    <s v="Card"/>
    <n v="5"/>
    <n v="4.8"/>
    <n v="1636.06"/>
  </r>
  <r>
    <n v="11269"/>
    <d v="2025-06-22T00:00:00"/>
    <n v="1110"/>
    <x v="2"/>
    <x v="3"/>
    <n v="4"/>
    <n v="268.52999999999997"/>
    <n v="0.27"/>
    <s v="Wallet"/>
    <n v="7"/>
    <n v="4.4000000000000004"/>
    <n v="784.11"/>
  </r>
  <r>
    <n v="11270"/>
    <d v="2025-06-23T00:00:00"/>
    <n v="1227"/>
    <x v="0"/>
    <x v="0"/>
    <n v="6"/>
    <n v="283.47000000000003"/>
    <n v="0.28000000000000003"/>
    <s v="Card"/>
    <n v="10"/>
    <n v="3.6"/>
    <n v="1224.5899999999999"/>
  </r>
  <r>
    <n v="11271"/>
    <d v="2025-06-24T00:00:00"/>
    <n v="1110"/>
    <x v="3"/>
    <x v="3"/>
    <n v="5"/>
    <n v="582.20000000000005"/>
    <n v="0.2"/>
    <s v="COD"/>
    <n v="3"/>
    <n v="1.7"/>
    <n v="2328.8000000000002"/>
  </r>
  <r>
    <n v="11272"/>
    <d v="2025-06-25T00:00:00"/>
    <n v="1469"/>
    <x v="1"/>
    <x v="0"/>
    <n v="1"/>
    <n v="188.25"/>
    <n v="7.0000000000000007E-2"/>
    <s v="Wallet"/>
    <n v="9"/>
    <n v="4.5"/>
    <n v="175.07"/>
  </r>
  <r>
    <n v="11273"/>
    <d v="2025-06-26T00:00:00"/>
    <n v="1033"/>
    <x v="2"/>
    <x v="0"/>
    <n v="6"/>
    <n v="381.98"/>
    <n v="0.24"/>
    <s v="COD"/>
    <n v="1"/>
    <n v="4"/>
    <n v="1741.83"/>
  </r>
  <r>
    <n v="11274"/>
    <d v="2025-06-27T00:00:00"/>
    <n v="1622"/>
    <x v="1"/>
    <x v="3"/>
    <n v="2"/>
    <n v="260.74"/>
    <n v="0.25"/>
    <s v="COD"/>
    <n v="8"/>
    <n v="2.1"/>
    <n v="391.11"/>
  </r>
  <r>
    <n v="11275"/>
    <d v="2025-06-28T00:00:00"/>
    <n v="1775"/>
    <x v="1"/>
    <x v="2"/>
    <n v="5"/>
    <n v="50.77"/>
    <n v="0.34"/>
    <s v="COD"/>
    <n v="5"/>
    <n v="4.2"/>
    <n v="167.54"/>
  </r>
  <r>
    <n v="11276"/>
    <d v="2025-06-29T00:00:00"/>
    <n v="1935"/>
    <x v="2"/>
    <x v="3"/>
    <n v="6"/>
    <n v="301.26"/>
    <n v="0.19"/>
    <s v="Card"/>
    <n v="10"/>
    <n v="4.5"/>
    <n v="1464.12"/>
  </r>
  <r>
    <n v="11277"/>
    <d v="2025-06-30T00:00:00"/>
    <n v="1368"/>
    <x v="3"/>
    <x v="1"/>
    <n v="3"/>
    <n v="490.81"/>
    <n v="0.09"/>
    <s v="Card"/>
    <n v="9"/>
    <n v="3.8"/>
    <n v="1339.91"/>
  </r>
  <r>
    <n v="11278"/>
    <d v="2025-07-01T00:00:00"/>
    <n v="1747"/>
    <x v="0"/>
    <x v="3"/>
    <n v="2"/>
    <n v="72.77"/>
    <n v="0.24"/>
    <s v="Wallet"/>
    <n v="2"/>
    <n v="1.4"/>
    <n v="110.61"/>
  </r>
  <r>
    <n v="11279"/>
    <d v="2025-07-02T00:00:00"/>
    <n v="1594"/>
    <x v="1"/>
    <x v="0"/>
    <n v="7"/>
    <n v="55.71"/>
    <n v="0.34"/>
    <s v="Card"/>
    <n v="1"/>
    <n v="4.9000000000000004"/>
    <n v="257.38"/>
  </r>
  <r>
    <n v="11280"/>
    <d v="2025-07-03T00:00:00"/>
    <n v="1553"/>
    <x v="3"/>
    <x v="1"/>
    <n v="7"/>
    <n v="104.87"/>
    <n v="0.06"/>
    <s v="COD"/>
    <n v="10"/>
    <n v="1.3"/>
    <n v="690.04"/>
  </r>
  <r>
    <n v="11281"/>
    <d v="2025-07-04T00:00:00"/>
    <n v="1424"/>
    <x v="2"/>
    <x v="0"/>
    <n v="7"/>
    <n v="462.17"/>
    <n v="0.11"/>
    <s v="COD"/>
    <n v="7"/>
    <n v="3.6"/>
    <n v="2879.32"/>
  </r>
  <r>
    <n v="11282"/>
    <d v="2025-07-05T00:00:00"/>
    <n v="1612"/>
    <x v="1"/>
    <x v="2"/>
    <n v="2"/>
    <n v="438.54"/>
    <n v="0.19"/>
    <s v="Card"/>
    <n v="10"/>
    <n v="1.4"/>
    <n v="710.43"/>
  </r>
  <r>
    <n v="11283"/>
    <d v="2025-07-06T00:00:00"/>
    <n v="1517"/>
    <x v="2"/>
    <x v="2"/>
    <n v="7"/>
    <n v="345.54"/>
    <n v="0.06"/>
    <s v="Wallet"/>
    <n v="11"/>
    <n v="4.5999999999999996"/>
    <n v="2273.65"/>
  </r>
  <r>
    <n v="11284"/>
    <d v="2025-07-07T00:00:00"/>
    <n v="1691"/>
    <x v="1"/>
    <x v="1"/>
    <n v="4"/>
    <n v="288.91000000000003"/>
    <n v="0.01"/>
    <s v="COD"/>
    <n v="9"/>
    <n v="2.4"/>
    <n v="1144.08"/>
  </r>
  <r>
    <n v="11285"/>
    <d v="2025-07-08T00:00:00"/>
    <n v="1281"/>
    <x v="0"/>
    <x v="2"/>
    <n v="3"/>
    <n v="534.66999999999996"/>
    <n v="0.12"/>
    <s v="Card"/>
    <n v="5"/>
    <n v="3"/>
    <n v="1411.53"/>
  </r>
  <r>
    <n v="11286"/>
    <d v="2025-07-09T00:00:00"/>
    <n v="1319"/>
    <x v="3"/>
    <x v="2"/>
    <n v="4"/>
    <n v="463.52"/>
    <n v="0.3"/>
    <s v="Wallet"/>
    <n v="11"/>
    <n v="1.7"/>
    <n v="1297.8599999999999"/>
  </r>
  <r>
    <n v="11287"/>
    <d v="2025-07-10T00:00:00"/>
    <n v="1737"/>
    <x v="2"/>
    <x v="3"/>
    <n v="6"/>
    <n v="489.99"/>
    <n v="0.02"/>
    <s v="COD"/>
    <n v="4"/>
    <n v="3.2"/>
    <n v="2881.14"/>
  </r>
  <r>
    <n v="11288"/>
    <d v="2025-07-11T00:00:00"/>
    <n v="1442"/>
    <x v="1"/>
    <x v="3"/>
    <n v="3"/>
    <n v="490.76"/>
    <n v="0.15"/>
    <s v="COD"/>
    <n v="4"/>
    <n v="4.8"/>
    <n v="1251.44"/>
  </r>
  <r>
    <n v="11289"/>
    <d v="2025-07-12T00:00:00"/>
    <n v="1951"/>
    <x v="1"/>
    <x v="2"/>
    <n v="2"/>
    <n v="390.99"/>
    <n v="0.27"/>
    <s v="COD"/>
    <n v="8"/>
    <n v="4.5999999999999996"/>
    <n v="570.85"/>
  </r>
  <r>
    <n v="11290"/>
    <d v="2025-07-13T00:00:00"/>
    <n v="1314"/>
    <x v="1"/>
    <x v="2"/>
    <n v="4"/>
    <n v="282.94"/>
    <n v="0.33"/>
    <s v="Card"/>
    <n v="1"/>
    <n v="1.3"/>
    <n v="758.28"/>
  </r>
  <r>
    <n v="11291"/>
    <d v="2025-07-14T00:00:00"/>
    <n v="1876"/>
    <x v="3"/>
    <x v="3"/>
    <n v="5"/>
    <n v="520.84"/>
    <n v="0.34"/>
    <s v="COD"/>
    <n v="1"/>
    <n v="2.5"/>
    <n v="1718.77"/>
  </r>
  <r>
    <n v="11292"/>
    <d v="2025-07-15T00:00:00"/>
    <n v="1965"/>
    <x v="3"/>
    <x v="2"/>
    <n v="3"/>
    <n v="556.71"/>
    <n v="0.15"/>
    <s v="Card"/>
    <n v="8"/>
    <n v="2.1"/>
    <n v="1419.61"/>
  </r>
  <r>
    <n v="11293"/>
    <d v="2025-07-16T00:00:00"/>
    <n v="1740"/>
    <x v="1"/>
    <x v="2"/>
    <n v="2"/>
    <n v="28.93"/>
    <n v="0.33"/>
    <s v="COD"/>
    <n v="2"/>
    <n v="2.9"/>
    <n v="38.770000000000003"/>
  </r>
  <r>
    <n v="11294"/>
    <d v="2025-07-17T00:00:00"/>
    <n v="1376"/>
    <x v="1"/>
    <x v="0"/>
    <n v="1"/>
    <n v="45.16"/>
    <n v="0.01"/>
    <s v="COD"/>
    <n v="10"/>
    <n v="4.3"/>
    <n v="44.71"/>
  </r>
  <r>
    <n v="11295"/>
    <d v="2025-07-18T00:00:00"/>
    <n v="1288"/>
    <x v="2"/>
    <x v="2"/>
    <n v="3"/>
    <n v="575.86"/>
    <n v="0.26"/>
    <s v="Wallet"/>
    <n v="6"/>
    <n v="4"/>
    <n v="1278.4100000000001"/>
  </r>
  <r>
    <n v="11296"/>
    <d v="2025-07-19T00:00:00"/>
    <n v="1436"/>
    <x v="2"/>
    <x v="1"/>
    <n v="3"/>
    <n v="177.14"/>
    <n v="0.22"/>
    <s v="COD"/>
    <n v="2"/>
    <n v="2.4"/>
    <n v="414.51"/>
  </r>
  <r>
    <n v="11297"/>
    <d v="2025-07-20T00:00:00"/>
    <n v="1661"/>
    <x v="1"/>
    <x v="0"/>
    <n v="6"/>
    <n v="525.91999999999996"/>
    <n v="0.09"/>
    <s v="Card"/>
    <n v="5"/>
    <n v="2.5"/>
    <n v="2871.52"/>
  </r>
  <r>
    <n v="11298"/>
    <d v="2025-07-21T00:00:00"/>
    <n v="1276"/>
    <x v="1"/>
    <x v="1"/>
    <n v="5"/>
    <n v="242.45"/>
    <n v="0.18"/>
    <s v="Wallet"/>
    <n v="3"/>
    <n v="3.6"/>
    <n v="994.04"/>
  </r>
  <r>
    <n v="11299"/>
    <d v="2025-07-22T00:00:00"/>
    <n v="1709"/>
    <x v="3"/>
    <x v="2"/>
    <n v="6"/>
    <n v="84.67"/>
    <n v="0.05"/>
    <s v="COD"/>
    <n v="7"/>
    <n v="1.8"/>
    <n v="482.62"/>
  </r>
  <r>
    <n v="11300"/>
    <d v="2025-07-23T00:00:00"/>
    <n v="1581"/>
    <x v="3"/>
    <x v="3"/>
    <n v="7"/>
    <n v="62.06"/>
    <n v="0.31"/>
    <s v="COD"/>
    <n v="9"/>
    <n v="1.4"/>
    <n v="299.75"/>
  </r>
  <r>
    <n v="11301"/>
    <d v="2025-07-24T00:00:00"/>
    <n v="1502"/>
    <x v="2"/>
    <x v="0"/>
    <n v="3"/>
    <n v="106.56"/>
    <n v="0.13"/>
    <s v="Card"/>
    <n v="2"/>
    <n v="2"/>
    <n v="278.12"/>
  </r>
  <r>
    <n v="11302"/>
    <d v="2025-07-25T00:00:00"/>
    <n v="1623"/>
    <x v="1"/>
    <x v="3"/>
    <n v="3"/>
    <n v="161.19"/>
    <n v="0.22"/>
    <s v="Wallet"/>
    <n v="7"/>
    <n v="1.5"/>
    <n v="377.18"/>
  </r>
  <r>
    <n v="11303"/>
    <d v="2025-07-26T00:00:00"/>
    <n v="1515"/>
    <x v="2"/>
    <x v="0"/>
    <n v="7"/>
    <n v="300.77999999999997"/>
    <n v="0.06"/>
    <s v="Wallet"/>
    <n v="8"/>
    <n v="2.4"/>
    <n v="1979.13"/>
  </r>
  <r>
    <n v="11304"/>
    <d v="2025-07-27T00:00:00"/>
    <n v="1349"/>
    <x v="2"/>
    <x v="3"/>
    <n v="5"/>
    <n v="425.38"/>
    <n v="7.0000000000000007E-2"/>
    <s v="COD"/>
    <n v="10"/>
    <n v="4.8"/>
    <n v="1978.02"/>
  </r>
  <r>
    <n v="11305"/>
    <d v="2025-07-28T00:00:00"/>
    <n v="1842"/>
    <x v="3"/>
    <x v="0"/>
    <n v="5"/>
    <n v="592.04"/>
    <n v="0.35"/>
    <s v="Wallet"/>
    <n v="8"/>
    <n v="1.5"/>
    <n v="1924.13"/>
  </r>
  <r>
    <n v="11306"/>
    <d v="2025-07-29T00:00:00"/>
    <n v="1445"/>
    <x v="2"/>
    <x v="0"/>
    <n v="4"/>
    <n v="273.27999999999997"/>
    <n v="0.26"/>
    <s v="Card"/>
    <n v="7"/>
    <n v="4.3"/>
    <n v="808.91"/>
  </r>
  <r>
    <n v="11307"/>
    <d v="2025-07-30T00:00:00"/>
    <n v="1829"/>
    <x v="1"/>
    <x v="1"/>
    <n v="2"/>
    <n v="318.14"/>
    <n v="0.34"/>
    <s v="Wallet"/>
    <n v="4"/>
    <n v="3.1"/>
    <n v="419.94"/>
  </r>
  <r>
    <n v="11308"/>
    <d v="2025-07-31T00:00:00"/>
    <n v="1349"/>
    <x v="2"/>
    <x v="3"/>
    <n v="2"/>
    <n v="320.26"/>
    <n v="0.1"/>
    <s v="COD"/>
    <n v="4"/>
    <n v="3.5"/>
    <n v="576.47"/>
  </r>
  <r>
    <n v="11309"/>
    <d v="2025-08-01T00:00:00"/>
    <n v="1606"/>
    <x v="0"/>
    <x v="1"/>
    <n v="4"/>
    <n v="330.57"/>
    <n v="0.06"/>
    <s v="Card"/>
    <n v="10"/>
    <n v="1.7"/>
    <n v="1242.94"/>
  </r>
  <r>
    <n v="11310"/>
    <d v="2025-08-02T00:00:00"/>
    <n v="1663"/>
    <x v="1"/>
    <x v="1"/>
    <n v="2"/>
    <n v="317.88"/>
    <n v="0.18"/>
    <s v="COD"/>
    <n v="9"/>
    <n v="1.6"/>
    <n v="521.32000000000005"/>
  </r>
  <r>
    <n v="11311"/>
    <d v="2025-08-03T00:00:00"/>
    <n v="1822"/>
    <x v="2"/>
    <x v="3"/>
    <n v="3"/>
    <n v="20.13"/>
    <n v="0.17"/>
    <s v="COD"/>
    <n v="10"/>
    <n v="1.7"/>
    <n v="50.12"/>
  </r>
  <r>
    <n v="11312"/>
    <d v="2025-08-04T00:00:00"/>
    <n v="1136"/>
    <x v="1"/>
    <x v="0"/>
    <n v="4"/>
    <n v="16.010000000000002"/>
    <n v="0.06"/>
    <s v="Card"/>
    <n v="9"/>
    <n v="3.7"/>
    <n v="60.2"/>
  </r>
  <r>
    <n v="11313"/>
    <d v="2025-08-05T00:00:00"/>
    <n v="1758"/>
    <x v="3"/>
    <x v="1"/>
    <n v="4"/>
    <n v="72.13"/>
    <n v="0.26"/>
    <s v="Card"/>
    <n v="5"/>
    <n v="4"/>
    <n v="213.5"/>
  </r>
  <r>
    <n v="11314"/>
    <d v="2025-08-06T00:00:00"/>
    <n v="1898"/>
    <x v="0"/>
    <x v="3"/>
    <n v="2"/>
    <n v="74.41"/>
    <n v="0.13"/>
    <s v="Card"/>
    <n v="7"/>
    <n v="4.7"/>
    <n v="129.47"/>
  </r>
  <r>
    <n v="11315"/>
    <d v="2025-08-07T00:00:00"/>
    <n v="1242"/>
    <x v="2"/>
    <x v="0"/>
    <n v="1"/>
    <n v="427.36"/>
    <n v="7.0000000000000007E-2"/>
    <s v="Card"/>
    <n v="7"/>
    <n v="2.6"/>
    <n v="397.44"/>
  </r>
  <r>
    <n v="11316"/>
    <d v="2025-08-08T00:00:00"/>
    <n v="1542"/>
    <x v="0"/>
    <x v="1"/>
    <n v="2"/>
    <n v="134.88"/>
    <n v="0.12"/>
    <s v="Card"/>
    <n v="9"/>
    <n v="2.8"/>
    <n v="237.39"/>
  </r>
  <r>
    <n v="11317"/>
    <d v="2025-08-09T00:00:00"/>
    <n v="1039"/>
    <x v="0"/>
    <x v="1"/>
    <n v="6"/>
    <n v="538.41"/>
    <n v="0.2"/>
    <s v="Card"/>
    <n v="7"/>
    <n v="2.9"/>
    <n v="2584.37"/>
  </r>
  <r>
    <n v="11318"/>
    <d v="2025-08-10T00:00:00"/>
    <n v="1228"/>
    <x v="0"/>
    <x v="1"/>
    <n v="1"/>
    <n v="558.23"/>
    <n v="0.25"/>
    <s v="Card"/>
    <n v="8"/>
    <n v="2.1"/>
    <n v="418.67"/>
  </r>
  <r>
    <n v="11319"/>
    <d v="2025-08-11T00:00:00"/>
    <n v="1547"/>
    <x v="1"/>
    <x v="0"/>
    <n v="4"/>
    <n v="585.9"/>
    <n v="0.17"/>
    <s v="Wallet"/>
    <n v="7"/>
    <n v="2.2999999999999998"/>
    <n v="1945.19"/>
  </r>
  <r>
    <n v="11320"/>
    <d v="2025-08-12T00:00:00"/>
    <n v="1919"/>
    <x v="1"/>
    <x v="1"/>
    <n v="1"/>
    <n v="564.36"/>
    <n v="0.18"/>
    <s v="COD"/>
    <n v="11"/>
    <n v="4.4000000000000004"/>
    <n v="462.78"/>
  </r>
  <r>
    <n v="11321"/>
    <d v="2025-08-13T00:00:00"/>
    <n v="1222"/>
    <x v="1"/>
    <x v="0"/>
    <n v="3"/>
    <n v="174.05"/>
    <n v="0.05"/>
    <s v="Card"/>
    <n v="4"/>
    <n v="2.4"/>
    <n v="496.04"/>
  </r>
  <r>
    <n v="11322"/>
    <d v="2025-08-14T00:00:00"/>
    <n v="1005"/>
    <x v="3"/>
    <x v="2"/>
    <n v="5"/>
    <n v="313.22000000000003"/>
    <n v="0.32"/>
    <s v="Wallet"/>
    <n v="2"/>
    <n v="4.5"/>
    <n v="1064.95"/>
  </r>
  <r>
    <n v="11323"/>
    <d v="2025-08-15T00:00:00"/>
    <n v="1321"/>
    <x v="1"/>
    <x v="1"/>
    <n v="1"/>
    <n v="117.64"/>
    <n v="0.33"/>
    <s v="COD"/>
    <n v="3"/>
    <n v="2.2000000000000002"/>
    <n v="78.819999999999993"/>
  </r>
  <r>
    <n v="11324"/>
    <d v="2025-08-16T00:00:00"/>
    <n v="1467"/>
    <x v="3"/>
    <x v="2"/>
    <n v="6"/>
    <n v="486.63"/>
    <n v="0.24"/>
    <s v="COD"/>
    <n v="7"/>
    <n v="2.4"/>
    <n v="2219.0300000000002"/>
  </r>
  <r>
    <n v="11325"/>
    <d v="2025-08-17T00:00:00"/>
    <n v="1731"/>
    <x v="1"/>
    <x v="3"/>
    <n v="5"/>
    <n v="534.73"/>
    <n v="0.01"/>
    <s v="COD"/>
    <n v="11"/>
    <n v="3.2"/>
    <n v="2646.91"/>
  </r>
  <r>
    <n v="11326"/>
    <d v="2025-08-18T00:00:00"/>
    <n v="1074"/>
    <x v="3"/>
    <x v="1"/>
    <n v="3"/>
    <n v="513"/>
    <n v="0.19"/>
    <s v="Card"/>
    <n v="11"/>
    <n v="1.4"/>
    <n v="1246.5899999999999"/>
  </r>
  <r>
    <n v="11327"/>
    <d v="2025-08-19T00:00:00"/>
    <n v="1003"/>
    <x v="3"/>
    <x v="3"/>
    <n v="6"/>
    <n v="268.52"/>
    <n v="0.22"/>
    <s v="Card"/>
    <n v="9"/>
    <n v="4.7"/>
    <n v="1256.67"/>
  </r>
  <r>
    <n v="11328"/>
    <d v="2025-08-20T00:00:00"/>
    <n v="1846"/>
    <x v="2"/>
    <x v="3"/>
    <n v="7"/>
    <n v="458.82"/>
    <n v="0.35"/>
    <s v="Card"/>
    <n v="11"/>
    <n v="4.3"/>
    <n v="2087.63"/>
  </r>
  <r>
    <n v="11329"/>
    <d v="2025-08-21T00:00:00"/>
    <n v="1645"/>
    <x v="3"/>
    <x v="3"/>
    <n v="5"/>
    <n v="72.08"/>
    <n v="0.35"/>
    <s v="COD"/>
    <n v="2"/>
    <n v="3.7"/>
    <n v="234.26"/>
  </r>
  <r>
    <n v="11330"/>
    <d v="2025-08-22T00:00:00"/>
    <n v="1117"/>
    <x v="1"/>
    <x v="2"/>
    <n v="7"/>
    <n v="38.54"/>
    <n v="0.3"/>
    <s v="COD"/>
    <n v="7"/>
    <n v="5"/>
    <n v="188.85"/>
  </r>
  <r>
    <n v="11331"/>
    <d v="2025-08-23T00:00:00"/>
    <n v="1880"/>
    <x v="3"/>
    <x v="0"/>
    <n v="3"/>
    <n v="455.64"/>
    <n v="0.02"/>
    <s v="COD"/>
    <n v="4"/>
    <n v="1.1000000000000001"/>
    <n v="1339.58"/>
  </r>
  <r>
    <n v="11332"/>
    <d v="2025-08-24T00:00:00"/>
    <n v="1605"/>
    <x v="1"/>
    <x v="2"/>
    <n v="5"/>
    <n v="263.83"/>
    <n v="0.33"/>
    <s v="Card"/>
    <n v="7"/>
    <n v="2.6"/>
    <n v="883.83"/>
  </r>
  <r>
    <n v="11333"/>
    <d v="2025-08-25T00:00:00"/>
    <n v="1503"/>
    <x v="1"/>
    <x v="2"/>
    <n v="5"/>
    <n v="597.4"/>
    <n v="0.21"/>
    <s v="COD"/>
    <n v="5"/>
    <n v="4.4000000000000004"/>
    <n v="2359.73"/>
  </r>
  <r>
    <n v="11334"/>
    <d v="2025-08-26T00:00:00"/>
    <n v="1997"/>
    <x v="0"/>
    <x v="3"/>
    <n v="2"/>
    <n v="71.89"/>
    <n v="0.28000000000000003"/>
    <s v="COD"/>
    <n v="7"/>
    <n v="2.7"/>
    <n v="103.52"/>
  </r>
  <r>
    <n v="11335"/>
    <d v="2025-08-27T00:00:00"/>
    <n v="1946"/>
    <x v="2"/>
    <x v="1"/>
    <n v="6"/>
    <n v="515.54"/>
    <n v="0.14000000000000001"/>
    <s v="Wallet"/>
    <n v="6"/>
    <n v="1"/>
    <n v="2660.19"/>
  </r>
  <r>
    <n v="11336"/>
    <d v="2025-08-28T00:00:00"/>
    <n v="1573"/>
    <x v="3"/>
    <x v="0"/>
    <n v="6"/>
    <n v="295.79000000000002"/>
    <n v="0.11"/>
    <s v="Card"/>
    <n v="2"/>
    <n v="1.6"/>
    <n v="1579.52"/>
  </r>
  <r>
    <n v="11337"/>
    <d v="2025-08-29T00:00:00"/>
    <n v="1440"/>
    <x v="1"/>
    <x v="3"/>
    <n v="1"/>
    <n v="498.88"/>
    <n v="0.16"/>
    <s v="Wallet"/>
    <n v="7"/>
    <n v="2.7"/>
    <n v="419.06"/>
  </r>
  <r>
    <n v="11338"/>
    <d v="2025-08-30T00:00:00"/>
    <n v="1193"/>
    <x v="1"/>
    <x v="0"/>
    <n v="7"/>
    <n v="493.02"/>
    <n v="0.05"/>
    <s v="Wallet"/>
    <n v="5"/>
    <n v="3.7"/>
    <n v="3278.58"/>
  </r>
  <r>
    <n v="11339"/>
    <d v="2025-08-31T00:00:00"/>
    <n v="1846"/>
    <x v="2"/>
    <x v="2"/>
    <n v="7"/>
    <n v="550.86"/>
    <n v="0.12"/>
    <s v="COD"/>
    <n v="9"/>
    <n v="1.7"/>
    <n v="3393.3"/>
  </r>
  <r>
    <n v="11340"/>
    <d v="2025-09-01T00:00:00"/>
    <n v="1714"/>
    <x v="1"/>
    <x v="0"/>
    <n v="6"/>
    <n v="189.24"/>
    <n v="0.3"/>
    <s v="COD"/>
    <n v="11"/>
    <n v="2.8"/>
    <n v="794.81"/>
  </r>
  <r>
    <n v="11341"/>
    <d v="2025-09-02T00:00:00"/>
    <n v="1391"/>
    <x v="2"/>
    <x v="0"/>
    <n v="6"/>
    <n v="570.63"/>
    <n v="0.01"/>
    <s v="Card"/>
    <n v="1"/>
    <n v="1.1000000000000001"/>
    <n v="3389.54"/>
  </r>
  <r>
    <n v="11342"/>
    <d v="2025-09-03T00:00:00"/>
    <n v="1025"/>
    <x v="2"/>
    <x v="1"/>
    <n v="5"/>
    <n v="103.73"/>
    <n v="0.05"/>
    <s v="Wallet"/>
    <n v="1"/>
    <n v="2.9"/>
    <n v="492.72"/>
  </r>
  <r>
    <n v="11343"/>
    <d v="2025-09-04T00:00:00"/>
    <n v="1434"/>
    <x v="2"/>
    <x v="3"/>
    <n v="7"/>
    <n v="62.95"/>
    <n v="0.04"/>
    <s v="Card"/>
    <n v="2"/>
    <n v="4.5999999999999996"/>
    <n v="423.02"/>
  </r>
  <r>
    <n v="11344"/>
    <d v="2025-09-05T00:00:00"/>
    <n v="1172"/>
    <x v="2"/>
    <x v="0"/>
    <n v="4"/>
    <n v="267.5"/>
    <n v="0.14000000000000001"/>
    <s v="COD"/>
    <n v="8"/>
    <n v="3.4"/>
    <n v="920.2"/>
  </r>
  <r>
    <n v="11345"/>
    <d v="2025-09-06T00:00:00"/>
    <n v="1299"/>
    <x v="0"/>
    <x v="0"/>
    <n v="2"/>
    <n v="499.57"/>
    <n v="0.35"/>
    <s v="Card"/>
    <n v="11"/>
    <n v="2.8"/>
    <n v="649.44000000000005"/>
  </r>
  <r>
    <n v="11346"/>
    <d v="2025-09-07T00:00:00"/>
    <n v="1644"/>
    <x v="0"/>
    <x v="2"/>
    <n v="1"/>
    <n v="291.95"/>
    <n v="0.06"/>
    <s v="Card"/>
    <n v="9"/>
    <n v="1.6"/>
    <n v="274.43"/>
  </r>
  <r>
    <n v="11347"/>
    <d v="2025-09-08T00:00:00"/>
    <n v="1325"/>
    <x v="1"/>
    <x v="2"/>
    <n v="2"/>
    <n v="500.13"/>
    <n v="0.05"/>
    <s v="COD"/>
    <n v="11"/>
    <n v="1.8"/>
    <n v="950.25"/>
  </r>
  <r>
    <n v="11348"/>
    <d v="2025-09-09T00:00:00"/>
    <n v="1409"/>
    <x v="3"/>
    <x v="0"/>
    <n v="1"/>
    <n v="441.87"/>
    <n v="0.32"/>
    <s v="Wallet"/>
    <n v="11"/>
    <n v="1.3"/>
    <n v="300.47000000000003"/>
  </r>
  <r>
    <n v="11349"/>
    <d v="2025-09-10T00:00:00"/>
    <n v="1117"/>
    <x v="2"/>
    <x v="3"/>
    <n v="3"/>
    <n v="137.52000000000001"/>
    <n v="0.31"/>
    <s v="COD"/>
    <n v="7"/>
    <n v="4"/>
    <n v="284.67"/>
  </r>
  <r>
    <n v="11350"/>
    <d v="2025-09-11T00:00:00"/>
    <n v="1835"/>
    <x v="3"/>
    <x v="0"/>
    <n v="5"/>
    <n v="570.1"/>
    <n v="0.01"/>
    <s v="Wallet"/>
    <n v="1"/>
    <n v="1.3"/>
    <n v="2822"/>
  </r>
  <r>
    <n v="11351"/>
    <d v="2025-09-12T00:00:00"/>
    <n v="1786"/>
    <x v="3"/>
    <x v="0"/>
    <n v="6"/>
    <n v="50.56"/>
    <n v="0.26"/>
    <s v="COD"/>
    <n v="7"/>
    <n v="2.5"/>
    <n v="224.49"/>
  </r>
  <r>
    <n v="11352"/>
    <d v="2025-09-13T00:00:00"/>
    <n v="1723"/>
    <x v="0"/>
    <x v="1"/>
    <n v="6"/>
    <n v="540.49"/>
    <n v="0.23"/>
    <s v="Card"/>
    <n v="8"/>
    <n v="4"/>
    <n v="2497.06"/>
  </r>
  <r>
    <n v="11353"/>
    <d v="2025-09-14T00:00:00"/>
    <n v="1224"/>
    <x v="1"/>
    <x v="3"/>
    <n v="4"/>
    <n v="193.1"/>
    <n v="0.27"/>
    <s v="Card"/>
    <n v="7"/>
    <n v="3.9"/>
    <n v="563.85"/>
  </r>
  <r>
    <n v="11354"/>
    <d v="2025-09-15T00:00:00"/>
    <n v="1531"/>
    <x v="3"/>
    <x v="1"/>
    <n v="7"/>
    <n v="307.58999999999997"/>
    <n v="0.17"/>
    <s v="COD"/>
    <n v="5"/>
    <n v="3.3"/>
    <n v="1787.1"/>
  </r>
  <r>
    <n v="11355"/>
    <d v="2025-09-16T00:00:00"/>
    <n v="1112"/>
    <x v="2"/>
    <x v="3"/>
    <n v="7"/>
    <n v="262.08"/>
    <n v="0.35"/>
    <s v="Card"/>
    <n v="7"/>
    <n v="3.3"/>
    <n v="1192.46"/>
  </r>
  <r>
    <n v="11356"/>
    <d v="2025-09-17T00:00:00"/>
    <n v="1139"/>
    <x v="0"/>
    <x v="3"/>
    <n v="2"/>
    <n v="115.52"/>
    <n v="0.02"/>
    <s v="COD"/>
    <n v="10"/>
    <n v="1.4"/>
    <n v="226.42"/>
  </r>
  <r>
    <n v="11357"/>
    <d v="2025-09-18T00:00:00"/>
    <n v="1558"/>
    <x v="2"/>
    <x v="3"/>
    <n v="2"/>
    <n v="224.52"/>
    <n v="0.08"/>
    <s v="Card"/>
    <n v="11"/>
    <n v="1.7"/>
    <n v="413.12"/>
  </r>
  <r>
    <n v="11358"/>
    <d v="2025-09-19T00:00:00"/>
    <n v="1000"/>
    <x v="1"/>
    <x v="1"/>
    <n v="2"/>
    <n v="127.87"/>
    <n v="0.14000000000000001"/>
    <s v="Card"/>
    <n v="2"/>
    <n v="3.1"/>
    <n v="219.94"/>
  </r>
  <r>
    <n v="11359"/>
    <d v="2025-09-20T00:00:00"/>
    <n v="1089"/>
    <x v="3"/>
    <x v="1"/>
    <n v="7"/>
    <n v="134.27000000000001"/>
    <n v="0.16"/>
    <s v="COD"/>
    <n v="9"/>
    <n v="2.4"/>
    <n v="789.51"/>
  </r>
  <r>
    <n v="11360"/>
    <d v="2025-09-21T00:00:00"/>
    <n v="1653"/>
    <x v="3"/>
    <x v="1"/>
    <n v="6"/>
    <n v="124.43"/>
    <n v="0.32"/>
    <s v="COD"/>
    <n v="2"/>
    <n v="1.1000000000000001"/>
    <n v="507.67"/>
  </r>
  <r>
    <n v="11361"/>
    <d v="2025-09-22T00:00:00"/>
    <n v="1319"/>
    <x v="2"/>
    <x v="2"/>
    <n v="7"/>
    <n v="301.08"/>
    <n v="0.2"/>
    <s v="Card"/>
    <n v="2"/>
    <n v="4.2"/>
    <n v="1686.05"/>
  </r>
  <r>
    <n v="11362"/>
    <d v="2025-09-23T00:00:00"/>
    <n v="1549"/>
    <x v="0"/>
    <x v="1"/>
    <n v="2"/>
    <n v="481.79"/>
    <n v="0.02"/>
    <s v="Card"/>
    <n v="5"/>
    <n v="3.6"/>
    <n v="944.31"/>
  </r>
  <r>
    <n v="11363"/>
    <d v="2025-09-24T00:00:00"/>
    <n v="1804"/>
    <x v="2"/>
    <x v="2"/>
    <n v="5"/>
    <n v="347.85"/>
    <n v="0.14000000000000001"/>
    <s v="Card"/>
    <n v="8"/>
    <n v="2.2999999999999998"/>
    <n v="1495.76"/>
  </r>
  <r>
    <n v="11364"/>
    <d v="2025-09-25T00:00:00"/>
    <n v="1893"/>
    <x v="1"/>
    <x v="2"/>
    <n v="1"/>
    <n v="537.53"/>
    <n v="0.15"/>
    <s v="Card"/>
    <n v="6"/>
    <n v="1.4"/>
    <n v="456.9"/>
  </r>
  <r>
    <n v="11365"/>
    <d v="2025-09-26T00:00:00"/>
    <n v="1138"/>
    <x v="2"/>
    <x v="2"/>
    <n v="6"/>
    <n v="387.38"/>
    <n v="0.34"/>
    <s v="COD"/>
    <n v="9"/>
    <n v="3.4"/>
    <n v="1534.02"/>
  </r>
  <r>
    <n v="11366"/>
    <d v="2025-09-27T00:00:00"/>
    <n v="1510"/>
    <x v="2"/>
    <x v="0"/>
    <n v="5"/>
    <n v="418.26"/>
    <n v="0.21"/>
    <s v="COD"/>
    <n v="6"/>
    <n v="2.4"/>
    <n v="1652.13"/>
  </r>
  <r>
    <n v="11367"/>
    <d v="2025-09-28T00:00:00"/>
    <n v="1867"/>
    <x v="1"/>
    <x v="0"/>
    <n v="3"/>
    <n v="405.55"/>
    <n v="0.22"/>
    <s v="Card"/>
    <n v="5"/>
    <n v="2"/>
    <n v="948.99"/>
  </r>
  <r>
    <n v="11368"/>
    <d v="2025-09-29T00:00:00"/>
    <n v="1844"/>
    <x v="1"/>
    <x v="0"/>
    <n v="5"/>
    <n v="277.93"/>
    <n v="0.25"/>
    <s v="Card"/>
    <n v="1"/>
    <n v="3.9"/>
    <n v="1042.24"/>
  </r>
  <r>
    <n v="11369"/>
    <d v="2025-09-30T00:00:00"/>
    <n v="1258"/>
    <x v="2"/>
    <x v="2"/>
    <n v="5"/>
    <n v="418.26"/>
    <n v="0.27"/>
    <s v="Card"/>
    <n v="8"/>
    <n v="2.2999999999999998"/>
    <n v="1526.65"/>
  </r>
  <r>
    <n v="11370"/>
    <d v="2025-10-01T00:00:00"/>
    <n v="1672"/>
    <x v="2"/>
    <x v="2"/>
    <n v="3"/>
    <n v="55.78"/>
    <n v="0.22"/>
    <s v="Card"/>
    <n v="3"/>
    <n v="1.5"/>
    <n v="130.53"/>
  </r>
  <r>
    <n v="11371"/>
    <d v="2025-10-02T00:00:00"/>
    <n v="1901"/>
    <x v="1"/>
    <x v="3"/>
    <n v="5"/>
    <n v="518.01"/>
    <n v="0.08"/>
    <s v="COD"/>
    <n v="2"/>
    <n v="2.9"/>
    <n v="2382.85"/>
  </r>
  <r>
    <n v="11372"/>
    <d v="2025-10-03T00:00:00"/>
    <n v="1689"/>
    <x v="3"/>
    <x v="2"/>
    <n v="1"/>
    <n v="470.02"/>
    <n v="0.31"/>
    <s v="Card"/>
    <n v="7"/>
    <n v="4.3"/>
    <n v="324.31"/>
  </r>
  <r>
    <n v="11373"/>
    <d v="2025-10-04T00:00:00"/>
    <n v="1009"/>
    <x v="0"/>
    <x v="0"/>
    <n v="6"/>
    <n v="158.46"/>
    <n v="0.26"/>
    <s v="Card"/>
    <n v="11"/>
    <n v="4.4000000000000004"/>
    <n v="703.56"/>
  </r>
  <r>
    <n v="11374"/>
    <d v="2025-10-05T00:00:00"/>
    <n v="1260"/>
    <x v="2"/>
    <x v="2"/>
    <n v="4"/>
    <n v="464.3"/>
    <n v="0.26"/>
    <s v="COD"/>
    <n v="2"/>
    <n v="4.4000000000000004"/>
    <n v="1374.33"/>
  </r>
  <r>
    <n v="11375"/>
    <d v="2025-10-06T00:00:00"/>
    <n v="1918"/>
    <x v="1"/>
    <x v="2"/>
    <n v="7"/>
    <n v="22.4"/>
    <n v="0.35"/>
    <s v="Card"/>
    <n v="1"/>
    <n v="2.7"/>
    <n v="101.92"/>
  </r>
  <r>
    <n v="11376"/>
    <d v="2025-10-07T00:00:00"/>
    <n v="1649"/>
    <x v="2"/>
    <x v="3"/>
    <n v="3"/>
    <n v="142.09"/>
    <n v="0.28000000000000003"/>
    <s v="COD"/>
    <n v="11"/>
    <n v="4.2"/>
    <n v="306.91000000000003"/>
  </r>
  <r>
    <n v="11377"/>
    <d v="2025-10-08T00:00:00"/>
    <n v="1171"/>
    <x v="2"/>
    <x v="2"/>
    <n v="6"/>
    <n v="53.11"/>
    <n v="0.28999999999999998"/>
    <s v="COD"/>
    <n v="2"/>
    <n v="4.4000000000000004"/>
    <n v="226.25"/>
  </r>
  <r>
    <n v="11378"/>
    <d v="2025-10-09T00:00:00"/>
    <n v="1897"/>
    <x v="3"/>
    <x v="1"/>
    <n v="2"/>
    <n v="471.43"/>
    <n v="0.33"/>
    <s v="Card"/>
    <n v="6"/>
    <n v="2.8"/>
    <n v="631.72"/>
  </r>
  <r>
    <n v="11379"/>
    <d v="2025-10-10T00:00:00"/>
    <n v="1012"/>
    <x v="1"/>
    <x v="3"/>
    <n v="1"/>
    <n v="457.19"/>
    <n v="0.05"/>
    <s v="COD"/>
    <n v="2"/>
    <n v="2.2999999999999998"/>
    <n v="434.33"/>
  </r>
  <r>
    <n v="11380"/>
    <d v="2025-10-11T00:00:00"/>
    <n v="1167"/>
    <x v="2"/>
    <x v="2"/>
    <n v="4"/>
    <n v="490.98"/>
    <n v="0.17"/>
    <s v="COD"/>
    <n v="1"/>
    <n v="3.8"/>
    <n v="1630.05"/>
  </r>
  <r>
    <n v="11381"/>
    <d v="2025-10-12T00:00:00"/>
    <n v="1641"/>
    <x v="2"/>
    <x v="2"/>
    <n v="1"/>
    <n v="17.62"/>
    <n v="0.2"/>
    <s v="COD"/>
    <n v="1"/>
    <n v="4.5999999999999996"/>
    <n v="14.1"/>
  </r>
  <r>
    <n v="11382"/>
    <d v="2025-10-13T00:00:00"/>
    <n v="1595"/>
    <x v="2"/>
    <x v="3"/>
    <n v="1"/>
    <n v="308.22000000000003"/>
    <n v="0.12"/>
    <s v="COD"/>
    <n v="4"/>
    <n v="4.9000000000000004"/>
    <n v="271.23"/>
  </r>
  <r>
    <n v="11383"/>
    <d v="2025-10-14T00:00:00"/>
    <n v="1320"/>
    <x v="3"/>
    <x v="2"/>
    <n v="2"/>
    <n v="427.33"/>
    <n v="0.28999999999999998"/>
    <s v="Wallet"/>
    <n v="8"/>
    <n v="2.2000000000000002"/>
    <n v="606.80999999999995"/>
  </r>
  <r>
    <n v="11384"/>
    <d v="2025-10-15T00:00:00"/>
    <n v="1318"/>
    <x v="0"/>
    <x v="0"/>
    <n v="4"/>
    <n v="105.91"/>
    <n v="0.27"/>
    <s v="Wallet"/>
    <n v="6"/>
    <n v="4.8"/>
    <n v="309.26"/>
  </r>
  <r>
    <n v="11385"/>
    <d v="2025-10-16T00:00:00"/>
    <n v="1612"/>
    <x v="2"/>
    <x v="1"/>
    <n v="7"/>
    <n v="395.13"/>
    <n v="0.25"/>
    <s v="COD"/>
    <n v="4"/>
    <n v="3"/>
    <n v="2074.4299999999998"/>
  </r>
  <r>
    <n v="11386"/>
    <d v="2025-10-17T00:00:00"/>
    <n v="1328"/>
    <x v="2"/>
    <x v="1"/>
    <n v="1"/>
    <n v="64.2"/>
    <n v="0.35"/>
    <s v="Wallet"/>
    <n v="6"/>
    <n v="2.2000000000000002"/>
    <n v="41.73"/>
  </r>
  <r>
    <n v="11387"/>
    <d v="2025-10-18T00:00:00"/>
    <n v="1784"/>
    <x v="0"/>
    <x v="0"/>
    <n v="2"/>
    <n v="121.08"/>
    <n v="0.09"/>
    <s v="Card"/>
    <n v="6"/>
    <n v="5"/>
    <n v="220.37"/>
  </r>
  <r>
    <n v="11388"/>
    <d v="2025-10-19T00:00:00"/>
    <n v="1776"/>
    <x v="0"/>
    <x v="2"/>
    <n v="3"/>
    <n v="293.33999999999997"/>
    <n v="0.26"/>
    <s v="COD"/>
    <n v="9"/>
    <n v="4.5"/>
    <n v="651.21"/>
  </r>
  <r>
    <n v="11389"/>
    <d v="2025-10-20T00:00:00"/>
    <n v="1970"/>
    <x v="1"/>
    <x v="2"/>
    <n v="2"/>
    <n v="397.34"/>
    <n v="0.19"/>
    <s v="Card"/>
    <n v="4"/>
    <n v="3.8"/>
    <n v="643.69000000000005"/>
  </r>
  <r>
    <n v="11390"/>
    <d v="2025-10-21T00:00:00"/>
    <n v="1910"/>
    <x v="2"/>
    <x v="1"/>
    <n v="5"/>
    <n v="100.33"/>
    <n v="0.11"/>
    <s v="Card"/>
    <n v="6"/>
    <n v="4.5999999999999996"/>
    <n v="446.47"/>
  </r>
  <r>
    <n v="11391"/>
    <d v="2025-10-22T00:00:00"/>
    <n v="1919"/>
    <x v="2"/>
    <x v="2"/>
    <n v="6"/>
    <n v="123.36"/>
    <n v="0.06"/>
    <s v="COD"/>
    <n v="10"/>
    <n v="3.7"/>
    <n v="695.75"/>
  </r>
  <r>
    <n v="11392"/>
    <d v="2025-10-23T00:00:00"/>
    <n v="1549"/>
    <x v="1"/>
    <x v="1"/>
    <n v="2"/>
    <n v="134.6"/>
    <n v="0.31"/>
    <s v="COD"/>
    <n v="1"/>
    <n v="2.8"/>
    <n v="185.75"/>
  </r>
  <r>
    <n v="11393"/>
    <d v="2025-10-24T00:00:00"/>
    <n v="1418"/>
    <x v="1"/>
    <x v="1"/>
    <n v="2"/>
    <n v="154.63999999999999"/>
    <n v="0.21"/>
    <s v="Card"/>
    <n v="7"/>
    <n v="4.8"/>
    <n v="244.33"/>
  </r>
  <r>
    <n v="11394"/>
    <d v="2025-10-25T00:00:00"/>
    <n v="1605"/>
    <x v="2"/>
    <x v="0"/>
    <n v="2"/>
    <n v="147.53"/>
    <n v="0.28999999999999998"/>
    <s v="COD"/>
    <n v="7"/>
    <n v="4.9000000000000004"/>
    <n v="209.49"/>
  </r>
  <r>
    <n v="11395"/>
    <d v="2025-10-26T00:00:00"/>
    <n v="1094"/>
    <x v="1"/>
    <x v="1"/>
    <n v="7"/>
    <n v="246.16"/>
    <n v="0.19"/>
    <s v="COD"/>
    <n v="11"/>
    <n v="2.2999999999999998"/>
    <n v="1395.73"/>
  </r>
  <r>
    <n v="11396"/>
    <d v="2025-10-27T00:00:00"/>
    <n v="1816"/>
    <x v="2"/>
    <x v="2"/>
    <n v="1"/>
    <n v="397.47"/>
    <n v="0.08"/>
    <s v="Card"/>
    <n v="1"/>
    <n v="2.4"/>
    <n v="365.67"/>
  </r>
  <r>
    <n v="11397"/>
    <d v="2025-10-28T00:00:00"/>
    <n v="1580"/>
    <x v="3"/>
    <x v="2"/>
    <n v="7"/>
    <n v="271.25"/>
    <n v="0.12"/>
    <s v="Card"/>
    <n v="8"/>
    <n v="2.5"/>
    <n v="1670.9"/>
  </r>
  <r>
    <n v="11398"/>
    <d v="2025-10-29T00:00:00"/>
    <n v="1317"/>
    <x v="2"/>
    <x v="3"/>
    <n v="4"/>
    <n v="468.94"/>
    <n v="0.13"/>
    <s v="Card"/>
    <n v="5"/>
    <n v="4.3"/>
    <n v="1631.91"/>
  </r>
  <r>
    <n v="11399"/>
    <d v="2025-10-30T00:00:00"/>
    <n v="1955"/>
    <x v="2"/>
    <x v="2"/>
    <n v="2"/>
    <n v="435.77"/>
    <n v="0.34"/>
    <s v="Card"/>
    <n v="9"/>
    <n v="4.2"/>
    <n v="575.22"/>
  </r>
  <r>
    <n v="11400"/>
    <d v="2025-10-31T00:00:00"/>
    <n v="1235"/>
    <x v="1"/>
    <x v="3"/>
    <n v="2"/>
    <n v="89.02"/>
    <n v="0"/>
    <s v="COD"/>
    <n v="8"/>
    <n v="4.9000000000000004"/>
    <n v="178.04"/>
  </r>
  <r>
    <n v="11401"/>
    <d v="2025-11-01T00:00:00"/>
    <n v="1945"/>
    <x v="1"/>
    <x v="1"/>
    <n v="5"/>
    <n v="43.57"/>
    <n v="0.34"/>
    <s v="Card"/>
    <n v="3"/>
    <n v="2.9"/>
    <n v="143.78"/>
  </r>
  <r>
    <n v="11402"/>
    <d v="2025-11-02T00:00:00"/>
    <n v="1333"/>
    <x v="0"/>
    <x v="2"/>
    <n v="5"/>
    <n v="528.6"/>
    <n v="0.34"/>
    <s v="Card"/>
    <n v="1"/>
    <n v="3.9"/>
    <n v="1744.38"/>
  </r>
  <r>
    <n v="11403"/>
    <d v="2025-11-03T00:00:00"/>
    <n v="1884"/>
    <x v="1"/>
    <x v="0"/>
    <n v="3"/>
    <n v="61.7"/>
    <n v="0.35"/>
    <s v="COD"/>
    <n v="3"/>
    <n v="4.4000000000000004"/>
    <n v="120.32"/>
  </r>
  <r>
    <n v="11404"/>
    <d v="2025-11-04T00:00:00"/>
    <n v="1375"/>
    <x v="2"/>
    <x v="0"/>
    <n v="3"/>
    <n v="101.78"/>
    <n v="0.17"/>
    <s v="COD"/>
    <n v="2"/>
    <n v="1.9"/>
    <n v="253.43"/>
  </r>
  <r>
    <n v="11405"/>
    <d v="2025-11-05T00:00:00"/>
    <n v="1458"/>
    <x v="3"/>
    <x v="0"/>
    <n v="5"/>
    <n v="27.95"/>
    <n v="0.34"/>
    <s v="Card"/>
    <n v="2"/>
    <n v="3.5"/>
    <n v="92.23"/>
  </r>
  <r>
    <n v="11406"/>
    <d v="2025-11-06T00:00:00"/>
    <n v="1136"/>
    <x v="2"/>
    <x v="1"/>
    <n v="4"/>
    <n v="382.58"/>
    <n v="0.14000000000000001"/>
    <s v="Card"/>
    <n v="11"/>
    <n v="3.2"/>
    <n v="1316.08"/>
  </r>
  <r>
    <n v="11407"/>
    <d v="2025-11-07T00:00:00"/>
    <n v="1929"/>
    <x v="0"/>
    <x v="1"/>
    <n v="3"/>
    <n v="355.69"/>
    <n v="0.01"/>
    <s v="Card"/>
    <n v="4"/>
    <n v="4"/>
    <n v="1056.4000000000001"/>
  </r>
  <r>
    <n v="11408"/>
    <d v="2025-11-08T00:00:00"/>
    <n v="1587"/>
    <x v="1"/>
    <x v="3"/>
    <n v="6"/>
    <n v="592.34"/>
    <n v="0.08"/>
    <s v="COD"/>
    <n v="2"/>
    <n v="3.8"/>
    <n v="3269.72"/>
  </r>
  <r>
    <n v="11409"/>
    <d v="2025-11-09T00:00:00"/>
    <n v="1994"/>
    <x v="1"/>
    <x v="0"/>
    <n v="6"/>
    <n v="533.86"/>
    <n v="0.33"/>
    <s v="Wallet"/>
    <n v="8"/>
    <n v="4.3"/>
    <n v="2146.12"/>
  </r>
  <r>
    <n v="11410"/>
    <d v="2025-11-10T00:00:00"/>
    <n v="1546"/>
    <x v="2"/>
    <x v="3"/>
    <n v="4"/>
    <n v="255.34"/>
    <n v="0"/>
    <s v="COD"/>
    <n v="5"/>
    <n v="2.2000000000000002"/>
    <n v="1021.36"/>
  </r>
  <r>
    <n v="11411"/>
    <d v="2025-11-11T00:00:00"/>
    <n v="1512"/>
    <x v="1"/>
    <x v="3"/>
    <n v="5"/>
    <n v="232.38"/>
    <n v="0.19"/>
    <s v="Card"/>
    <n v="1"/>
    <n v="1.9"/>
    <n v="941.14"/>
  </r>
  <r>
    <n v="11412"/>
    <d v="2025-11-12T00:00:00"/>
    <n v="1295"/>
    <x v="3"/>
    <x v="2"/>
    <n v="3"/>
    <n v="188.66"/>
    <n v="0.03"/>
    <s v="COD"/>
    <n v="6"/>
    <n v="4.2"/>
    <n v="549"/>
  </r>
  <r>
    <n v="11413"/>
    <d v="2025-11-13T00:00:00"/>
    <n v="1319"/>
    <x v="3"/>
    <x v="2"/>
    <n v="2"/>
    <n v="104.16"/>
    <n v="0.1"/>
    <s v="Card"/>
    <n v="7"/>
    <n v="2.4"/>
    <n v="187.49"/>
  </r>
  <r>
    <n v="11414"/>
    <d v="2025-11-14T00:00:00"/>
    <n v="1917"/>
    <x v="2"/>
    <x v="0"/>
    <n v="5"/>
    <n v="95.78"/>
    <n v="0.03"/>
    <s v="Card"/>
    <n v="1"/>
    <n v="2.2000000000000002"/>
    <n v="464.53"/>
  </r>
  <r>
    <n v="11415"/>
    <d v="2025-11-15T00:00:00"/>
    <n v="1571"/>
    <x v="2"/>
    <x v="1"/>
    <n v="3"/>
    <n v="92.39"/>
    <n v="0.3"/>
    <s v="Card"/>
    <n v="3"/>
    <n v="2.2999999999999998"/>
    <n v="194.02"/>
  </r>
  <r>
    <n v="11416"/>
    <d v="2025-11-16T00:00:00"/>
    <n v="1831"/>
    <x v="3"/>
    <x v="2"/>
    <n v="4"/>
    <n v="81.760000000000005"/>
    <n v="0.21"/>
    <s v="COD"/>
    <n v="9"/>
    <n v="1.3"/>
    <n v="258.36"/>
  </r>
  <r>
    <n v="11417"/>
    <d v="2025-11-17T00:00:00"/>
    <n v="1348"/>
    <x v="0"/>
    <x v="1"/>
    <n v="6"/>
    <n v="155.69999999999999"/>
    <n v="0.32"/>
    <s v="COD"/>
    <n v="7"/>
    <n v="4.0999999999999996"/>
    <n v="635.26"/>
  </r>
  <r>
    <n v="11418"/>
    <d v="2025-11-18T00:00:00"/>
    <n v="1839"/>
    <x v="2"/>
    <x v="3"/>
    <n v="4"/>
    <n v="194.4"/>
    <n v="0.24"/>
    <s v="COD"/>
    <n v="4"/>
    <n v="3.9"/>
    <n v="590.98"/>
  </r>
  <r>
    <n v="11419"/>
    <d v="2025-11-19T00:00:00"/>
    <n v="1778"/>
    <x v="1"/>
    <x v="3"/>
    <n v="3"/>
    <n v="577.52"/>
    <n v="0.34"/>
    <s v="COD"/>
    <n v="6"/>
    <n v="3.2"/>
    <n v="1143.49"/>
  </r>
  <r>
    <n v="11420"/>
    <d v="2025-11-20T00:00:00"/>
    <n v="1872"/>
    <x v="2"/>
    <x v="3"/>
    <n v="4"/>
    <n v="353.41"/>
    <n v="0.18"/>
    <s v="Card"/>
    <n v="6"/>
    <n v="3.9"/>
    <n v="1159.18"/>
  </r>
  <r>
    <n v="11421"/>
    <d v="2025-11-21T00:00:00"/>
    <n v="1228"/>
    <x v="0"/>
    <x v="3"/>
    <n v="3"/>
    <n v="592.74"/>
    <n v="0.22"/>
    <s v="Card"/>
    <n v="3"/>
    <n v="2.5"/>
    <n v="1387.01"/>
  </r>
  <r>
    <n v="11422"/>
    <d v="2025-11-22T00:00:00"/>
    <n v="1269"/>
    <x v="2"/>
    <x v="0"/>
    <n v="3"/>
    <n v="232.89"/>
    <n v="0.2"/>
    <s v="COD"/>
    <n v="2"/>
    <n v="2.2000000000000002"/>
    <n v="558.94000000000005"/>
  </r>
  <r>
    <n v="11423"/>
    <d v="2025-11-23T00:00:00"/>
    <n v="1827"/>
    <x v="2"/>
    <x v="3"/>
    <n v="4"/>
    <n v="282.70999999999998"/>
    <n v="0.17"/>
    <s v="COD"/>
    <n v="5"/>
    <n v="4.4000000000000004"/>
    <n v="938.6"/>
  </r>
  <r>
    <n v="11424"/>
    <d v="2025-11-24T00:00:00"/>
    <n v="1797"/>
    <x v="3"/>
    <x v="2"/>
    <n v="1"/>
    <n v="204.88"/>
    <n v="0.3"/>
    <s v="COD"/>
    <n v="8"/>
    <n v="2.7"/>
    <n v="143.41999999999999"/>
  </r>
  <r>
    <n v="11425"/>
    <d v="2025-11-25T00:00:00"/>
    <n v="1290"/>
    <x v="2"/>
    <x v="3"/>
    <n v="2"/>
    <n v="121.99"/>
    <n v="0.23"/>
    <s v="Card"/>
    <n v="3"/>
    <n v="1.8"/>
    <n v="187.86"/>
  </r>
  <r>
    <n v="11426"/>
    <d v="2025-11-26T00:00:00"/>
    <n v="1724"/>
    <x v="1"/>
    <x v="1"/>
    <n v="5"/>
    <n v="98.75"/>
    <n v="0.28000000000000003"/>
    <s v="COD"/>
    <n v="5"/>
    <n v="4"/>
    <n v="355.5"/>
  </r>
  <r>
    <n v="11427"/>
    <d v="2025-11-27T00:00:00"/>
    <n v="1164"/>
    <x v="1"/>
    <x v="2"/>
    <n v="6"/>
    <n v="567.87"/>
    <n v="0.28000000000000003"/>
    <s v="Card"/>
    <n v="3"/>
    <n v="2.2999999999999998"/>
    <n v="2453.1999999999998"/>
  </r>
  <r>
    <n v="11428"/>
    <d v="2025-11-28T00:00:00"/>
    <n v="1004"/>
    <x v="2"/>
    <x v="1"/>
    <n v="2"/>
    <n v="592.28"/>
    <n v="7.0000000000000007E-2"/>
    <s v="COD"/>
    <n v="7"/>
    <n v="1.8"/>
    <n v="1101.6400000000001"/>
  </r>
  <r>
    <n v="11429"/>
    <d v="2025-11-29T00:00:00"/>
    <n v="1850"/>
    <x v="1"/>
    <x v="1"/>
    <n v="5"/>
    <n v="41.27"/>
    <n v="0.23"/>
    <s v="COD"/>
    <n v="6"/>
    <n v="1.1000000000000001"/>
    <n v="158.88999999999999"/>
  </r>
  <r>
    <n v="11430"/>
    <d v="2025-11-30T00:00:00"/>
    <n v="1378"/>
    <x v="1"/>
    <x v="0"/>
    <n v="5"/>
    <n v="102.95"/>
    <n v="7.0000000000000007E-2"/>
    <s v="Wallet"/>
    <n v="6"/>
    <n v="4.9000000000000004"/>
    <n v="478.72"/>
  </r>
  <r>
    <n v="11431"/>
    <d v="2025-12-01T00:00:00"/>
    <n v="1077"/>
    <x v="2"/>
    <x v="0"/>
    <n v="6"/>
    <n v="262.76"/>
    <n v="0.2"/>
    <s v="Card"/>
    <n v="1"/>
    <n v="2.9"/>
    <n v="1261.25"/>
  </r>
  <r>
    <n v="11432"/>
    <d v="2025-12-02T00:00:00"/>
    <n v="1409"/>
    <x v="1"/>
    <x v="1"/>
    <n v="2"/>
    <n v="124.01"/>
    <n v="0.24"/>
    <s v="COD"/>
    <n v="2"/>
    <n v="1.6"/>
    <n v="188.5"/>
  </r>
  <r>
    <n v="11433"/>
    <d v="2025-12-03T00:00:00"/>
    <n v="1573"/>
    <x v="3"/>
    <x v="1"/>
    <n v="6"/>
    <n v="227.87"/>
    <n v="0.35"/>
    <s v="COD"/>
    <n v="6"/>
    <n v="4"/>
    <n v="888.69"/>
  </r>
  <r>
    <n v="11434"/>
    <d v="2025-12-04T00:00:00"/>
    <n v="1131"/>
    <x v="3"/>
    <x v="3"/>
    <n v="3"/>
    <n v="90.52"/>
    <n v="0.01"/>
    <s v="Card"/>
    <n v="8"/>
    <n v="4.5999999999999996"/>
    <n v="268.83999999999997"/>
  </r>
  <r>
    <n v="11435"/>
    <d v="2025-12-05T00:00:00"/>
    <n v="1600"/>
    <x v="2"/>
    <x v="2"/>
    <n v="6"/>
    <n v="282.06"/>
    <n v="0.03"/>
    <s v="Card"/>
    <n v="5"/>
    <n v="3.1"/>
    <n v="1641.59"/>
  </r>
  <r>
    <n v="11436"/>
    <d v="2025-12-06T00:00:00"/>
    <n v="1748"/>
    <x v="2"/>
    <x v="3"/>
    <n v="4"/>
    <n v="173.94"/>
    <n v="0.03"/>
    <s v="COD"/>
    <n v="2"/>
    <n v="1.1000000000000001"/>
    <n v="674.89"/>
  </r>
  <r>
    <n v="11437"/>
    <d v="2025-12-07T00:00:00"/>
    <n v="1041"/>
    <x v="2"/>
    <x v="0"/>
    <n v="1"/>
    <n v="220.86"/>
    <n v="0.14000000000000001"/>
    <s v="Card"/>
    <n v="5"/>
    <n v="2.5"/>
    <n v="189.94"/>
  </r>
  <r>
    <n v="11438"/>
    <d v="2025-12-08T00:00:00"/>
    <n v="1088"/>
    <x v="1"/>
    <x v="0"/>
    <n v="1"/>
    <n v="70.17"/>
    <n v="0.28999999999999998"/>
    <s v="Card"/>
    <n v="9"/>
    <n v="2"/>
    <n v="49.82"/>
  </r>
  <r>
    <n v="11439"/>
    <d v="2025-12-09T00:00:00"/>
    <n v="1401"/>
    <x v="1"/>
    <x v="3"/>
    <n v="1"/>
    <n v="265.45"/>
    <n v="0.3"/>
    <s v="Wallet"/>
    <n v="6"/>
    <n v="3.5"/>
    <n v="185.81"/>
  </r>
  <r>
    <n v="11440"/>
    <d v="2025-12-10T00:00:00"/>
    <n v="1295"/>
    <x v="3"/>
    <x v="2"/>
    <n v="2"/>
    <n v="590.21"/>
    <n v="0.26"/>
    <s v="COD"/>
    <n v="5"/>
    <n v="3.1"/>
    <n v="873.51"/>
  </r>
  <r>
    <n v="11441"/>
    <d v="2025-12-11T00:00:00"/>
    <n v="1839"/>
    <x v="2"/>
    <x v="1"/>
    <n v="2"/>
    <n v="207.37"/>
    <n v="0.31"/>
    <s v="Card"/>
    <n v="10"/>
    <n v="2.4"/>
    <n v="286.17"/>
  </r>
  <r>
    <n v="11442"/>
    <d v="2025-12-12T00:00:00"/>
    <n v="1294"/>
    <x v="2"/>
    <x v="3"/>
    <n v="3"/>
    <n v="527.71"/>
    <n v="0.11"/>
    <s v="COD"/>
    <n v="6"/>
    <n v="3.6"/>
    <n v="1408.99"/>
  </r>
  <r>
    <n v="11443"/>
    <d v="2025-12-13T00:00:00"/>
    <n v="1615"/>
    <x v="1"/>
    <x v="0"/>
    <n v="7"/>
    <n v="508.27"/>
    <n v="0.03"/>
    <s v="COD"/>
    <n v="11"/>
    <n v="3.3"/>
    <n v="3451.15"/>
  </r>
  <r>
    <n v="11444"/>
    <d v="2025-12-14T00:00:00"/>
    <n v="1525"/>
    <x v="3"/>
    <x v="2"/>
    <n v="1"/>
    <n v="571.95000000000005"/>
    <n v="0.02"/>
    <s v="Wallet"/>
    <n v="9"/>
    <n v="4.5999999999999996"/>
    <n v="560.51"/>
  </r>
  <r>
    <n v="11445"/>
    <d v="2025-12-15T00:00:00"/>
    <n v="1799"/>
    <x v="2"/>
    <x v="0"/>
    <n v="3"/>
    <n v="477.21"/>
    <n v="0.3"/>
    <s v="COD"/>
    <n v="7"/>
    <n v="3.4"/>
    <n v="1002.14"/>
  </r>
  <r>
    <n v="11446"/>
    <d v="2025-12-16T00:00:00"/>
    <n v="1690"/>
    <x v="1"/>
    <x v="2"/>
    <n v="7"/>
    <n v="400.86"/>
    <n v="0.26"/>
    <s v="Wallet"/>
    <n v="10"/>
    <n v="3"/>
    <n v="2076.4499999999998"/>
  </r>
  <r>
    <n v="11447"/>
    <d v="2025-12-17T00:00:00"/>
    <n v="1636"/>
    <x v="2"/>
    <x v="2"/>
    <n v="1"/>
    <n v="516.1"/>
    <n v="0.24"/>
    <s v="Card"/>
    <n v="3"/>
    <n v="4.3"/>
    <n v="392.24"/>
  </r>
  <r>
    <n v="11448"/>
    <d v="2025-12-18T00:00:00"/>
    <n v="1421"/>
    <x v="0"/>
    <x v="2"/>
    <n v="2"/>
    <n v="59.25"/>
    <n v="0.12"/>
    <s v="COD"/>
    <n v="10"/>
    <n v="1.8"/>
    <n v="104.28"/>
  </r>
  <r>
    <n v="11449"/>
    <d v="2025-12-19T00:00:00"/>
    <n v="1864"/>
    <x v="0"/>
    <x v="3"/>
    <n v="7"/>
    <n v="285.76"/>
    <n v="0.13"/>
    <s v="Card"/>
    <n v="10"/>
    <n v="2"/>
    <n v="1740.28"/>
  </r>
  <r>
    <n v="11450"/>
    <d v="2025-12-20T00:00:00"/>
    <n v="1022"/>
    <x v="2"/>
    <x v="3"/>
    <n v="4"/>
    <n v="593.71"/>
    <n v="0.34"/>
    <s v="Card"/>
    <n v="5"/>
    <n v="4.0999999999999996"/>
    <n v="1567.39"/>
  </r>
  <r>
    <n v="11451"/>
    <d v="2025-12-21T00:00:00"/>
    <n v="1574"/>
    <x v="2"/>
    <x v="3"/>
    <n v="4"/>
    <n v="465.22"/>
    <n v="0.02"/>
    <s v="COD"/>
    <n v="4"/>
    <n v="2.8"/>
    <n v="1823.66"/>
  </r>
  <r>
    <n v="11452"/>
    <d v="2025-12-22T00:00:00"/>
    <n v="1142"/>
    <x v="1"/>
    <x v="2"/>
    <n v="4"/>
    <n v="577.80999999999995"/>
    <n v="0.27"/>
    <s v="Card"/>
    <n v="11"/>
    <n v="2.6"/>
    <n v="1687.21"/>
  </r>
  <r>
    <n v="11453"/>
    <d v="2025-12-23T00:00:00"/>
    <n v="1992"/>
    <x v="2"/>
    <x v="2"/>
    <n v="6"/>
    <n v="471.09"/>
    <n v="0.11"/>
    <s v="COD"/>
    <n v="5"/>
    <n v="4.5"/>
    <n v="2515.62"/>
  </r>
  <r>
    <n v="11454"/>
    <d v="2025-12-24T00:00:00"/>
    <n v="1664"/>
    <x v="3"/>
    <x v="0"/>
    <n v="4"/>
    <n v="526.80999999999995"/>
    <n v="0.01"/>
    <s v="Wallet"/>
    <n v="8"/>
    <n v="3.4"/>
    <n v="2086.17"/>
  </r>
  <r>
    <n v="11455"/>
    <d v="2025-12-25T00:00:00"/>
    <n v="1144"/>
    <x v="3"/>
    <x v="1"/>
    <n v="5"/>
    <n v="428.32"/>
    <n v="0.26"/>
    <s v="Card"/>
    <n v="11"/>
    <n v="4.2"/>
    <n v="1584.78"/>
  </r>
  <r>
    <n v="11456"/>
    <d v="2025-12-26T00:00:00"/>
    <n v="1224"/>
    <x v="3"/>
    <x v="3"/>
    <n v="1"/>
    <n v="459.89"/>
    <n v="0.12"/>
    <s v="Card"/>
    <n v="6"/>
    <n v="4.2"/>
    <n v="404.7"/>
  </r>
  <r>
    <n v="11457"/>
    <d v="2025-12-27T00:00:00"/>
    <n v="1502"/>
    <x v="3"/>
    <x v="2"/>
    <n v="4"/>
    <n v="321.06"/>
    <n v="0.25"/>
    <s v="COD"/>
    <n v="4"/>
    <n v="1.5"/>
    <n v="963.18"/>
  </r>
  <r>
    <n v="11458"/>
    <d v="2025-12-28T00:00:00"/>
    <n v="1961"/>
    <x v="1"/>
    <x v="0"/>
    <n v="7"/>
    <n v="555.67999999999995"/>
    <n v="0.25"/>
    <s v="Wallet"/>
    <n v="5"/>
    <n v="3.6"/>
    <n v="2917.32"/>
  </r>
  <r>
    <n v="11459"/>
    <d v="2025-12-29T00:00:00"/>
    <n v="1973"/>
    <x v="2"/>
    <x v="0"/>
    <n v="5"/>
    <n v="497.65"/>
    <n v="0.19"/>
    <s v="COD"/>
    <n v="11"/>
    <n v="4.8"/>
    <n v="2015.48"/>
  </r>
  <r>
    <n v="11460"/>
    <d v="2025-12-30T00:00:00"/>
    <n v="1820"/>
    <x v="3"/>
    <x v="0"/>
    <n v="5"/>
    <n v="508.67"/>
    <n v="0.27"/>
    <s v="COD"/>
    <n v="7"/>
    <n v="2.9"/>
    <n v="1856.65"/>
  </r>
  <r>
    <n v="11461"/>
    <d v="2025-12-31T00:00:00"/>
    <n v="1615"/>
    <x v="1"/>
    <x v="3"/>
    <n v="5"/>
    <n v="408.71"/>
    <n v="0.2"/>
    <s v="Card"/>
    <n v="8"/>
    <n v="3.9"/>
    <n v="1634.84"/>
  </r>
  <r>
    <n v="11462"/>
    <d v="2026-01-01T00:00:00"/>
    <n v="1103"/>
    <x v="3"/>
    <x v="3"/>
    <n v="3"/>
    <n v="193.18"/>
    <n v="0.1"/>
    <s v="Card"/>
    <n v="5"/>
    <n v="3.3"/>
    <n v="521.59"/>
  </r>
  <r>
    <n v="11463"/>
    <d v="2026-01-02T00:00:00"/>
    <n v="1946"/>
    <x v="2"/>
    <x v="1"/>
    <n v="7"/>
    <n v="35.840000000000003"/>
    <n v="0.26"/>
    <s v="COD"/>
    <n v="2"/>
    <n v="1.8"/>
    <n v="185.65"/>
  </r>
  <r>
    <n v="11464"/>
    <d v="2026-01-03T00:00:00"/>
    <n v="1038"/>
    <x v="2"/>
    <x v="0"/>
    <n v="3"/>
    <n v="562.36"/>
    <n v="0.21"/>
    <s v="Card"/>
    <n v="6"/>
    <n v="1.8"/>
    <n v="1332.79"/>
  </r>
  <r>
    <n v="11465"/>
    <d v="2026-01-04T00:00:00"/>
    <n v="1946"/>
    <x v="0"/>
    <x v="3"/>
    <n v="5"/>
    <n v="357.88"/>
    <n v="0"/>
    <s v="Wallet"/>
    <n v="9"/>
    <n v="2.7"/>
    <n v="1789.4"/>
  </r>
  <r>
    <n v="11466"/>
    <d v="2026-01-05T00:00:00"/>
    <n v="1197"/>
    <x v="2"/>
    <x v="0"/>
    <n v="6"/>
    <n v="189.41"/>
    <n v="0.32"/>
    <s v="COD"/>
    <n v="3"/>
    <n v="2.9"/>
    <n v="772.79"/>
  </r>
  <r>
    <n v="11467"/>
    <d v="2026-01-06T00:00:00"/>
    <n v="1645"/>
    <x v="0"/>
    <x v="2"/>
    <n v="4"/>
    <n v="102.24"/>
    <n v="0.19"/>
    <s v="COD"/>
    <n v="7"/>
    <n v="3"/>
    <n v="331.26"/>
  </r>
  <r>
    <n v="11468"/>
    <d v="2026-01-07T00:00:00"/>
    <n v="1578"/>
    <x v="0"/>
    <x v="0"/>
    <n v="1"/>
    <n v="500.27"/>
    <n v="0.3"/>
    <s v="COD"/>
    <n v="8"/>
    <n v="4.8"/>
    <n v="350.19"/>
  </r>
  <r>
    <n v="11469"/>
    <d v="2026-01-08T00:00:00"/>
    <n v="1390"/>
    <x v="3"/>
    <x v="1"/>
    <n v="7"/>
    <n v="504.36"/>
    <n v="0.31"/>
    <s v="COD"/>
    <n v="6"/>
    <n v="1.4"/>
    <n v="2436.06"/>
  </r>
  <r>
    <n v="11470"/>
    <d v="2026-01-09T00:00:00"/>
    <n v="1178"/>
    <x v="3"/>
    <x v="3"/>
    <n v="6"/>
    <n v="491.49"/>
    <n v="0.16"/>
    <s v="COD"/>
    <n v="3"/>
    <n v="2.5"/>
    <n v="2477.11"/>
  </r>
  <r>
    <n v="11471"/>
    <d v="2026-01-10T00:00:00"/>
    <n v="1967"/>
    <x v="1"/>
    <x v="2"/>
    <n v="2"/>
    <n v="392.37"/>
    <n v="0.18"/>
    <s v="Wallet"/>
    <n v="1"/>
    <n v="3.1"/>
    <n v="643.49"/>
  </r>
  <r>
    <n v="11472"/>
    <d v="2026-01-11T00:00:00"/>
    <n v="1553"/>
    <x v="0"/>
    <x v="3"/>
    <n v="3"/>
    <n v="229.12"/>
    <n v="0.15"/>
    <s v="Wallet"/>
    <n v="3"/>
    <n v="4.9000000000000004"/>
    <n v="584.26"/>
  </r>
  <r>
    <n v="11473"/>
    <d v="2026-01-12T00:00:00"/>
    <n v="1447"/>
    <x v="2"/>
    <x v="2"/>
    <n v="4"/>
    <n v="192.88"/>
    <n v="0.16"/>
    <s v="Wallet"/>
    <n v="11"/>
    <n v="3"/>
    <n v="648.08000000000004"/>
  </r>
  <r>
    <n v="11474"/>
    <d v="2026-01-13T00:00:00"/>
    <n v="1499"/>
    <x v="1"/>
    <x v="0"/>
    <n v="4"/>
    <n v="20"/>
    <n v="0.31"/>
    <s v="Wallet"/>
    <n v="6"/>
    <n v="4.0999999999999996"/>
    <n v="55.2"/>
  </r>
  <r>
    <n v="11475"/>
    <d v="2026-01-14T00:00:00"/>
    <n v="1014"/>
    <x v="1"/>
    <x v="0"/>
    <n v="2"/>
    <n v="502.66"/>
    <n v="0.28000000000000003"/>
    <s v="COD"/>
    <n v="11"/>
    <n v="4"/>
    <n v="723.83"/>
  </r>
  <r>
    <n v="11476"/>
    <d v="2026-01-15T00:00:00"/>
    <n v="1622"/>
    <x v="1"/>
    <x v="1"/>
    <n v="2"/>
    <n v="66.150000000000006"/>
    <n v="0.04"/>
    <s v="COD"/>
    <n v="4"/>
    <n v="3.3"/>
    <n v="127.01"/>
  </r>
  <r>
    <n v="11477"/>
    <d v="2026-01-16T00:00:00"/>
    <n v="1668"/>
    <x v="1"/>
    <x v="1"/>
    <n v="7"/>
    <n v="383.99"/>
    <n v="0.21"/>
    <s v="Card"/>
    <n v="1"/>
    <n v="1.5"/>
    <n v="2123.46"/>
  </r>
  <r>
    <n v="11478"/>
    <d v="2026-01-17T00:00:00"/>
    <n v="1288"/>
    <x v="2"/>
    <x v="2"/>
    <n v="4"/>
    <n v="309.88"/>
    <n v="0.35"/>
    <s v="Card"/>
    <n v="6"/>
    <n v="1.9"/>
    <n v="805.69"/>
  </r>
  <r>
    <n v="11479"/>
    <d v="2026-01-18T00:00:00"/>
    <n v="1477"/>
    <x v="1"/>
    <x v="1"/>
    <n v="2"/>
    <n v="323.11"/>
    <n v="0.21"/>
    <s v="Card"/>
    <n v="1"/>
    <n v="2"/>
    <n v="510.51"/>
  </r>
  <r>
    <n v="11480"/>
    <d v="2026-01-19T00:00:00"/>
    <n v="1230"/>
    <x v="0"/>
    <x v="1"/>
    <n v="4"/>
    <n v="557.13"/>
    <n v="0.28000000000000003"/>
    <s v="Card"/>
    <n v="8"/>
    <n v="1.2"/>
    <n v="1604.53"/>
  </r>
  <r>
    <n v="11481"/>
    <d v="2026-01-20T00:00:00"/>
    <n v="1922"/>
    <x v="2"/>
    <x v="1"/>
    <n v="6"/>
    <n v="33.49"/>
    <n v="0.27"/>
    <s v="Card"/>
    <n v="3"/>
    <n v="2.5"/>
    <n v="146.69"/>
  </r>
  <r>
    <n v="11482"/>
    <d v="2026-01-21T00:00:00"/>
    <n v="1419"/>
    <x v="0"/>
    <x v="1"/>
    <n v="7"/>
    <n v="467.43"/>
    <n v="0.12"/>
    <s v="Card"/>
    <n v="3"/>
    <n v="3.4"/>
    <n v="2879.37"/>
  </r>
  <r>
    <n v="11483"/>
    <d v="2026-01-22T00:00:00"/>
    <n v="1156"/>
    <x v="3"/>
    <x v="0"/>
    <n v="2"/>
    <n v="45.45"/>
    <n v="0.13"/>
    <s v="Wallet"/>
    <n v="1"/>
    <n v="1.6"/>
    <n v="79.08"/>
  </r>
  <r>
    <n v="11484"/>
    <d v="2026-01-23T00:00:00"/>
    <n v="1549"/>
    <x v="3"/>
    <x v="1"/>
    <n v="6"/>
    <n v="37.32"/>
    <n v="0.25"/>
    <s v="Wallet"/>
    <n v="3"/>
    <n v="1.7"/>
    <n v="167.94"/>
  </r>
  <r>
    <n v="11485"/>
    <d v="2026-01-24T00:00:00"/>
    <n v="1440"/>
    <x v="1"/>
    <x v="0"/>
    <n v="6"/>
    <n v="266.44"/>
    <n v="0.17"/>
    <s v="Card"/>
    <n v="7"/>
    <n v="3.8"/>
    <n v="1326.87"/>
  </r>
  <r>
    <n v="11486"/>
    <d v="2026-01-25T00:00:00"/>
    <n v="1096"/>
    <x v="3"/>
    <x v="0"/>
    <n v="2"/>
    <n v="51.9"/>
    <n v="0.2"/>
    <s v="Card"/>
    <n v="10"/>
    <n v="1.7"/>
    <n v="83.04"/>
  </r>
  <r>
    <n v="11487"/>
    <d v="2026-01-26T00:00:00"/>
    <n v="1996"/>
    <x v="2"/>
    <x v="3"/>
    <n v="7"/>
    <n v="476.65"/>
    <n v="0.25"/>
    <s v="Wallet"/>
    <n v="8"/>
    <n v="1.5"/>
    <n v="2502.41"/>
  </r>
  <r>
    <n v="11488"/>
    <d v="2026-01-27T00:00:00"/>
    <n v="1410"/>
    <x v="3"/>
    <x v="0"/>
    <n v="4"/>
    <n v="324.79000000000002"/>
    <n v="0.27"/>
    <s v="Wallet"/>
    <n v="11"/>
    <n v="4.9000000000000004"/>
    <n v="948.39"/>
  </r>
  <r>
    <n v="11489"/>
    <d v="2026-01-28T00:00:00"/>
    <n v="1950"/>
    <x v="2"/>
    <x v="0"/>
    <n v="5"/>
    <n v="31.99"/>
    <n v="0.1"/>
    <s v="Wallet"/>
    <n v="8"/>
    <n v="1.1000000000000001"/>
    <n v="143.94999999999999"/>
  </r>
  <r>
    <n v="11490"/>
    <d v="2026-01-29T00:00:00"/>
    <n v="1288"/>
    <x v="0"/>
    <x v="1"/>
    <n v="4"/>
    <n v="38.69"/>
    <n v="0.05"/>
    <s v="Wallet"/>
    <n v="3"/>
    <n v="2.2999999999999998"/>
    <n v="147.02000000000001"/>
  </r>
  <r>
    <n v="11491"/>
    <d v="2026-01-30T00:00:00"/>
    <n v="1253"/>
    <x v="0"/>
    <x v="0"/>
    <n v="1"/>
    <n v="373.41"/>
    <n v="0.1"/>
    <s v="Wallet"/>
    <n v="5"/>
    <n v="1.1000000000000001"/>
    <n v="336.07"/>
  </r>
  <r>
    <n v="11492"/>
    <d v="2026-01-31T00:00:00"/>
    <n v="1195"/>
    <x v="2"/>
    <x v="2"/>
    <n v="2"/>
    <n v="486.58"/>
    <n v="0.18"/>
    <s v="Card"/>
    <n v="1"/>
    <n v="4.4000000000000004"/>
    <n v="797.99"/>
  </r>
  <r>
    <n v="11493"/>
    <d v="2026-02-01T00:00:00"/>
    <n v="1597"/>
    <x v="2"/>
    <x v="1"/>
    <n v="3"/>
    <n v="271.11"/>
    <n v="0.12"/>
    <s v="Card"/>
    <n v="9"/>
    <n v="3.3"/>
    <n v="715.73"/>
  </r>
  <r>
    <n v="11494"/>
    <d v="2026-02-02T00:00:00"/>
    <n v="1833"/>
    <x v="3"/>
    <x v="1"/>
    <n v="7"/>
    <n v="339.43"/>
    <n v="0.2"/>
    <s v="COD"/>
    <n v="8"/>
    <n v="1.2"/>
    <n v="1900.81"/>
  </r>
  <r>
    <n v="11495"/>
    <d v="2026-02-03T00:00:00"/>
    <n v="1521"/>
    <x v="2"/>
    <x v="1"/>
    <n v="2"/>
    <n v="482.9"/>
    <n v="0.02"/>
    <s v="Card"/>
    <n v="10"/>
    <n v="3.5"/>
    <n v="946.48"/>
  </r>
  <r>
    <n v="11496"/>
    <d v="2026-02-04T00:00:00"/>
    <n v="1516"/>
    <x v="0"/>
    <x v="3"/>
    <n v="1"/>
    <n v="372.15"/>
    <n v="0.18"/>
    <s v="Wallet"/>
    <n v="2"/>
    <n v="1.5"/>
    <n v="305.16000000000003"/>
  </r>
  <r>
    <n v="11497"/>
    <d v="2026-02-05T00:00:00"/>
    <n v="1634"/>
    <x v="2"/>
    <x v="1"/>
    <n v="6"/>
    <n v="146.47999999999999"/>
    <n v="0.13"/>
    <s v="COD"/>
    <n v="10"/>
    <n v="3"/>
    <n v="764.63"/>
  </r>
  <r>
    <n v="11498"/>
    <d v="2026-02-06T00:00:00"/>
    <n v="1841"/>
    <x v="2"/>
    <x v="0"/>
    <n v="3"/>
    <n v="373.64"/>
    <n v="0.19"/>
    <s v="COD"/>
    <n v="1"/>
    <n v="3.7"/>
    <n v="907.95"/>
  </r>
  <r>
    <n v="11499"/>
    <d v="2026-02-07T00:00:00"/>
    <n v="1864"/>
    <x v="0"/>
    <x v="2"/>
    <n v="3"/>
    <n v="382.54"/>
    <n v="0.15"/>
    <s v="Card"/>
    <n v="4"/>
    <n v="1.6"/>
    <n v="975.48"/>
  </r>
  <r>
    <n v="11500"/>
    <d v="2026-02-08T00:00:00"/>
    <n v="1117"/>
    <x v="3"/>
    <x v="1"/>
    <n v="4"/>
    <n v="444.45"/>
    <n v="0.1"/>
    <s v="COD"/>
    <n v="9"/>
    <n v="3"/>
    <n v="1600.02"/>
  </r>
  <r>
    <n v="11501"/>
    <d v="2026-02-09T00:00:00"/>
    <n v="1805"/>
    <x v="3"/>
    <x v="1"/>
    <n v="5"/>
    <n v="378.21"/>
    <n v="0.32"/>
    <s v="COD"/>
    <n v="8"/>
    <n v="2.8"/>
    <n v="1285.9100000000001"/>
  </r>
  <r>
    <n v="11502"/>
    <d v="2026-02-10T00:00:00"/>
    <n v="1908"/>
    <x v="2"/>
    <x v="2"/>
    <n v="4"/>
    <n v="582.01"/>
    <n v="0.06"/>
    <s v="Wallet"/>
    <n v="3"/>
    <n v="4.7"/>
    <n v="2188.36"/>
  </r>
  <r>
    <n v="11503"/>
    <d v="2026-02-11T00:00:00"/>
    <n v="1158"/>
    <x v="3"/>
    <x v="1"/>
    <n v="7"/>
    <n v="130.41"/>
    <n v="0.24"/>
    <s v="Card"/>
    <n v="10"/>
    <n v="5"/>
    <n v="693.78"/>
  </r>
  <r>
    <n v="11504"/>
    <d v="2026-02-12T00:00:00"/>
    <n v="1814"/>
    <x v="1"/>
    <x v="3"/>
    <n v="3"/>
    <n v="571.39"/>
    <n v="0.32"/>
    <s v="Wallet"/>
    <n v="6"/>
    <n v="3.6"/>
    <n v="1165.6400000000001"/>
  </r>
  <r>
    <n v="11505"/>
    <d v="2026-02-13T00:00:00"/>
    <n v="1227"/>
    <x v="1"/>
    <x v="0"/>
    <n v="3"/>
    <n v="329.93"/>
    <n v="0.19"/>
    <s v="Wallet"/>
    <n v="9"/>
    <n v="4.4000000000000004"/>
    <n v="801.73"/>
  </r>
  <r>
    <n v="11506"/>
    <d v="2026-02-14T00:00:00"/>
    <n v="1876"/>
    <x v="3"/>
    <x v="2"/>
    <n v="5"/>
    <n v="408.09"/>
    <n v="0.31"/>
    <s v="COD"/>
    <n v="10"/>
    <n v="3.6"/>
    <n v="1407.91"/>
  </r>
  <r>
    <n v="11507"/>
    <d v="2026-02-15T00:00:00"/>
    <n v="1215"/>
    <x v="1"/>
    <x v="2"/>
    <n v="7"/>
    <n v="73.19"/>
    <n v="0.04"/>
    <s v="COD"/>
    <n v="8"/>
    <n v="4.5"/>
    <n v="491.84"/>
  </r>
  <r>
    <n v="11508"/>
    <d v="2026-02-16T00:00:00"/>
    <n v="1947"/>
    <x v="1"/>
    <x v="3"/>
    <n v="2"/>
    <n v="237.64"/>
    <n v="0.17"/>
    <s v="COD"/>
    <n v="10"/>
    <n v="2.7"/>
    <n v="394.48"/>
  </r>
  <r>
    <n v="11509"/>
    <d v="2026-02-17T00:00:00"/>
    <n v="1695"/>
    <x v="2"/>
    <x v="0"/>
    <n v="5"/>
    <n v="465.09"/>
    <n v="0.16"/>
    <s v="Card"/>
    <n v="5"/>
    <n v="3.4"/>
    <n v="1953.38"/>
  </r>
  <r>
    <n v="11510"/>
    <d v="2026-02-18T00:00:00"/>
    <n v="1014"/>
    <x v="3"/>
    <x v="3"/>
    <n v="6"/>
    <n v="428.54"/>
    <n v="0"/>
    <s v="Card"/>
    <n v="9"/>
    <n v="4.4000000000000004"/>
    <n v="2571.2399999999998"/>
  </r>
  <r>
    <n v="11511"/>
    <d v="2026-02-19T00:00:00"/>
    <n v="1156"/>
    <x v="2"/>
    <x v="0"/>
    <n v="4"/>
    <n v="38.479999999999997"/>
    <n v="0.16"/>
    <s v="Wallet"/>
    <n v="9"/>
    <n v="4.7"/>
    <n v="129.29"/>
  </r>
  <r>
    <n v="11512"/>
    <d v="2026-02-20T00:00:00"/>
    <n v="1647"/>
    <x v="3"/>
    <x v="3"/>
    <n v="2"/>
    <n v="334.76"/>
    <n v="0.13"/>
    <s v="COD"/>
    <n v="3"/>
    <n v="1.1000000000000001"/>
    <n v="582.48"/>
  </r>
  <r>
    <n v="11513"/>
    <d v="2026-02-21T00:00:00"/>
    <n v="1260"/>
    <x v="2"/>
    <x v="1"/>
    <n v="4"/>
    <n v="66.64"/>
    <n v="0.23"/>
    <s v="Card"/>
    <n v="8"/>
    <n v="1.4"/>
    <n v="205.25"/>
  </r>
  <r>
    <n v="11514"/>
    <d v="2026-02-22T00:00:00"/>
    <n v="1156"/>
    <x v="1"/>
    <x v="3"/>
    <n v="5"/>
    <n v="597.58000000000004"/>
    <n v="0.33"/>
    <s v="COD"/>
    <n v="4"/>
    <n v="4.7"/>
    <n v="2001.89"/>
  </r>
  <r>
    <n v="11515"/>
    <d v="2026-02-23T00:00:00"/>
    <n v="1046"/>
    <x v="3"/>
    <x v="2"/>
    <n v="2"/>
    <n v="539.91999999999996"/>
    <n v="0.03"/>
    <s v="Card"/>
    <n v="10"/>
    <n v="3.3"/>
    <n v="1047.44"/>
  </r>
  <r>
    <n v="11516"/>
    <d v="2026-02-24T00:00:00"/>
    <n v="1323"/>
    <x v="2"/>
    <x v="2"/>
    <n v="5"/>
    <n v="27.33"/>
    <n v="0.11"/>
    <s v="Card"/>
    <n v="7"/>
    <n v="5"/>
    <n v="121.62"/>
  </r>
  <r>
    <n v="11517"/>
    <d v="2026-02-25T00:00:00"/>
    <n v="1843"/>
    <x v="2"/>
    <x v="2"/>
    <n v="6"/>
    <n v="517.30999999999995"/>
    <n v="0.16"/>
    <s v="COD"/>
    <n v="10"/>
    <n v="4.2"/>
    <n v="2607.2399999999998"/>
  </r>
  <r>
    <n v="11518"/>
    <d v="2026-02-26T00:00:00"/>
    <n v="1684"/>
    <x v="2"/>
    <x v="3"/>
    <n v="1"/>
    <n v="552.87"/>
    <n v="0.16"/>
    <s v="Card"/>
    <n v="8"/>
    <n v="4.3"/>
    <n v="464.41"/>
  </r>
  <r>
    <n v="11519"/>
    <d v="2026-02-27T00:00:00"/>
    <n v="1129"/>
    <x v="1"/>
    <x v="2"/>
    <n v="3"/>
    <n v="221.83"/>
    <n v="0.27"/>
    <s v="Card"/>
    <n v="7"/>
    <n v="2.5"/>
    <n v="485.81"/>
  </r>
  <r>
    <n v="11520"/>
    <d v="2026-02-28T00:00:00"/>
    <n v="1410"/>
    <x v="3"/>
    <x v="2"/>
    <n v="7"/>
    <n v="435.91"/>
    <n v="0.16"/>
    <s v="COD"/>
    <n v="5"/>
    <n v="2"/>
    <n v="2563.15"/>
  </r>
  <r>
    <n v="11521"/>
    <d v="2026-03-01T00:00:00"/>
    <n v="1094"/>
    <x v="2"/>
    <x v="1"/>
    <n v="2"/>
    <n v="273.63"/>
    <n v="0.01"/>
    <s v="COD"/>
    <n v="11"/>
    <n v="3.4"/>
    <n v="541.79"/>
  </r>
  <r>
    <n v="11522"/>
    <d v="2026-03-02T00:00:00"/>
    <n v="1626"/>
    <x v="3"/>
    <x v="1"/>
    <n v="3"/>
    <n v="398.31"/>
    <n v="0.25"/>
    <s v="Card"/>
    <n v="1"/>
    <n v="4.5"/>
    <n v="896.2"/>
  </r>
  <r>
    <n v="11523"/>
    <d v="2026-03-03T00:00:00"/>
    <n v="1754"/>
    <x v="2"/>
    <x v="0"/>
    <n v="1"/>
    <n v="214.09"/>
    <n v="0.31"/>
    <s v="Card"/>
    <n v="8"/>
    <n v="3.9"/>
    <n v="147.72"/>
  </r>
  <r>
    <n v="11524"/>
    <d v="2026-03-04T00:00:00"/>
    <n v="1931"/>
    <x v="1"/>
    <x v="0"/>
    <n v="2"/>
    <n v="203.7"/>
    <n v="0.18"/>
    <s v="Card"/>
    <n v="5"/>
    <n v="2.9"/>
    <n v="334.07"/>
  </r>
  <r>
    <n v="11525"/>
    <d v="2026-03-05T00:00:00"/>
    <n v="1291"/>
    <x v="0"/>
    <x v="0"/>
    <n v="3"/>
    <n v="263.29000000000002"/>
    <n v="0.2"/>
    <s v="Card"/>
    <n v="3"/>
    <n v="4"/>
    <n v="631.9"/>
  </r>
  <r>
    <n v="11526"/>
    <d v="2026-03-06T00:00:00"/>
    <n v="1793"/>
    <x v="2"/>
    <x v="3"/>
    <n v="3"/>
    <n v="100.16"/>
    <n v="0.06"/>
    <s v="Card"/>
    <n v="2"/>
    <n v="3.8"/>
    <n v="282.45"/>
  </r>
  <r>
    <n v="11527"/>
    <d v="2026-03-07T00:00:00"/>
    <n v="1810"/>
    <x v="1"/>
    <x v="0"/>
    <n v="2"/>
    <n v="501.22"/>
    <n v="0.08"/>
    <s v="Card"/>
    <n v="3"/>
    <n v="4.7"/>
    <n v="922.24"/>
  </r>
  <r>
    <n v="11528"/>
    <d v="2026-03-08T00:00:00"/>
    <n v="1282"/>
    <x v="2"/>
    <x v="3"/>
    <n v="3"/>
    <n v="218.99"/>
    <n v="0.08"/>
    <s v="Card"/>
    <n v="9"/>
    <n v="2.1"/>
    <n v="604.41"/>
  </r>
  <r>
    <n v="11529"/>
    <d v="2026-03-09T00:00:00"/>
    <n v="1068"/>
    <x v="2"/>
    <x v="3"/>
    <n v="3"/>
    <n v="249.09"/>
    <n v="0.15"/>
    <s v="Wallet"/>
    <n v="2"/>
    <n v="1.5"/>
    <n v="635.17999999999995"/>
  </r>
  <r>
    <n v="11530"/>
    <d v="2026-03-10T00:00:00"/>
    <n v="1659"/>
    <x v="2"/>
    <x v="0"/>
    <n v="2"/>
    <n v="538.02"/>
    <n v="0.32"/>
    <s v="Card"/>
    <n v="10"/>
    <n v="2.9"/>
    <n v="731.71"/>
  </r>
  <r>
    <n v="11531"/>
    <d v="2026-03-11T00:00:00"/>
    <n v="1010"/>
    <x v="2"/>
    <x v="0"/>
    <n v="7"/>
    <n v="305.52"/>
    <n v="0.18"/>
    <s v="Card"/>
    <n v="1"/>
    <n v="2.4"/>
    <n v="1753.68"/>
  </r>
  <r>
    <n v="11532"/>
    <d v="2026-03-12T00:00:00"/>
    <n v="1253"/>
    <x v="1"/>
    <x v="3"/>
    <n v="3"/>
    <n v="333.39"/>
    <n v="7.0000000000000007E-2"/>
    <s v="Card"/>
    <n v="2"/>
    <n v="4.9000000000000004"/>
    <n v="930.16"/>
  </r>
  <r>
    <n v="11533"/>
    <d v="2026-03-13T00:00:00"/>
    <n v="1841"/>
    <x v="1"/>
    <x v="1"/>
    <n v="3"/>
    <n v="574.54999999999995"/>
    <n v="0.09"/>
    <s v="Card"/>
    <n v="2"/>
    <n v="1"/>
    <n v="1568.52"/>
  </r>
  <r>
    <n v="11534"/>
    <d v="2026-03-14T00:00:00"/>
    <n v="1871"/>
    <x v="1"/>
    <x v="2"/>
    <n v="7"/>
    <n v="533.73"/>
    <n v="0.13"/>
    <s v="COD"/>
    <n v="11"/>
    <n v="4.7"/>
    <n v="3250.42"/>
  </r>
  <r>
    <n v="11535"/>
    <d v="2026-03-15T00:00:00"/>
    <n v="1549"/>
    <x v="2"/>
    <x v="2"/>
    <n v="4"/>
    <n v="114.14"/>
    <n v="0.22"/>
    <s v="Card"/>
    <n v="5"/>
    <n v="4.8"/>
    <n v="356.12"/>
  </r>
  <r>
    <n v="11536"/>
    <d v="2026-03-16T00:00:00"/>
    <n v="1133"/>
    <x v="2"/>
    <x v="2"/>
    <n v="6"/>
    <n v="291.83"/>
    <n v="0.15"/>
    <s v="Card"/>
    <n v="1"/>
    <n v="1.2"/>
    <n v="1488.33"/>
  </r>
  <r>
    <n v="11537"/>
    <d v="2026-03-17T00:00:00"/>
    <n v="1711"/>
    <x v="3"/>
    <x v="1"/>
    <n v="4"/>
    <n v="583.21"/>
    <n v="0.14000000000000001"/>
    <s v="Card"/>
    <n v="10"/>
    <n v="4.5999999999999996"/>
    <n v="2006.24"/>
  </r>
  <r>
    <n v="11538"/>
    <d v="2026-03-18T00:00:00"/>
    <n v="1022"/>
    <x v="0"/>
    <x v="3"/>
    <n v="1"/>
    <n v="232.83"/>
    <n v="0.2"/>
    <s v="COD"/>
    <n v="8"/>
    <n v="2.9"/>
    <n v="186.26"/>
  </r>
  <r>
    <n v="11539"/>
    <d v="2026-03-19T00:00:00"/>
    <n v="1814"/>
    <x v="2"/>
    <x v="0"/>
    <n v="4"/>
    <n v="232.37"/>
    <n v="0.08"/>
    <s v="Card"/>
    <n v="2"/>
    <n v="4.0999999999999996"/>
    <n v="855.12"/>
  </r>
  <r>
    <n v="11540"/>
    <d v="2026-03-20T00:00:00"/>
    <n v="1345"/>
    <x v="0"/>
    <x v="3"/>
    <n v="4"/>
    <n v="129.09"/>
    <n v="0.03"/>
    <s v="COD"/>
    <n v="6"/>
    <n v="1.3"/>
    <n v="500.87"/>
  </r>
  <r>
    <n v="11541"/>
    <d v="2026-03-21T00:00:00"/>
    <n v="1301"/>
    <x v="1"/>
    <x v="3"/>
    <n v="1"/>
    <n v="81.88"/>
    <n v="0.01"/>
    <s v="Card"/>
    <n v="5"/>
    <n v="4.8"/>
    <n v="81.06"/>
  </r>
  <r>
    <n v="11542"/>
    <d v="2026-03-22T00:00:00"/>
    <n v="1362"/>
    <x v="1"/>
    <x v="0"/>
    <n v="3"/>
    <n v="448.08"/>
    <n v="0.09"/>
    <s v="Card"/>
    <n v="2"/>
    <n v="3.4"/>
    <n v="1223.26"/>
  </r>
  <r>
    <n v="11543"/>
    <d v="2026-03-23T00:00:00"/>
    <n v="1395"/>
    <x v="1"/>
    <x v="1"/>
    <n v="3"/>
    <n v="465.47"/>
    <n v="0.03"/>
    <s v="COD"/>
    <n v="10"/>
    <n v="4.5999999999999996"/>
    <n v="1354.52"/>
  </r>
  <r>
    <n v="11544"/>
    <d v="2026-03-24T00:00:00"/>
    <n v="1217"/>
    <x v="2"/>
    <x v="2"/>
    <n v="4"/>
    <n v="581.87"/>
    <n v="0.12"/>
    <s v="COD"/>
    <n v="1"/>
    <n v="3.7"/>
    <n v="2048.1799999999998"/>
  </r>
  <r>
    <n v="11545"/>
    <d v="2026-03-25T00:00:00"/>
    <n v="1140"/>
    <x v="2"/>
    <x v="2"/>
    <n v="1"/>
    <n v="467.45"/>
    <n v="0.27"/>
    <s v="COD"/>
    <n v="6"/>
    <n v="3.1"/>
    <n v="341.24"/>
  </r>
  <r>
    <n v="11546"/>
    <d v="2026-03-26T00:00:00"/>
    <n v="1615"/>
    <x v="1"/>
    <x v="3"/>
    <n v="3"/>
    <n v="157.36000000000001"/>
    <n v="0.25"/>
    <s v="Card"/>
    <n v="6"/>
    <n v="1.7"/>
    <n v="354.06"/>
  </r>
  <r>
    <n v="11547"/>
    <d v="2026-03-27T00:00:00"/>
    <n v="1957"/>
    <x v="2"/>
    <x v="1"/>
    <n v="5"/>
    <n v="38.47"/>
    <n v="0.21"/>
    <s v="COD"/>
    <n v="3"/>
    <n v="1.7"/>
    <n v="151.96"/>
  </r>
  <r>
    <n v="11548"/>
    <d v="2026-03-28T00:00:00"/>
    <n v="1209"/>
    <x v="0"/>
    <x v="2"/>
    <n v="2"/>
    <n v="591.48"/>
    <n v="0.3"/>
    <s v="Card"/>
    <n v="8"/>
    <n v="2.9"/>
    <n v="828.07"/>
  </r>
  <r>
    <n v="11549"/>
    <d v="2026-03-29T00:00:00"/>
    <n v="1984"/>
    <x v="1"/>
    <x v="1"/>
    <n v="2"/>
    <n v="214.16"/>
    <n v="0.1"/>
    <s v="COD"/>
    <n v="9"/>
    <n v="4.5"/>
    <n v="385.49"/>
  </r>
  <r>
    <n v="11550"/>
    <d v="2026-03-30T00:00:00"/>
    <n v="1992"/>
    <x v="2"/>
    <x v="0"/>
    <n v="6"/>
    <n v="197.5"/>
    <n v="0.31"/>
    <s v="COD"/>
    <n v="3"/>
    <n v="1.5"/>
    <n v="817.65"/>
  </r>
  <r>
    <n v="11551"/>
    <d v="2026-03-31T00:00:00"/>
    <n v="1622"/>
    <x v="3"/>
    <x v="3"/>
    <n v="2"/>
    <n v="544.98"/>
    <n v="0.14000000000000001"/>
    <s v="Card"/>
    <n v="9"/>
    <n v="5"/>
    <n v="937.37"/>
  </r>
  <r>
    <n v="11552"/>
    <d v="2026-04-01T00:00:00"/>
    <n v="1615"/>
    <x v="2"/>
    <x v="3"/>
    <n v="4"/>
    <n v="357.28"/>
    <n v="0.14000000000000001"/>
    <s v="COD"/>
    <n v="8"/>
    <n v="4.5"/>
    <n v="1229.04"/>
  </r>
  <r>
    <n v="11553"/>
    <d v="2026-04-02T00:00:00"/>
    <n v="1827"/>
    <x v="1"/>
    <x v="1"/>
    <n v="2"/>
    <n v="140.69999999999999"/>
    <n v="0.14000000000000001"/>
    <s v="COD"/>
    <n v="5"/>
    <n v="2.6"/>
    <n v="242"/>
  </r>
  <r>
    <n v="11554"/>
    <d v="2026-04-03T00:00:00"/>
    <n v="1682"/>
    <x v="3"/>
    <x v="2"/>
    <n v="2"/>
    <n v="535.12"/>
    <n v="0.03"/>
    <s v="Card"/>
    <n v="6"/>
    <n v="2"/>
    <n v="1038.1300000000001"/>
  </r>
  <r>
    <n v="11555"/>
    <d v="2026-04-04T00:00:00"/>
    <n v="1459"/>
    <x v="0"/>
    <x v="1"/>
    <n v="5"/>
    <n v="596.12"/>
    <n v="0.34"/>
    <s v="Wallet"/>
    <n v="1"/>
    <n v="4.7"/>
    <n v="1967.2"/>
  </r>
  <r>
    <n v="11556"/>
    <d v="2026-04-05T00:00:00"/>
    <n v="1355"/>
    <x v="3"/>
    <x v="0"/>
    <n v="3"/>
    <n v="65.709999999999994"/>
    <n v="0.05"/>
    <s v="Wallet"/>
    <n v="5"/>
    <n v="1.5"/>
    <n v="187.27"/>
  </r>
  <r>
    <n v="11557"/>
    <d v="2026-04-06T00:00:00"/>
    <n v="1323"/>
    <x v="3"/>
    <x v="2"/>
    <n v="5"/>
    <n v="519.41999999999996"/>
    <n v="0.12"/>
    <s v="Card"/>
    <n v="10"/>
    <n v="2.4"/>
    <n v="2285.4499999999998"/>
  </r>
  <r>
    <n v="11558"/>
    <d v="2026-04-07T00:00:00"/>
    <n v="1132"/>
    <x v="3"/>
    <x v="2"/>
    <n v="4"/>
    <n v="243.45"/>
    <n v="0.11"/>
    <s v="Wallet"/>
    <n v="10"/>
    <n v="1.3"/>
    <n v="866.68"/>
  </r>
  <r>
    <n v="11559"/>
    <d v="2026-04-08T00:00:00"/>
    <n v="1887"/>
    <x v="0"/>
    <x v="1"/>
    <n v="2"/>
    <n v="321.58"/>
    <n v="0.03"/>
    <s v="Card"/>
    <n v="7"/>
    <n v="4.8"/>
    <n v="623.87"/>
  </r>
  <r>
    <n v="11560"/>
    <d v="2026-04-09T00:00:00"/>
    <n v="1804"/>
    <x v="2"/>
    <x v="0"/>
    <n v="7"/>
    <n v="550.16999999999996"/>
    <n v="0.05"/>
    <s v="COD"/>
    <n v="1"/>
    <n v="3.5"/>
    <n v="3658.63"/>
  </r>
  <r>
    <n v="11561"/>
    <d v="2026-04-10T00:00:00"/>
    <n v="1839"/>
    <x v="2"/>
    <x v="2"/>
    <n v="3"/>
    <n v="584.42999999999995"/>
    <n v="0.02"/>
    <s v="Wallet"/>
    <n v="10"/>
    <n v="2.2999999999999998"/>
    <n v="1718.22"/>
  </r>
  <r>
    <n v="11562"/>
    <d v="2026-04-11T00:00:00"/>
    <n v="1126"/>
    <x v="2"/>
    <x v="3"/>
    <n v="6"/>
    <n v="168.37"/>
    <n v="0.1"/>
    <s v="COD"/>
    <n v="9"/>
    <n v="2.1"/>
    <n v="909.2"/>
  </r>
  <r>
    <n v="11563"/>
    <d v="2026-04-12T00:00:00"/>
    <n v="1105"/>
    <x v="2"/>
    <x v="0"/>
    <n v="6"/>
    <n v="139.52000000000001"/>
    <n v="0.3"/>
    <s v="Card"/>
    <n v="7"/>
    <n v="2.8"/>
    <n v="585.98"/>
  </r>
  <r>
    <n v="11564"/>
    <d v="2026-04-13T00:00:00"/>
    <n v="1603"/>
    <x v="3"/>
    <x v="2"/>
    <n v="2"/>
    <n v="62.1"/>
    <n v="0.12"/>
    <s v="Wallet"/>
    <n v="4"/>
    <n v="1.4"/>
    <n v="109.3"/>
  </r>
  <r>
    <n v="11565"/>
    <d v="2026-04-14T00:00:00"/>
    <n v="1798"/>
    <x v="1"/>
    <x v="1"/>
    <n v="2"/>
    <n v="343.65"/>
    <n v="0.04"/>
    <s v="Card"/>
    <n v="11"/>
    <n v="4.5999999999999996"/>
    <n v="659.81"/>
  </r>
  <r>
    <n v="11566"/>
    <d v="2026-04-15T00:00:00"/>
    <n v="1377"/>
    <x v="1"/>
    <x v="2"/>
    <n v="6"/>
    <n v="22.96"/>
    <n v="0.23"/>
    <s v="Card"/>
    <n v="4"/>
    <n v="3"/>
    <n v="106.08"/>
  </r>
  <r>
    <n v="11567"/>
    <d v="2026-04-16T00:00:00"/>
    <n v="1904"/>
    <x v="2"/>
    <x v="3"/>
    <n v="6"/>
    <n v="255.96"/>
    <n v="0.35"/>
    <s v="Card"/>
    <n v="11"/>
    <n v="3.9"/>
    <n v="998.24"/>
  </r>
  <r>
    <n v="11568"/>
    <d v="2026-04-17T00:00:00"/>
    <n v="1050"/>
    <x v="3"/>
    <x v="0"/>
    <n v="7"/>
    <n v="57.93"/>
    <n v="0.08"/>
    <s v="Wallet"/>
    <n v="10"/>
    <n v="1.9"/>
    <n v="373.07"/>
  </r>
  <r>
    <n v="11569"/>
    <d v="2026-04-18T00:00:00"/>
    <n v="1028"/>
    <x v="2"/>
    <x v="2"/>
    <n v="4"/>
    <n v="252.06"/>
    <n v="0.1"/>
    <s v="Wallet"/>
    <n v="7"/>
    <n v="3"/>
    <n v="907.42"/>
  </r>
  <r>
    <n v="11570"/>
    <d v="2026-04-19T00:00:00"/>
    <n v="1461"/>
    <x v="3"/>
    <x v="3"/>
    <n v="2"/>
    <n v="38.36"/>
    <n v="0.34"/>
    <s v="Card"/>
    <n v="6"/>
    <n v="1.8"/>
    <n v="50.64"/>
  </r>
  <r>
    <n v="11571"/>
    <d v="2026-04-20T00:00:00"/>
    <n v="1295"/>
    <x v="1"/>
    <x v="2"/>
    <n v="6"/>
    <n v="503.6"/>
    <n v="0.06"/>
    <s v="Wallet"/>
    <n v="3"/>
    <n v="4.3"/>
    <n v="2840.3"/>
  </r>
  <r>
    <n v="11572"/>
    <d v="2026-04-21T00:00:00"/>
    <n v="1296"/>
    <x v="2"/>
    <x v="2"/>
    <n v="7"/>
    <n v="137.69999999999999"/>
    <n v="0.18"/>
    <s v="Card"/>
    <n v="9"/>
    <n v="4.0999999999999996"/>
    <n v="790.4"/>
  </r>
  <r>
    <n v="11573"/>
    <d v="2026-04-22T00:00:00"/>
    <n v="1725"/>
    <x v="2"/>
    <x v="0"/>
    <n v="1"/>
    <n v="207.06"/>
    <n v="0.08"/>
    <s v="Wallet"/>
    <n v="6"/>
    <n v="1.6"/>
    <n v="190.5"/>
  </r>
  <r>
    <n v="11574"/>
    <d v="2026-04-23T00:00:00"/>
    <n v="1778"/>
    <x v="2"/>
    <x v="1"/>
    <n v="6"/>
    <n v="523.98"/>
    <n v="0.33"/>
    <s v="COD"/>
    <n v="11"/>
    <n v="1.3"/>
    <n v="2106.4"/>
  </r>
  <r>
    <n v="11575"/>
    <d v="2026-04-24T00:00:00"/>
    <n v="1406"/>
    <x v="3"/>
    <x v="1"/>
    <n v="3"/>
    <n v="451.57"/>
    <n v="0.34"/>
    <s v="Card"/>
    <n v="2"/>
    <n v="4.3"/>
    <n v="894.11"/>
  </r>
  <r>
    <n v="11576"/>
    <d v="2026-04-25T00:00:00"/>
    <n v="1768"/>
    <x v="0"/>
    <x v="3"/>
    <n v="3"/>
    <n v="143.13999999999999"/>
    <n v="0.28999999999999998"/>
    <s v="Card"/>
    <n v="10"/>
    <n v="1.4"/>
    <n v="304.89"/>
  </r>
  <r>
    <n v="11577"/>
    <d v="2026-04-26T00:00:00"/>
    <n v="1813"/>
    <x v="1"/>
    <x v="3"/>
    <n v="1"/>
    <n v="57.06"/>
    <n v="0.11"/>
    <s v="Card"/>
    <n v="2"/>
    <n v="3.2"/>
    <n v="50.78"/>
  </r>
  <r>
    <n v="11578"/>
    <d v="2026-04-27T00:00:00"/>
    <n v="1612"/>
    <x v="2"/>
    <x v="3"/>
    <n v="4"/>
    <n v="433.67"/>
    <n v="0.14000000000000001"/>
    <s v="Card"/>
    <n v="1"/>
    <n v="3.1"/>
    <n v="1491.82"/>
  </r>
  <r>
    <n v="11579"/>
    <d v="2026-04-28T00:00:00"/>
    <n v="1404"/>
    <x v="1"/>
    <x v="0"/>
    <n v="2"/>
    <n v="243.56"/>
    <n v="0.08"/>
    <s v="COD"/>
    <n v="11"/>
    <n v="1.8"/>
    <n v="448.15"/>
  </r>
  <r>
    <n v="11580"/>
    <d v="2026-04-29T00:00:00"/>
    <n v="1345"/>
    <x v="3"/>
    <x v="1"/>
    <n v="2"/>
    <n v="463.16"/>
    <n v="0.31"/>
    <s v="Card"/>
    <n v="5"/>
    <n v="3.4"/>
    <n v="639.16"/>
  </r>
  <r>
    <n v="11581"/>
    <d v="2026-04-30T00:00:00"/>
    <n v="1621"/>
    <x v="3"/>
    <x v="3"/>
    <n v="6"/>
    <n v="275.5"/>
    <n v="0.32"/>
    <s v="Wallet"/>
    <n v="10"/>
    <n v="3"/>
    <n v="1124.04"/>
  </r>
  <r>
    <n v="11582"/>
    <d v="2026-05-01T00:00:00"/>
    <n v="1419"/>
    <x v="2"/>
    <x v="3"/>
    <n v="3"/>
    <n v="217.41"/>
    <n v="0.15"/>
    <s v="COD"/>
    <n v="6"/>
    <n v="3"/>
    <n v="554.4"/>
  </r>
  <r>
    <n v="11583"/>
    <d v="2026-05-02T00:00:00"/>
    <n v="1181"/>
    <x v="2"/>
    <x v="2"/>
    <n v="4"/>
    <n v="278.95999999999998"/>
    <n v="0.23"/>
    <s v="COD"/>
    <n v="3"/>
    <n v="2.4"/>
    <n v="859.2"/>
  </r>
  <r>
    <n v="11584"/>
    <d v="2026-05-03T00:00:00"/>
    <n v="1982"/>
    <x v="3"/>
    <x v="2"/>
    <n v="4"/>
    <n v="452.91"/>
    <n v="0.06"/>
    <s v="Card"/>
    <n v="4"/>
    <n v="4.4000000000000004"/>
    <n v="1702.94"/>
  </r>
  <r>
    <n v="11585"/>
    <d v="2026-05-04T00:00:00"/>
    <n v="1824"/>
    <x v="1"/>
    <x v="3"/>
    <n v="4"/>
    <n v="542.79999999999995"/>
    <n v="0.15"/>
    <s v="Wallet"/>
    <n v="5"/>
    <n v="1.3"/>
    <n v="1845.52"/>
  </r>
  <r>
    <n v="11586"/>
    <d v="2026-05-05T00:00:00"/>
    <n v="1000"/>
    <x v="2"/>
    <x v="2"/>
    <n v="6"/>
    <n v="44.11"/>
    <n v="0.22"/>
    <s v="COD"/>
    <n v="4"/>
    <n v="2.8"/>
    <n v="206.43"/>
  </r>
  <r>
    <n v="11587"/>
    <d v="2026-05-06T00:00:00"/>
    <n v="1830"/>
    <x v="2"/>
    <x v="2"/>
    <n v="2"/>
    <n v="321.61"/>
    <n v="0.13"/>
    <s v="Wallet"/>
    <n v="9"/>
    <n v="2"/>
    <n v="559.6"/>
  </r>
  <r>
    <n v="11588"/>
    <d v="2026-05-07T00:00:00"/>
    <n v="1949"/>
    <x v="1"/>
    <x v="2"/>
    <n v="4"/>
    <n v="34.21"/>
    <n v="0.13"/>
    <s v="Wallet"/>
    <n v="3"/>
    <n v="4.4000000000000004"/>
    <n v="119.05"/>
  </r>
  <r>
    <n v="11589"/>
    <d v="2026-05-08T00:00:00"/>
    <n v="1566"/>
    <x v="0"/>
    <x v="0"/>
    <n v="6"/>
    <n v="289.02"/>
    <n v="0"/>
    <s v="Card"/>
    <n v="5"/>
    <n v="1.9"/>
    <n v="1734.12"/>
  </r>
  <r>
    <n v="11590"/>
    <d v="2026-05-09T00:00:00"/>
    <n v="1370"/>
    <x v="0"/>
    <x v="3"/>
    <n v="6"/>
    <n v="532.89"/>
    <n v="0.28000000000000003"/>
    <s v="Card"/>
    <n v="7"/>
    <n v="4.0999999999999996"/>
    <n v="2302.08"/>
  </r>
  <r>
    <n v="11591"/>
    <d v="2026-05-10T00:00:00"/>
    <n v="1935"/>
    <x v="1"/>
    <x v="3"/>
    <n v="1"/>
    <n v="226.53"/>
    <n v="0.31"/>
    <s v="Wallet"/>
    <n v="7"/>
    <n v="3.4"/>
    <n v="156.31"/>
  </r>
  <r>
    <n v="11592"/>
    <d v="2026-05-11T00:00:00"/>
    <n v="1910"/>
    <x v="1"/>
    <x v="2"/>
    <n v="5"/>
    <n v="560.48"/>
    <n v="0.34"/>
    <s v="Wallet"/>
    <n v="6"/>
    <n v="4.5"/>
    <n v="1849.58"/>
  </r>
  <r>
    <n v="11593"/>
    <d v="2026-05-12T00:00:00"/>
    <n v="1660"/>
    <x v="2"/>
    <x v="0"/>
    <n v="4"/>
    <n v="383.91"/>
    <n v="0.25"/>
    <s v="COD"/>
    <n v="9"/>
    <n v="3.4"/>
    <n v="1151.73"/>
  </r>
  <r>
    <n v="11594"/>
    <d v="2026-05-13T00:00:00"/>
    <n v="1430"/>
    <x v="1"/>
    <x v="2"/>
    <n v="5"/>
    <n v="561.48"/>
    <n v="0.19"/>
    <s v="Card"/>
    <n v="7"/>
    <n v="3.2"/>
    <n v="2273.9899999999998"/>
  </r>
  <r>
    <n v="11595"/>
    <d v="2026-05-14T00:00:00"/>
    <n v="1968"/>
    <x v="1"/>
    <x v="0"/>
    <n v="2"/>
    <n v="457.94"/>
    <n v="0.09"/>
    <s v="COD"/>
    <n v="11"/>
    <n v="4.2"/>
    <n v="833.45"/>
  </r>
  <r>
    <n v="11596"/>
    <d v="2026-05-15T00:00:00"/>
    <n v="1308"/>
    <x v="1"/>
    <x v="3"/>
    <n v="6"/>
    <n v="75.510000000000005"/>
    <n v="0.35"/>
    <s v="Card"/>
    <n v="4"/>
    <n v="3.2"/>
    <n v="294.49"/>
  </r>
  <r>
    <n v="11597"/>
    <d v="2026-05-16T00:00:00"/>
    <n v="1136"/>
    <x v="1"/>
    <x v="2"/>
    <n v="7"/>
    <n v="150.22"/>
    <n v="0.21"/>
    <s v="Card"/>
    <n v="11"/>
    <n v="4.4000000000000004"/>
    <n v="830.72"/>
  </r>
  <r>
    <n v="11598"/>
    <d v="2026-05-17T00:00:00"/>
    <n v="1201"/>
    <x v="2"/>
    <x v="3"/>
    <n v="4"/>
    <n v="245.59"/>
    <n v="0.24"/>
    <s v="COD"/>
    <n v="10"/>
    <n v="1.2"/>
    <n v="746.59"/>
  </r>
  <r>
    <n v="11599"/>
    <d v="2026-05-18T00:00:00"/>
    <n v="1435"/>
    <x v="2"/>
    <x v="0"/>
    <n v="7"/>
    <n v="114.51"/>
    <n v="0.24"/>
    <s v="Card"/>
    <n v="9"/>
    <n v="3"/>
    <n v="609.19000000000005"/>
  </r>
  <r>
    <n v="11600"/>
    <d v="2026-05-19T00:00:00"/>
    <n v="1312"/>
    <x v="2"/>
    <x v="1"/>
    <n v="3"/>
    <n v="304.52"/>
    <n v="0.3"/>
    <s v="COD"/>
    <n v="6"/>
    <n v="4.3"/>
    <n v="639.49"/>
  </r>
  <r>
    <n v="11601"/>
    <d v="2026-05-20T00:00:00"/>
    <n v="1116"/>
    <x v="2"/>
    <x v="0"/>
    <n v="2"/>
    <n v="290.75"/>
    <n v="0"/>
    <s v="Wallet"/>
    <n v="1"/>
    <n v="4.4000000000000004"/>
    <n v="581.5"/>
  </r>
  <r>
    <n v="11602"/>
    <d v="2026-05-21T00:00:00"/>
    <n v="1665"/>
    <x v="2"/>
    <x v="1"/>
    <n v="1"/>
    <n v="574.41"/>
    <n v="0.08"/>
    <s v="Wallet"/>
    <n v="9"/>
    <n v="4.3"/>
    <n v="528.46"/>
  </r>
  <r>
    <n v="11603"/>
    <d v="2026-05-22T00:00:00"/>
    <n v="1936"/>
    <x v="0"/>
    <x v="3"/>
    <n v="1"/>
    <n v="268.73"/>
    <n v="0.23"/>
    <s v="Wallet"/>
    <n v="11"/>
    <n v="3.4"/>
    <n v="206.92"/>
  </r>
  <r>
    <n v="11604"/>
    <d v="2026-05-23T00:00:00"/>
    <n v="1802"/>
    <x v="1"/>
    <x v="3"/>
    <n v="5"/>
    <n v="474.59"/>
    <n v="0.31"/>
    <s v="Wallet"/>
    <n v="7"/>
    <n v="5"/>
    <n v="1637.34"/>
  </r>
  <r>
    <n v="11605"/>
    <d v="2026-05-24T00:00:00"/>
    <n v="1574"/>
    <x v="1"/>
    <x v="2"/>
    <n v="6"/>
    <n v="566.02"/>
    <n v="0.24"/>
    <s v="Card"/>
    <n v="6"/>
    <n v="1.7"/>
    <n v="2581.0500000000002"/>
  </r>
  <r>
    <n v="11606"/>
    <d v="2026-05-25T00:00:00"/>
    <n v="1243"/>
    <x v="0"/>
    <x v="1"/>
    <n v="5"/>
    <n v="528.04"/>
    <n v="0.14000000000000001"/>
    <s v="Wallet"/>
    <n v="6"/>
    <n v="1.7"/>
    <n v="2270.5700000000002"/>
  </r>
  <r>
    <n v="11607"/>
    <d v="2026-05-26T00:00:00"/>
    <n v="1536"/>
    <x v="0"/>
    <x v="0"/>
    <n v="3"/>
    <n v="137.07"/>
    <n v="0.13"/>
    <s v="Wallet"/>
    <n v="4"/>
    <n v="1.1000000000000001"/>
    <n v="357.75"/>
  </r>
  <r>
    <n v="11608"/>
    <d v="2026-05-27T00:00:00"/>
    <n v="1601"/>
    <x v="1"/>
    <x v="3"/>
    <n v="3"/>
    <n v="305.18"/>
    <n v="0.26"/>
    <s v="Wallet"/>
    <n v="4"/>
    <n v="5"/>
    <n v="677.5"/>
  </r>
  <r>
    <n v="11609"/>
    <d v="2026-05-28T00:00:00"/>
    <n v="1074"/>
    <x v="3"/>
    <x v="1"/>
    <n v="1"/>
    <n v="218.43"/>
    <n v="0.26"/>
    <s v="COD"/>
    <n v="11"/>
    <n v="2.4"/>
    <n v="161.63999999999999"/>
  </r>
  <r>
    <n v="11610"/>
    <d v="2026-05-29T00:00:00"/>
    <n v="1805"/>
    <x v="2"/>
    <x v="0"/>
    <n v="7"/>
    <n v="248.92"/>
    <n v="0.21"/>
    <s v="Card"/>
    <n v="3"/>
    <n v="4"/>
    <n v="1376.53"/>
  </r>
  <r>
    <n v="11611"/>
    <d v="2026-05-30T00:00:00"/>
    <n v="1385"/>
    <x v="2"/>
    <x v="1"/>
    <n v="4"/>
    <n v="226.07"/>
    <n v="0.1"/>
    <s v="Card"/>
    <n v="8"/>
    <n v="1.2"/>
    <n v="813.85"/>
  </r>
  <r>
    <n v="11612"/>
    <d v="2026-05-31T00:00:00"/>
    <n v="1902"/>
    <x v="1"/>
    <x v="0"/>
    <n v="1"/>
    <n v="498.42"/>
    <n v="0.32"/>
    <s v="Card"/>
    <n v="8"/>
    <n v="2.2000000000000002"/>
    <n v="338.93"/>
  </r>
  <r>
    <n v="11613"/>
    <d v="2026-06-01T00:00:00"/>
    <n v="1209"/>
    <x v="3"/>
    <x v="0"/>
    <n v="1"/>
    <n v="279.5"/>
    <n v="0.19"/>
    <s v="Wallet"/>
    <n v="2"/>
    <n v="3.5"/>
    <n v="226.4"/>
  </r>
  <r>
    <n v="11614"/>
    <d v="2026-06-02T00:00:00"/>
    <n v="1474"/>
    <x v="3"/>
    <x v="0"/>
    <n v="7"/>
    <n v="321.36"/>
    <n v="0.28000000000000003"/>
    <s v="COD"/>
    <n v="5"/>
    <n v="3.1"/>
    <n v="1619.65"/>
  </r>
  <r>
    <n v="11615"/>
    <d v="2026-06-03T00:00:00"/>
    <n v="1417"/>
    <x v="2"/>
    <x v="0"/>
    <n v="7"/>
    <n v="589.73"/>
    <n v="0.08"/>
    <s v="Wallet"/>
    <n v="9"/>
    <n v="1.8"/>
    <n v="3797.86"/>
  </r>
  <r>
    <n v="11616"/>
    <d v="2026-06-04T00:00:00"/>
    <n v="1346"/>
    <x v="2"/>
    <x v="1"/>
    <n v="3"/>
    <n v="50.09"/>
    <n v="0.12"/>
    <s v="COD"/>
    <n v="9"/>
    <n v="2.8"/>
    <n v="132.24"/>
  </r>
  <r>
    <n v="11617"/>
    <d v="2026-06-05T00:00:00"/>
    <n v="1528"/>
    <x v="1"/>
    <x v="1"/>
    <n v="7"/>
    <n v="300.45999999999998"/>
    <n v="0.31"/>
    <s v="COD"/>
    <n v="7"/>
    <n v="1.4"/>
    <n v="1451.22"/>
  </r>
  <r>
    <n v="11618"/>
    <d v="2026-06-06T00:00:00"/>
    <n v="1639"/>
    <x v="2"/>
    <x v="2"/>
    <n v="5"/>
    <n v="467.83"/>
    <n v="0.02"/>
    <s v="Card"/>
    <n v="4"/>
    <n v="3.2"/>
    <n v="2292.37"/>
  </r>
  <r>
    <n v="11619"/>
    <d v="2026-06-07T00:00:00"/>
    <n v="1938"/>
    <x v="1"/>
    <x v="1"/>
    <n v="3"/>
    <n v="103.43"/>
    <n v="0.18"/>
    <s v="Card"/>
    <n v="4"/>
    <n v="1.4"/>
    <n v="254.44"/>
  </r>
  <r>
    <n v="11620"/>
    <d v="2026-06-08T00:00:00"/>
    <n v="1954"/>
    <x v="3"/>
    <x v="1"/>
    <n v="7"/>
    <n v="372.75"/>
    <n v="0.17"/>
    <s v="Card"/>
    <n v="10"/>
    <n v="3.5"/>
    <n v="2165.6799999999998"/>
  </r>
  <r>
    <n v="11621"/>
    <d v="2026-06-09T00:00:00"/>
    <n v="1875"/>
    <x v="3"/>
    <x v="2"/>
    <n v="6"/>
    <n v="155.09"/>
    <n v="0.26"/>
    <s v="COD"/>
    <n v="11"/>
    <n v="1.6"/>
    <n v="688.6"/>
  </r>
  <r>
    <n v="11622"/>
    <d v="2026-06-10T00:00:00"/>
    <n v="1762"/>
    <x v="3"/>
    <x v="1"/>
    <n v="3"/>
    <n v="522.42999999999995"/>
    <n v="0.1"/>
    <s v="Card"/>
    <n v="7"/>
    <n v="3.2"/>
    <n v="1410.56"/>
  </r>
  <r>
    <n v="11623"/>
    <d v="2026-06-11T00:00:00"/>
    <n v="1178"/>
    <x v="0"/>
    <x v="0"/>
    <n v="3"/>
    <n v="206.35"/>
    <n v="0.08"/>
    <s v="COD"/>
    <n v="3"/>
    <n v="1.5"/>
    <n v="569.53"/>
  </r>
  <r>
    <n v="11624"/>
    <d v="2026-06-12T00:00:00"/>
    <n v="1181"/>
    <x v="1"/>
    <x v="3"/>
    <n v="1"/>
    <n v="207.5"/>
    <n v="0.32"/>
    <s v="Card"/>
    <n v="3"/>
    <n v="2.6"/>
    <n v="141.1"/>
  </r>
  <r>
    <n v="11625"/>
    <d v="2026-06-13T00:00:00"/>
    <n v="1663"/>
    <x v="3"/>
    <x v="3"/>
    <n v="4"/>
    <n v="364.94"/>
    <n v="0.2"/>
    <s v="Wallet"/>
    <n v="5"/>
    <n v="2.4"/>
    <n v="1167.81"/>
  </r>
  <r>
    <n v="11626"/>
    <d v="2026-06-14T00:00:00"/>
    <n v="1024"/>
    <x v="1"/>
    <x v="2"/>
    <n v="1"/>
    <n v="122.38"/>
    <n v="0.04"/>
    <s v="Card"/>
    <n v="11"/>
    <n v="4"/>
    <n v="117.48"/>
  </r>
  <r>
    <n v="11627"/>
    <d v="2026-06-15T00:00:00"/>
    <n v="1966"/>
    <x v="2"/>
    <x v="1"/>
    <n v="2"/>
    <n v="181.66"/>
    <n v="7.0000000000000007E-2"/>
    <s v="COD"/>
    <n v="6"/>
    <n v="3.6"/>
    <n v="337.89"/>
  </r>
  <r>
    <n v="11628"/>
    <d v="2026-06-16T00:00:00"/>
    <n v="1179"/>
    <x v="2"/>
    <x v="1"/>
    <n v="3"/>
    <n v="258.73"/>
    <n v="0.35"/>
    <s v="Card"/>
    <n v="8"/>
    <n v="4.7"/>
    <n v="504.52"/>
  </r>
  <r>
    <n v="11629"/>
    <d v="2026-06-17T00:00:00"/>
    <n v="1709"/>
    <x v="2"/>
    <x v="2"/>
    <n v="7"/>
    <n v="221.88"/>
    <n v="7.0000000000000007E-2"/>
    <s v="COD"/>
    <n v="1"/>
    <n v="4.7"/>
    <n v="1444.44"/>
  </r>
  <r>
    <n v="11630"/>
    <d v="2026-06-18T00:00:00"/>
    <n v="1500"/>
    <x v="1"/>
    <x v="3"/>
    <n v="7"/>
    <n v="322.05"/>
    <n v="0.21"/>
    <s v="Card"/>
    <n v="7"/>
    <n v="3.9"/>
    <n v="1780.94"/>
  </r>
  <r>
    <n v="11631"/>
    <d v="2026-06-19T00:00:00"/>
    <n v="1855"/>
    <x v="1"/>
    <x v="0"/>
    <n v="7"/>
    <n v="365.79"/>
    <n v="0.15"/>
    <s v="COD"/>
    <n v="8"/>
    <n v="4.0999999999999996"/>
    <n v="2176.4499999999998"/>
  </r>
  <r>
    <n v="11632"/>
    <d v="2026-06-20T00:00:00"/>
    <n v="1160"/>
    <x v="3"/>
    <x v="1"/>
    <n v="3"/>
    <n v="346.5"/>
    <n v="0.31"/>
    <s v="Wallet"/>
    <n v="5"/>
    <n v="3.5"/>
    <n v="717.26"/>
  </r>
  <r>
    <n v="11633"/>
    <d v="2026-06-21T00:00:00"/>
    <n v="1176"/>
    <x v="2"/>
    <x v="2"/>
    <n v="7"/>
    <n v="397.69"/>
    <n v="0.26"/>
    <s v="Card"/>
    <n v="10"/>
    <n v="3.8"/>
    <n v="2060.0300000000002"/>
  </r>
  <r>
    <n v="11634"/>
    <d v="2026-06-22T00:00:00"/>
    <n v="1284"/>
    <x v="2"/>
    <x v="0"/>
    <n v="2"/>
    <n v="195.03"/>
    <n v="0.21"/>
    <s v="Card"/>
    <n v="2"/>
    <n v="3.5"/>
    <n v="308.14999999999998"/>
  </r>
  <r>
    <n v="11635"/>
    <d v="2026-06-23T00:00:00"/>
    <n v="1062"/>
    <x v="0"/>
    <x v="2"/>
    <n v="3"/>
    <n v="88.96"/>
    <n v="0"/>
    <s v="COD"/>
    <n v="4"/>
    <n v="2.2000000000000002"/>
    <n v="266.88"/>
  </r>
  <r>
    <n v="11636"/>
    <d v="2026-06-24T00:00:00"/>
    <n v="1661"/>
    <x v="2"/>
    <x v="2"/>
    <n v="7"/>
    <n v="460.07"/>
    <n v="0.31"/>
    <s v="COD"/>
    <n v="6"/>
    <n v="2.4"/>
    <n v="2222.14"/>
  </r>
  <r>
    <n v="11637"/>
    <d v="2026-06-25T00:00:00"/>
    <n v="1665"/>
    <x v="1"/>
    <x v="2"/>
    <n v="3"/>
    <n v="512.71"/>
    <n v="0.16"/>
    <s v="Card"/>
    <n v="9"/>
    <n v="3.3"/>
    <n v="1292.03"/>
  </r>
  <r>
    <n v="11638"/>
    <d v="2026-06-26T00:00:00"/>
    <n v="1155"/>
    <x v="1"/>
    <x v="3"/>
    <n v="6"/>
    <n v="165.35"/>
    <n v="0.33"/>
    <s v="COD"/>
    <n v="2"/>
    <n v="3.9"/>
    <n v="664.71"/>
  </r>
  <r>
    <n v="11639"/>
    <d v="2026-06-27T00:00:00"/>
    <n v="1881"/>
    <x v="1"/>
    <x v="3"/>
    <n v="3"/>
    <n v="253.15"/>
    <n v="0.17"/>
    <s v="Card"/>
    <n v="4"/>
    <n v="2.6"/>
    <n v="630.34"/>
  </r>
  <r>
    <n v="11640"/>
    <d v="2026-06-28T00:00:00"/>
    <n v="1468"/>
    <x v="2"/>
    <x v="2"/>
    <n v="2"/>
    <n v="306.66000000000003"/>
    <n v="0.24"/>
    <s v="Card"/>
    <n v="10"/>
    <n v="1.6"/>
    <n v="466.12"/>
  </r>
  <r>
    <n v="11641"/>
    <d v="2026-06-29T00:00:00"/>
    <n v="1048"/>
    <x v="2"/>
    <x v="1"/>
    <n v="1"/>
    <n v="327"/>
    <n v="0.02"/>
    <s v="Card"/>
    <n v="5"/>
    <n v="2.8"/>
    <n v="320.45999999999998"/>
  </r>
  <r>
    <n v="11642"/>
    <d v="2026-06-30T00:00:00"/>
    <n v="1966"/>
    <x v="2"/>
    <x v="0"/>
    <n v="3"/>
    <n v="400.8"/>
    <n v="0.26"/>
    <s v="Wallet"/>
    <n v="8"/>
    <n v="4.9000000000000004"/>
    <n v="889.78"/>
  </r>
  <r>
    <n v="11643"/>
    <d v="2026-07-01T00:00:00"/>
    <n v="1848"/>
    <x v="1"/>
    <x v="1"/>
    <n v="4"/>
    <n v="39.340000000000003"/>
    <n v="0.12"/>
    <s v="COD"/>
    <n v="8"/>
    <n v="1.9"/>
    <n v="138.47999999999999"/>
  </r>
  <r>
    <n v="11644"/>
    <d v="2026-07-02T00:00:00"/>
    <n v="1083"/>
    <x v="1"/>
    <x v="3"/>
    <n v="2"/>
    <n v="437.06"/>
    <n v="0.12"/>
    <s v="COD"/>
    <n v="2"/>
    <n v="3.6"/>
    <n v="769.23"/>
  </r>
  <r>
    <n v="11645"/>
    <d v="2026-07-03T00:00:00"/>
    <n v="1360"/>
    <x v="2"/>
    <x v="0"/>
    <n v="5"/>
    <n v="51.25"/>
    <n v="0.04"/>
    <s v="Wallet"/>
    <n v="6"/>
    <n v="4.9000000000000004"/>
    <n v="246"/>
  </r>
  <r>
    <n v="11646"/>
    <d v="2026-07-04T00:00:00"/>
    <n v="1688"/>
    <x v="1"/>
    <x v="2"/>
    <n v="6"/>
    <n v="288.95"/>
    <n v="0.05"/>
    <s v="Card"/>
    <n v="6"/>
    <n v="2.5"/>
    <n v="1647.01"/>
  </r>
  <r>
    <n v="11647"/>
    <d v="2026-07-05T00:00:00"/>
    <n v="1147"/>
    <x v="3"/>
    <x v="1"/>
    <n v="2"/>
    <n v="499.19"/>
    <n v="7.0000000000000007E-2"/>
    <s v="COD"/>
    <n v="5"/>
    <n v="4.5999999999999996"/>
    <n v="928.49"/>
  </r>
  <r>
    <n v="11648"/>
    <d v="2026-07-06T00:00:00"/>
    <n v="1629"/>
    <x v="2"/>
    <x v="1"/>
    <n v="1"/>
    <n v="278.95999999999998"/>
    <n v="0.11"/>
    <s v="Wallet"/>
    <n v="8"/>
    <n v="4.5"/>
    <n v="248.27"/>
  </r>
  <r>
    <n v="11649"/>
    <d v="2026-07-07T00:00:00"/>
    <n v="1341"/>
    <x v="1"/>
    <x v="2"/>
    <n v="7"/>
    <n v="102.22"/>
    <n v="0.31"/>
    <s v="Card"/>
    <n v="10"/>
    <n v="2.4"/>
    <n v="493.72"/>
  </r>
  <r>
    <n v="11650"/>
    <d v="2026-07-08T00:00:00"/>
    <n v="1475"/>
    <x v="3"/>
    <x v="1"/>
    <n v="7"/>
    <n v="591.24"/>
    <n v="0.13"/>
    <s v="Card"/>
    <n v="2"/>
    <n v="1.4"/>
    <n v="3600.65"/>
  </r>
  <r>
    <n v="11651"/>
    <d v="2026-07-09T00:00:00"/>
    <n v="1062"/>
    <x v="2"/>
    <x v="3"/>
    <n v="2"/>
    <n v="535.23"/>
    <n v="0.25"/>
    <s v="Wallet"/>
    <n v="2"/>
    <n v="1.7"/>
    <n v="802.84"/>
  </r>
  <r>
    <n v="11652"/>
    <d v="2026-07-10T00:00:00"/>
    <n v="1700"/>
    <x v="2"/>
    <x v="2"/>
    <n v="5"/>
    <n v="466.22"/>
    <n v="0.03"/>
    <s v="Wallet"/>
    <n v="7"/>
    <n v="2.5"/>
    <n v="2261.17"/>
  </r>
  <r>
    <n v="11653"/>
    <d v="2026-07-11T00:00:00"/>
    <n v="1359"/>
    <x v="1"/>
    <x v="1"/>
    <n v="7"/>
    <n v="255.73"/>
    <n v="0.21"/>
    <s v="Card"/>
    <n v="9"/>
    <n v="4.8"/>
    <n v="1414.19"/>
  </r>
  <r>
    <n v="11654"/>
    <d v="2026-07-12T00:00:00"/>
    <n v="1560"/>
    <x v="0"/>
    <x v="2"/>
    <n v="6"/>
    <n v="122.55"/>
    <n v="0.17"/>
    <s v="Card"/>
    <n v="3"/>
    <n v="2.1"/>
    <n v="610.29999999999995"/>
  </r>
  <r>
    <n v="11655"/>
    <d v="2026-07-13T00:00:00"/>
    <n v="1326"/>
    <x v="3"/>
    <x v="0"/>
    <n v="4"/>
    <n v="565.73"/>
    <n v="0.34"/>
    <s v="Card"/>
    <n v="7"/>
    <n v="4.7"/>
    <n v="1493.53"/>
  </r>
  <r>
    <n v="11656"/>
    <d v="2026-07-14T00:00:00"/>
    <n v="1768"/>
    <x v="1"/>
    <x v="2"/>
    <n v="5"/>
    <n v="326.43"/>
    <n v="0.3"/>
    <s v="Card"/>
    <n v="3"/>
    <n v="1.7"/>
    <n v="1142.5"/>
  </r>
  <r>
    <n v="11657"/>
    <d v="2026-07-15T00:00:00"/>
    <n v="1735"/>
    <x v="3"/>
    <x v="1"/>
    <n v="2"/>
    <n v="513.63"/>
    <n v="0.16"/>
    <s v="Card"/>
    <n v="6"/>
    <n v="4.9000000000000004"/>
    <n v="862.9"/>
  </r>
  <r>
    <n v="11658"/>
    <d v="2026-07-16T00:00:00"/>
    <n v="1140"/>
    <x v="1"/>
    <x v="3"/>
    <n v="5"/>
    <n v="215.13"/>
    <n v="0.27"/>
    <s v="COD"/>
    <n v="3"/>
    <n v="2.2000000000000002"/>
    <n v="785.22"/>
  </r>
  <r>
    <n v="11659"/>
    <d v="2026-07-17T00:00:00"/>
    <n v="1989"/>
    <x v="1"/>
    <x v="2"/>
    <n v="7"/>
    <n v="211.14"/>
    <n v="7.0000000000000007E-2"/>
    <s v="Wallet"/>
    <n v="1"/>
    <n v="3.5"/>
    <n v="1374.52"/>
  </r>
  <r>
    <n v="11660"/>
    <d v="2026-07-18T00:00:00"/>
    <n v="1214"/>
    <x v="1"/>
    <x v="2"/>
    <n v="7"/>
    <n v="591.54"/>
    <n v="0.2"/>
    <s v="Card"/>
    <n v="6"/>
    <n v="1.3"/>
    <n v="3312.62"/>
  </r>
  <r>
    <n v="11661"/>
    <d v="2026-07-19T00:00:00"/>
    <n v="1434"/>
    <x v="2"/>
    <x v="1"/>
    <n v="2"/>
    <n v="320.27"/>
    <n v="0.03"/>
    <s v="Wallet"/>
    <n v="11"/>
    <n v="2.2000000000000002"/>
    <n v="621.32000000000005"/>
  </r>
  <r>
    <n v="11662"/>
    <d v="2026-07-20T00:00:00"/>
    <n v="1890"/>
    <x v="3"/>
    <x v="3"/>
    <n v="7"/>
    <n v="97.31"/>
    <n v="0.12"/>
    <s v="Card"/>
    <n v="3"/>
    <n v="1.8"/>
    <n v="599.42999999999995"/>
  </r>
  <r>
    <n v="11663"/>
    <d v="2026-07-21T00:00:00"/>
    <n v="1951"/>
    <x v="1"/>
    <x v="3"/>
    <n v="7"/>
    <n v="143.51"/>
    <n v="0.08"/>
    <s v="Card"/>
    <n v="1"/>
    <n v="1"/>
    <n v="924.2"/>
  </r>
  <r>
    <n v="11664"/>
    <d v="2026-07-22T00:00:00"/>
    <n v="1722"/>
    <x v="1"/>
    <x v="0"/>
    <n v="4"/>
    <n v="296.94"/>
    <n v="0.25"/>
    <s v="COD"/>
    <n v="5"/>
    <n v="1.6"/>
    <n v="890.82"/>
  </r>
  <r>
    <n v="11665"/>
    <d v="2026-07-23T00:00:00"/>
    <n v="1317"/>
    <x v="0"/>
    <x v="0"/>
    <n v="4"/>
    <n v="39.85"/>
    <n v="0.17"/>
    <s v="Card"/>
    <n v="8"/>
    <n v="3.4"/>
    <n v="132.30000000000001"/>
  </r>
  <r>
    <n v="11666"/>
    <d v="2026-07-24T00:00:00"/>
    <n v="1031"/>
    <x v="2"/>
    <x v="1"/>
    <n v="1"/>
    <n v="285.58"/>
    <n v="0.26"/>
    <s v="Card"/>
    <n v="8"/>
    <n v="2.6"/>
    <n v="211.33"/>
  </r>
  <r>
    <n v="11667"/>
    <d v="2026-07-25T00:00:00"/>
    <n v="1669"/>
    <x v="2"/>
    <x v="3"/>
    <n v="4"/>
    <n v="260.08"/>
    <n v="0.18"/>
    <s v="Wallet"/>
    <n v="8"/>
    <n v="3.9"/>
    <n v="853.06"/>
  </r>
  <r>
    <n v="11668"/>
    <d v="2026-07-26T00:00:00"/>
    <n v="1284"/>
    <x v="2"/>
    <x v="3"/>
    <n v="3"/>
    <n v="470.91"/>
    <n v="0.03"/>
    <s v="Card"/>
    <n v="3"/>
    <n v="3.7"/>
    <n v="1370.35"/>
  </r>
  <r>
    <n v="11669"/>
    <d v="2026-07-27T00:00:00"/>
    <n v="1304"/>
    <x v="3"/>
    <x v="0"/>
    <n v="5"/>
    <n v="222.64"/>
    <n v="0.26"/>
    <s v="COD"/>
    <n v="8"/>
    <n v="4.2"/>
    <n v="823.77"/>
  </r>
  <r>
    <n v="11670"/>
    <d v="2026-07-28T00:00:00"/>
    <n v="1428"/>
    <x v="3"/>
    <x v="0"/>
    <n v="5"/>
    <n v="589.79"/>
    <n v="0.28999999999999998"/>
    <s v="Card"/>
    <n v="4"/>
    <n v="4.5"/>
    <n v="2093.75"/>
  </r>
  <r>
    <n v="11671"/>
    <d v="2026-07-29T00:00:00"/>
    <n v="1476"/>
    <x v="2"/>
    <x v="1"/>
    <n v="2"/>
    <n v="120.75"/>
    <n v="0.32"/>
    <s v="Card"/>
    <n v="8"/>
    <n v="4.3"/>
    <n v="164.22"/>
  </r>
  <r>
    <n v="11672"/>
    <d v="2026-07-30T00:00:00"/>
    <n v="1285"/>
    <x v="3"/>
    <x v="3"/>
    <n v="4"/>
    <n v="360.73"/>
    <n v="0.2"/>
    <s v="COD"/>
    <n v="3"/>
    <n v="2.8"/>
    <n v="1154.3399999999999"/>
  </r>
  <r>
    <n v="11673"/>
    <d v="2026-07-31T00:00:00"/>
    <n v="1143"/>
    <x v="1"/>
    <x v="2"/>
    <n v="1"/>
    <n v="67.47"/>
    <n v="0.26"/>
    <s v="Wallet"/>
    <n v="3"/>
    <n v="2.2000000000000002"/>
    <n v="49.93"/>
  </r>
  <r>
    <n v="11674"/>
    <d v="2026-08-01T00:00:00"/>
    <n v="1423"/>
    <x v="3"/>
    <x v="0"/>
    <n v="7"/>
    <n v="444.31"/>
    <n v="0.26"/>
    <s v="Card"/>
    <n v="1"/>
    <n v="3"/>
    <n v="2301.5300000000002"/>
  </r>
  <r>
    <n v="11675"/>
    <d v="2026-08-02T00:00:00"/>
    <n v="1018"/>
    <x v="1"/>
    <x v="1"/>
    <n v="1"/>
    <n v="596.92999999999995"/>
    <n v="0.05"/>
    <s v="COD"/>
    <n v="8"/>
    <n v="3.1"/>
    <n v="567.08000000000004"/>
  </r>
  <r>
    <n v="11676"/>
    <d v="2026-08-03T00:00:00"/>
    <n v="1017"/>
    <x v="1"/>
    <x v="3"/>
    <n v="1"/>
    <n v="494.2"/>
    <n v="0.06"/>
    <s v="Wallet"/>
    <n v="8"/>
    <n v="2.2999999999999998"/>
    <n v="464.55"/>
  </r>
  <r>
    <n v="11677"/>
    <d v="2026-08-04T00:00:00"/>
    <n v="1768"/>
    <x v="0"/>
    <x v="3"/>
    <n v="6"/>
    <n v="340.09"/>
    <n v="0.02"/>
    <s v="COD"/>
    <n v="9"/>
    <n v="3.2"/>
    <n v="1999.73"/>
  </r>
  <r>
    <n v="11678"/>
    <d v="2026-08-05T00:00:00"/>
    <n v="1589"/>
    <x v="2"/>
    <x v="0"/>
    <n v="7"/>
    <n v="298.57"/>
    <n v="0.11"/>
    <s v="Card"/>
    <n v="6"/>
    <n v="1.4"/>
    <n v="1860.09"/>
  </r>
  <r>
    <n v="11679"/>
    <d v="2026-08-06T00:00:00"/>
    <n v="1370"/>
    <x v="2"/>
    <x v="1"/>
    <n v="3"/>
    <n v="503.49"/>
    <n v="0.17"/>
    <s v="COD"/>
    <n v="2"/>
    <n v="1.9"/>
    <n v="1253.69"/>
  </r>
  <r>
    <n v="11680"/>
    <d v="2026-08-07T00:00:00"/>
    <n v="1174"/>
    <x v="1"/>
    <x v="2"/>
    <n v="4"/>
    <n v="562.54"/>
    <n v="0.35"/>
    <s v="COD"/>
    <n v="1"/>
    <n v="4"/>
    <n v="1462.6"/>
  </r>
  <r>
    <n v="11681"/>
    <d v="2026-08-08T00:00:00"/>
    <n v="1193"/>
    <x v="0"/>
    <x v="0"/>
    <n v="7"/>
    <n v="593.69000000000005"/>
    <n v="0.15"/>
    <s v="COD"/>
    <n v="8"/>
    <n v="1.7"/>
    <n v="3532.46"/>
  </r>
  <r>
    <n v="11682"/>
    <d v="2026-08-09T00:00:00"/>
    <n v="1501"/>
    <x v="1"/>
    <x v="1"/>
    <n v="1"/>
    <n v="246.98"/>
    <n v="0.25"/>
    <s v="COD"/>
    <n v="10"/>
    <n v="1.6"/>
    <n v="185.24"/>
  </r>
  <r>
    <n v="11683"/>
    <d v="2026-08-10T00:00:00"/>
    <n v="1987"/>
    <x v="2"/>
    <x v="3"/>
    <n v="7"/>
    <n v="594.69000000000005"/>
    <n v="0.24"/>
    <s v="Card"/>
    <n v="4"/>
    <n v="2.1"/>
    <n v="3163.75"/>
  </r>
  <r>
    <n v="11684"/>
    <d v="2026-08-11T00:00:00"/>
    <n v="1112"/>
    <x v="2"/>
    <x v="2"/>
    <n v="3"/>
    <n v="106.22"/>
    <n v="7.0000000000000007E-2"/>
    <s v="COD"/>
    <n v="11"/>
    <n v="2.5"/>
    <n v="296.35000000000002"/>
  </r>
  <r>
    <n v="11685"/>
    <d v="2026-08-12T00:00:00"/>
    <n v="1113"/>
    <x v="1"/>
    <x v="1"/>
    <n v="5"/>
    <n v="163.33000000000001"/>
    <n v="0.02"/>
    <s v="COD"/>
    <n v="11"/>
    <n v="2.2999999999999998"/>
    <n v="800.32"/>
  </r>
  <r>
    <n v="11686"/>
    <d v="2026-08-13T00:00:00"/>
    <n v="1221"/>
    <x v="2"/>
    <x v="2"/>
    <n v="2"/>
    <n v="67.069999999999993"/>
    <n v="0.19"/>
    <s v="COD"/>
    <n v="7"/>
    <n v="2.5"/>
    <n v="108.65"/>
  </r>
  <r>
    <n v="11687"/>
    <d v="2026-08-14T00:00:00"/>
    <n v="1677"/>
    <x v="3"/>
    <x v="1"/>
    <n v="4"/>
    <n v="173.97"/>
    <n v="0.25"/>
    <s v="Wallet"/>
    <n v="10"/>
    <n v="1.6"/>
    <n v="521.91"/>
  </r>
  <r>
    <n v="11688"/>
    <d v="2026-08-15T00:00:00"/>
    <n v="1946"/>
    <x v="0"/>
    <x v="1"/>
    <n v="4"/>
    <n v="464.24"/>
    <n v="0.35"/>
    <s v="Wallet"/>
    <n v="4"/>
    <n v="1.7"/>
    <n v="1207.02"/>
  </r>
  <r>
    <n v="11689"/>
    <d v="2026-08-16T00:00:00"/>
    <n v="1830"/>
    <x v="1"/>
    <x v="1"/>
    <n v="6"/>
    <n v="513.96"/>
    <n v="0.13"/>
    <s v="COD"/>
    <n v="1"/>
    <n v="1.9"/>
    <n v="2682.87"/>
  </r>
  <r>
    <n v="11690"/>
    <d v="2026-08-17T00:00:00"/>
    <n v="1643"/>
    <x v="1"/>
    <x v="1"/>
    <n v="5"/>
    <n v="470.65"/>
    <n v="0.31"/>
    <s v="COD"/>
    <n v="8"/>
    <n v="2.6"/>
    <n v="1623.74"/>
  </r>
  <r>
    <n v="11691"/>
    <d v="2026-08-18T00:00:00"/>
    <n v="1896"/>
    <x v="1"/>
    <x v="2"/>
    <n v="4"/>
    <n v="384.17"/>
    <n v="0.13"/>
    <s v="COD"/>
    <n v="10"/>
    <n v="2.2999999999999998"/>
    <n v="1336.91"/>
  </r>
  <r>
    <n v="11692"/>
    <d v="2026-08-19T00:00:00"/>
    <n v="1263"/>
    <x v="2"/>
    <x v="0"/>
    <n v="6"/>
    <n v="315.67"/>
    <n v="0.24"/>
    <s v="COD"/>
    <n v="9"/>
    <n v="4.2"/>
    <n v="1439.46"/>
  </r>
  <r>
    <n v="11693"/>
    <d v="2026-08-20T00:00:00"/>
    <n v="1924"/>
    <x v="0"/>
    <x v="2"/>
    <n v="6"/>
    <n v="429.59"/>
    <n v="0.21"/>
    <s v="Wallet"/>
    <n v="10"/>
    <n v="3.1"/>
    <n v="2036.26"/>
  </r>
  <r>
    <n v="11694"/>
    <d v="2026-08-21T00:00:00"/>
    <n v="1054"/>
    <x v="1"/>
    <x v="1"/>
    <n v="6"/>
    <n v="243.64"/>
    <n v="0.02"/>
    <s v="COD"/>
    <n v="9"/>
    <n v="3.3"/>
    <n v="1432.6"/>
  </r>
  <r>
    <n v="11695"/>
    <d v="2026-08-22T00:00:00"/>
    <n v="1870"/>
    <x v="1"/>
    <x v="2"/>
    <n v="4"/>
    <n v="507.17"/>
    <n v="0.03"/>
    <s v="Card"/>
    <n v="9"/>
    <n v="3.2"/>
    <n v="1967.82"/>
  </r>
  <r>
    <n v="11696"/>
    <d v="2026-08-23T00:00:00"/>
    <n v="1642"/>
    <x v="3"/>
    <x v="2"/>
    <n v="4"/>
    <n v="411.16"/>
    <n v="0.01"/>
    <s v="COD"/>
    <n v="11"/>
    <n v="2.6"/>
    <n v="1628.19"/>
  </r>
  <r>
    <n v="11697"/>
    <d v="2026-08-24T00:00:00"/>
    <n v="1799"/>
    <x v="1"/>
    <x v="2"/>
    <n v="4"/>
    <n v="423.22"/>
    <n v="0.13"/>
    <s v="COD"/>
    <n v="11"/>
    <n v="4.9000000000000004"/>
    <n v="1472.81"/>
  </r>
  <r>
    <n v="11698"/>
    <d v="2026-08-25T00:00:00"/>
    <n v="1777"/>
    <x v="1"/>
    <x v="1"/>
    <n v="3"/>
    <n v="328.52"/>
    <n v="0.26"/>
    <s v="COD"/>
    <n v="4"/>
    <n v="1.1000000000000001"/>
    <n v="729.31"/>
  </r>
  <r>
    <n v="11699"/>
    <d v="2026-08-26T00:00:00"/>
    <n v="1457"/>
    <x v="2"/>
    <x v="2"/>
    <n v="6"/>
    <n v="532.86"/>
    <n v="0.06"/>
    <s v="COD"/>
    <n v="9"/>
    <n v="1.9"/>
    <n v="3005.33"/>
  </r>
  <r>
    <n v="11700"/>
    <d v="2026-08-27T00:00:00"/>
    <n v="1978"/>
    <x v="3"/>
    <x v="3"/>
    <n v="3"/>
    <n v="162.43"/>
    <n v="0.21"/>
    <s v="Card"/>
    <n v="11"/>
    <n v="2.1"/>
    <n v="384.96"/>
  </r>
  <r>
    <n v="11701"/>
    <d v="2026-08-28T00:00:00"/>
    <n v="1877"/>
    <x v="0"/>
    <x v="1"/>
    <n v="2"/>
    <n v="237.97"/>
    <n v="0.1"/>
    <s v="Card"/>
    <n v="4"/>
    <n v="4.5"/>
    <n v="428.35"/>
  </r>
  <r>
    <n v="11702"/>
    <d v="2026-08-29T00:00:00"/>
    <n v="1161"/>
    <x v="1"/>
    <x v="2"/>
    <n v="4"/>
    <n v="469.92"/>
    <n v="0.28000000000000003"/>
    <s v="Card"/>
    <n v="2"/>
    <n v="4.7"/>
    <n v="1353.37"/>
  </r>
  <r>
    <n v="11703"/>
    <d v="2026-08-30T00:00:00"/>
    <n v="1379"/>
    <x v="0"/>
    <x v="3"/>
    <n v="7"/>
    <n v="303.26"/>
    <n v="0.28000000000000003"/>
    <s v="Card"/>
    <n v="10"/>
    <n v="4.4000000000000004"/>
    <n v="1528.43"/>
  </r>
  <r>
    <n v="11704"/>
    <d v="2026-08-31T00:00:00"/>
    <n v="1992"/>
    <x v="2"/>
    <x v="2"/>
    <n v="5"/>
    <n v="535.19000000000005"/>
    <n v="0.27"/>
    <s v="Card"/>
    <n v="3"/>
    <n v="2.7"/>
    <n v="1953.44"/>
  </r>
  <r>
    <n v="11705"/>
    <d v="2026-09-01T00:00:00"/>
    <n v="1086"/>
    <x v="1"/>
    <x v="0"/>
    <n v="1"/>
    <n v="217.64"/>
    <n v="0.18"/>
    <s v="Wallet"/>
    <n v="2"/>
    <n v="4.7"/>
    <n v="178.46"/>
  </r>
  <r>
    <n v="11706"/>
    <d v="2026-09-02T00:00:00"/>
    <n v="1054"/>
    <x v="1"/>
    <x v="2"/>
    <n v="2"/>
    <n v="231.06"/>
    <n v="0.1"/>
    <s v="Card"/>
    <n v="1"/>
    <n v="1.4"/>
    <n v="415.91"/>
  </r>
  <r>
    <n v="11707"/>
    <d v="2026-09-03T00:00:00"/>
    <n v="1475"/>
    <x v="1"/>
    <x v="2"/>
    <n v="7"/>
    <n v="534.91"/>
    <n v="0.28000000000000003"/>
    <s v="Wallet"/>
    <n v="11"/>
    <n v="3.6"/>
    <n v="2695.95"/>
  </r>
  <r>
    <n v="11708"/>
    <d v="2026-09-04T00:00:00"/>
    <n v="1799"/>
    <x v="1"/>
    <x v="0"/>
    <n v="1"/>
    <n v="286.66000000000003"/>
    <n v="7.0000000000000007E-2"/>
    <s v="Card"/>
    <n v="6"/>
    <n v="4.7"/>
    <n v="266.58999999999997"/>
  </r>
  <r>
    <n v="11709"/>
    <d v="2026-09-05T00:00:00"/>
    <n v="1177"/>
    <x v="2"/>
    <x v="1"/>
    <n v="1"/>
    <n v="316.93"/>
    <n v="0.1"/>
    <s v="Card"/>
    <n v="4"/>
    <n v="4"/>
    <n v="285.24"/>
  </r>
  <r>
    <n v="11710"/>
    <d v="2026-09-06T00:00:00"/>
    <n v="1390"/>
    <x v="2"/>
    <x v="0"/>
    <n v="4"/>
    <n v="209.67"/>
    <n v="0.06"/>
    <s v="COD"/>
    <n v="7"/>
    <n v="2.1"/>
    <n v="788.36"/>
  </r>
  <r>
    <n v="11711"/>
    <d v="2026-09-07T00:00:00"/>
    <n v="1348"/>
    <x v="1"/>
    <x v="1"/>
    <n v="5"/>
    <n v="176.85"/>
    <n v="0.24"/>
    <s v="Card"/>
    <n v="7"/>
    <n v="3.9"/>
    <n v="672.03"/>
  </r>
  <r>
    <n v="11712"/>
    <d v="2026-09-08T00:00:00"/>
    <n v="1007"/>
    <x v="2"/>
    <x v="0"/>
    <n v="1"/>
    <n v="398.73"/>
    <n v="0.24"/>
    <s v="Wallet"/>
    <n v="10"/>
    <n v="2.2000000000000002"/>
    <n v="303.02999999999997"/>
  </r>
  <r>
    <n v="11713"/>
    <d v="2026-09-09T00:00:00"/>
    <n v="1832"/>
    <x v="3"/>
    <x v="2"/>
    <n v="6"/>
    <n v="85.11"/>
    <n v="0.23"/>
    <s v="Card"/>
    <n v="1"/>
    <n v="1.4"/>
    <n v="393.21"/>
  </r>
  <r>
    <n v="11714"/>
    <d v="2026-09-10T00:00:00"/>
    <n v="1312"/>
    <x v="2"/>
    <x v="2"/>
    <n v="7"/>
    <n v="529.37"/>
    <n v="0.15"/>
    <s v="Card"/>
    <n v="9"/>
    <n v="3.9"/>
    <n v="3149.75"/>
  </r>
  <r>
    <n v="11715"/>
    <d v="2026-09-11T00:00:00"/>
    <n v="1758"/>
    <x v="2"/>
    <x v="1"/>
    <n v="1"/>
    <n v="470.83"/>
    <n v="0.04"/>
    <s v="Wallet"/>
    <n v="8"/>
    <n v="1.7"/>
    <n v="452"/>
  </r>
  <r>
    <n v="11716"/>
    <d v="2026-09-12T00:00:00"/>
    <n v="1834"/>
    <x v="1"/>
    <x v="1"/>
    <n v="2"/>
    <n v="126.59"/>
    <n v="0.32"/>
    <s v="Card"/>
    <n v="10"/>
    <n v="1.4"/>
    <n v="172.16"/>
  </r>
  <r>
    <n v="11717"/>
    <d v="2026-09-13T00:00:00"/>
    <n v="1983"/>
    <x v="1"/>
    <x v="3"/>
    <n v="5"/>
    <n v="421"/>
    <n v="0.18"/>
    <s v="Card"/>
    <n v="1"/>
    <n v="3.2"/>
    <n v="1726.1"/>
  </r>
  <r>
    <n v="11718"/>
    <d v="2026-09-14T00:00:00"/>
    <n v="1982"/>
    <x v="0"/>
    <x v="3"/>
    <n v="5"/>
    <n v="367.54"/>
    <n v="0.14000000000000001"/>
    <s v="Card"/>
    <n v="8"/>
    <n v="3.5"/>
    <n v="1580.42"/>
  </r>
  <r>
    <n v="11719"/>
    <d v="2026-09-15T00:00:00"/>
    <n v="1442"/>
    <x v="1"/>
    <x v="2"/>
    <n v="1"/>
    <n v="122.95"/>
    <n v="0.21"/>
    <s v="COD"/>
    <n v="5"/>
    <n v="1.2"/>
    <n v="97.13"/>
  </r>
  <r>
    <n v="11720"/>
    <d v="2026-09-16T00:00:00"/>
    <n v="1766"/>
    <x v="2"/>
    <x v="2"/>
    <n v="5"/>
    <n v="174.82"/>
    <n v="7.0000000000000007E-2"/>
    <s v="Card"/>
    <n v="1"/>
    <n v="1"/>
    <n v="812.91"/>
  </r>
  <r>
    <n v="11721"/>
    <d v="2026-09-17T00:00:00"/>
    <n v="1327"/>
    <x v="3"/>
    <x v="3"/>
    <n v="2"/>
    <n v="254.26"/>
    <n v="0.05"/>
    <s v="COD"/>
    <n v="4"/>
    <n v="4.5"/>
    <n v="483.09"/>
  </r>
  <r>
    <n v="11722"/>
    <d v="2026-09-18T00:00:00"/>
    <n v="1053"/>
    <x v="1"/>
    <x v="3"/>
    <n v="7"/>
    <n v="424.06"/>
    <n v="0.14000000000000001"/>
    <s v="Wallet"/>
    <n v="7"/>
    <n v="1.5"/>
    <n v="2552.84"/>
  </r>
  <r>
    <n v="11723"/>
    <d v="2026-09-19T00:00:00"/>
    <n v="1760"/>
    <x v="2"/>
    <x v="1"/>
    <n v="2"/>
    <n v="388.65"/>
    <n v="0.08"/>
    <s v="Wallet"/>
    <n v="5"/>
    <n v="3.3"/>
    <n v="715.12"/>
  </r>
  <r>
    <n v="11724"/>
    <d v="2026-09-20T00:00:00"/>
    <n v="1238"/>
    <x v="1"/>
    <x v="0"/>
    <n v="2"/>
    <n v="326.36"/>
    <n v="0.09"/>
    <s v="Card"/>
    <n v="11"/>
    <n v="4.8"/>
    <n v="593.98"/>
  </r>
  <r>
    <n v="11725"/>
    <d v="2026-09-21T00:00:00"/>
    <n v="1228"/>
    <x v="0"/>
    <x v="1"/>
    <n v="6"/>
    <n v="464.52"/>
    <n v="0.31"/>
    <s v="Card"/>
    <n v="3"/>
    <n v="3"/>
    <n v="1923.11"/>
  </r>
  <r>
    <n v="11726"/>
    <d v="2026-09-22T00:00:00"/>
    <n v="1578"/>
    <x v="1"/>
    <x v="3"/>
    <n v="4"/>
    <n v="458.39"/>
    <n v="0.19"/>
    <s v="Card"/>
    <n v="11"/>
    <n v="1.6"/>
    <n v="1485.18"/>
  </r>
  <r>
    <n v="11727"/>
    <d v="2026-09-23T00:00:00"/>
    <n v="1050"/>
    <x v="2"/>
    <x v="2"/>
    <n v="1"/>
    <n v="376.45"/>
    <n v="0.17"/>
    <s v="COD"/>
    <n v="4"/>
    <n v="2.6"/>
    <n v="312.45"/>
  </r>
  <r>
    <n v="11728"/>
    <d v="2026-09-24T00:00:00"/>
    <n v="1608"/>
    <x v="2"/>
    <x v="3"/>
    <n v="7"/>
    <n v="475.39"/>
    <n v="0.24"/>
    <s v="Card"/>
    <n v="2"/>
    <n v="3.5"/>
    <n v="2529.0700000000002"/>
  </r>
  <r>
    <n v="11729"/>
    <d v="2026-09-25T00:00:00"/>
    <n v="1603"/>
    <x v="2"/>
    <x v="2"/>
    <n v="5"/>
    <n v="210.54"/>
    <n v="0.33"/>
    <s v="Wallet"/>
    <n v="8"/>
    <n v="4.0999999999999996"/>
    <n v="705.31"/>
  </r>
  <r>
    <n v="11730"/>
    <d v="2026-09-26T00:00:00"/>
    <n v="1263"/>
    <x v="1"/>
    <x v="2"/>
    <n v="2"/>
    <n v="530.53"/>
    <n v="0.04"/>
    <s v="COD"/>
    <n v="2"/>
    <n v="3.4"/>
    <n v="1018.62"/>
  </r>
  <r>
    <n v="11731"/>
    <d v="2026-09-27T00:00:00"/>
    <n v="1417"/>
    <x v="1"/>
    <x v="2"/>
    <n v="1"/>
    <n v="374.72"/>
    <n v="0.28999999999999998"/>
    <s v="Card"/>
    <n v="11"/>
    <n v="1.1000000000000001"/>
    <n v="266.05"/>
  </r>
  <r>
    <n v="11732"/>
    <d v="2026-09-28T00:00:00"/>
    <n v="1802"/>
    <x v="2"/>
    <x v="2"/>
    <n v="7"/>
    <n v="496.08"/>
    <n v="0.2"/>
    <s v="COD"/>
    <n v="6"/>
    <n v="1.6"/>
    <n v="2778.05"/>
  </r>
  <r>
    <n v="11733"/>
    <d v="2026-09-29T00:00:00"/>
    <n v="1095"/>
    <x v="0"/>
    <x v="0"/>
    <n v="7"/>
    <n v="334.57"/>
    <n v="0.05"/>
    <s v="Card"/>
    <n v="7"/>
    <n v="2.5"/>
    <n v="2224.89"/>
  </r>
  <r>
    <n v="11734"/>
    <d v="2026-09-30T00:00:00"/>
    <n v="1087"/>
    <x v="3"/>
    <x v="3"/>
    <n v="1"/>
    <n v="142.79"/>
    <n v="0.1"/>
    <s v="Card"/>
    <n v="7"/>
    <n v="3.8"/>
    <n v="128.51"/>
  </r>
  <r>
    <n v="11735"/>
    <d v="2026-10-01T00:00:00"/>
    <n v="1077"/>
    <x v="1"/>
    <x v="1"/>
    <n v="4"/>
    <n v="332.31"/>
    <n v="0.17"/>
    <s v="Card"/>
    <n v="1"/>
    <n v="3.3"/>
    <n v="1103.27"/>
  </r>
  <r>
    <n v="11736"/>
    <d v="2026-10-02T00:00:00"/>
    <n v="1287"/>
    <x v="3"/>
    <x v="2"/>
    <n v="6"/>
    <n v="232.1"/>
    <n v="0.24"/>
    <s v="Card"/>
    <n v="8"/>
    <n v="1.2"/>
    <n v="1058.3800000000001"/>
  </r>
  <r>
    <n v="11737"/>
    <d v="2026-10-03T00:00:00"/>
    <n v="1119"/>
    <x v="2"/>
    <x v="2"/>
    <n v="5"/>
    <n v="423.04"/>
    <n v="0.08"/>
    <s v="COD"/>
    <n v="9"/>
    <n v="4.2"/>
    <n v="1945.98"/>
  </r>
  <r>
    <n v="11738"/>
    <d v="2026-10-04T00:00:00"/>
    <n v="1813"/>
    <x v="1"/>
    <x v="1"/>
    <n v="6"/>
    <n v="293.33999999999997"/>
    <n v="0.19"/>
    <s v="COD"/>
    <n v="7"/>
    <n v="3.4"/>
    <n v="1425.63"/>
  </r>
  <r>
    <n v="11739"/>
    <d v="2026-10-05T00:00:00"/>
    <n v="1490"/>
    <x v="1"/>
    <x v="1"/>
    <n v="7"/>
    <n v="504.13"/>
    <n v="0.24"/>
    <s v="Card"/>
    <n v="8"/>
    <n v="4.5"/>
    <n v="2681.97"/>
  </r>
  <r>
    <n v="11740"/>
    <d v="2026-10-06T00:00:00"/>
    <n v="1911"/>
    <x v="3"/>
    <x v="2"/>
    <n v="5"/>
    <n v="411.67"/>
    <n v="0.16"/>
    <s v="Wallet"/>
    <n v="4"/>
    <n v="2.7"/>
    <n v="1729.01"/>
  </r>
  <r>
    <n v="11741"/>
    <d v="2026-10-07T00:00:00"/>
    <n v="1451"/>
    <x v="3"/>
    <x v="1"/>
    <n v="7"/>
    <n v="415.46"/>
    <n v="0.3"/>
    <s v="Card"/>
    <n v="8"/>
    <n v="3"/>
    <n v="2035.75"/>
  </r>
  <r>
    <n v="11742"/>
    <d v="2026-10-08T00:00:00"/>
    <n v="1499"/>
    <x v="2"/>
    <x v="1"/>
    <n v="2"/>
    <n v="142.04"/>
    <n v="0.3"/>
    <s v="Card"/>
    <n v="3"/>
    <n v="2.6"/>
    <n v="198.86"/>
  </r>
  <r>
    <n v="11743"/>
    <d v="2026-10-09T00:00:00"/>
    <n v="1164"/>
    <x v="0"/>
    <x v="0"/>
    <n v="2"/>
    <n v="590.79"/>
    <n v="0.16"/>
    <s v="Card"/>
    <n v="1"/>
    <n v="3.9"/>
    <n v="992.53"/>
  </r>
  <r>
    <n v="11744"/>
    <d v="2026-10-10T00:00:00"/>
    <n v="1181"/>
    <x v="2"/>
    <x v="1"/>
    <n v="1"/>
    <n v="507.38"/>
    <n v="0.34"/>
    <s v="COD"/>
    <n v="8"/>
    <n v="4"/>
    <n v="334.87"/>
  </r>
  <r>
    <n v="11745"/>
    <d v="2026-10-11T00:00:00"/>
    <n v="1468"/>
    <x v="0"/>
    <x v="3"/>
    <n v="5"/>
    <n v="476.57"/>
    <n v="0.03"/>
    <s v="Wallet"/>
    <n v="11"/>
    <n v="3.9"/>
    <n v="2311.36"/>
  </r>
  <r>
    <n v="11746"/>
    <d v="2026-10-12T00:00:00"/>
    <n v="1909"/>
    <x v="0"/>
    <x v="3"/>
    <n v="5"/>
    <n v="208.18"/>
    <n v="0"/>
    <s v="COD"/>
    <n v="6"/>
    <n v="2.2000000000000002"/>
    <n v="1040.9000000000001"/>
  </r>
  <r>
    <n v="11747"/>
    <d v="2026-10-13T00:00:00"/>
    <n v="1734"/>
    <x v="2"/>
    <x v="3"/>
    <n v="7"/>
    <n v="328.34"/>
    <n v="0.13"/>
    <s v="Wallet"/>
    <n v="9"/>
    <n v="3.5"/>
    <n v="1999.59"/>
  </r>
  <r>
    <n v="11748"/>
    <d v="2026-10-14T00:00:00"/>
    <n v="1822"/>
    <x v="3"/>
    <x v="2"/>
    <n v="6"/>
    <n v="95.21"/>
    <n v="0.21"/>
    <s v="Card"/>
    <n v="3"/>
    <n v="2.4"/>
    <n v="451.3"/>
  </r>
  <r>
    <n v="11749"/>
    <d v="2026-10-15T00:00:00"/>
    <n v="1943"/>
    <x v="2"/>
    <x v="3"/>
    <n v="2"/>
    <n v="330.01"/>
    <n v="0.22"/>
    <s v="Card"/>
    <n v="8"/>
    <n v="4.3"/>
    <n v="514.82000000000005"/>
  </r>
  <r>
    <n v="11750"/>
    <d v="2026-10-16T00:00:00"/>
    <n v="1977"/>
    <x v="1"/>
    <x v="0"/>
    <n v="3"/>
    <n v="100.35"/>
    <n v="0.17"/>
    <s v="COD"/>
    <n v="9"/>
    <n v="1.2"/>
    <n v="249.87"/>
  </r>
  <r>
    <n v="11751"/>
    <d v="2026-10-17T00:00:00"/>
    <n v="1006"/>
    <x v="1"/>
    <x v="3"/>
    <n v="1"/>
    <n v="338.53"/>
    <n v="0.04"/>
    <s v="COD"/>
    <n v="9"/>
    <n v="1.2"/>
    <n v="324.99"/>
  </r>
  <r>
    <n v="11752"/>
    <d v="2026-10-18T00:00:00"/>
    <n v="1329"/>
    <x v="1"/>
    <x v="2"/>
    <n v="5"/>
    <n v="394.5"/>
    <n v="0.06"/>
    <s v="Card"/>
    <n v="7"/>
    <n v="1.4"/>
    <n v="1854.15"/>
  </r>
  <r>
    <n v="11753"/>
    <d v="2026-10-19T00:00:00"/>
    <n v="1774"/>
    <x v="0"/>
    <x v="0"/>
    <n v="4"/>
    <n v="243.26"/>
    <n v="0.3"/>
    <s v="Wallet"/>
    <n v="11"/>
    <n v="1.8"/>
    <n v="681.13"/>
  </r>
  <r>
    <n v="11754"/>
    <d v="2026-10-20T00:00:00"/>
    <n v="1672"/>
    <x v="3"/>
    <x v="3"/>
    <n v="4"/>
    <n v="306.64999999999998"/>
    <n v="0.3"/>
    <s v="Card"/>
    <n v="10"/>
    <n v="1.2"/>
    <n v="858.62"/>
  </r>
  <r>
    <n v="11755"/>
    <d v="2026-10-21T00:00:00"/>
    <n v="1150"/>
    <x v="1"/>
    <x v="0"/>
    <n v="3"/>
    <n v="527.26"/>
    <n v="0.24"/>
    <s v="Card"/>
    <n v="3"/>
    <n v="1.3"/>
    <n v="1202.1500000000001"/>
  </r>
  <r>
    <n v="11756"/>
    <d v="2026-10-22T00:00:00"/>
    <n v="1084"/>
    <x v="3"/>
    <x v="0"/>
    <n v="2"/>
    <n v="78.510000000000005"/>
    <n v="0.23"/>
    <s v="COD"/>
    <n v="3"/>
    <n v="2.2000000000000002"/>
    <n v="120.91"/>
  </r>
  <r>
    <n v="11757"/>
    <d v="2026-10-23T00:00:00"/>
    <n v="1146"/>
    <x v="0"/>
    <x v="2"/>
    <n v="2"/>
    <n v="478.16"/>
    <n v="0.21"/>
    <s v="COD"/>
    <n v="2"/>
    <n v="1.4"/>
    <n v="755.49"/>
  </r>
  <r>
    <n v="11758"/>
    <d v="2026-10-24T00:00:00"/>
    <n v="1623"/>
    <x v="2"/>
    <x v="2"/>
    <n v="2"/>
    <n v="114.89"/>
    <n v="7.0000000000000007E-2"/>
    <s v="Card"/>
    <n v="1"/>
    <n v="4.2"/>
    <n v="213.7"/>
  </r>
  <r>
    <n v="11759"/>
    <d v="2026-10-25T00:00:00"/>
    <n v="1380"/>
    <x v="0"/>
    <x v="0"/>
    <n v="6"/>
    <n v="36.47"/>
    <n v="0.15"/>
    <s v="Card"/>
    <n v="2"/>
    <n v="1.2"/>
    <n v="186"/>
  </r>
  <r>
    <n v="11760"/>
    <d v="2026-10-26T00:00:00"/>
    <n v="1914"/>
    <x v="2"/>
    <x v="3"/>
    <n v="7"/>
    <n v="123.56"/>
    <n v="0.24"/>
    <s v="COD"/>
    <n v="5"/>
    <n v="4.5999999999999996"/>
    <n v="657.34"/>
  </r>
  <r>
    <n v="11761"/>
    <d v="2026-10-27T00:00:00"/>
    <n v="1547"/>
    <x v="3"/>
    <x v="2"/>
    <n v="4"/>
    <n v="462.55"/>
    <n v="0.19"/>
    <s v="COD"/>
    <n v="1"/>
    <n v="4.5"/>
    <n v="1498.66"/>
  </r>
  <r>
    <n v="11762"/>
    <d v="2026-10-28T00:00:00"/>
    <n v="1284"/>
    <x v="2"/>
    <x v="0"/>
    <n v="2"/>
    <n v="252"/>
    <n v="0.01"/>
    <s v="COD"/>
    <n v="10"/>
    <n v="1.8"/>
    <n v="498.96"/>
  </r>
  <r>
    <n v="11763"/>
    <d v="2026-10-29T00:00:00"/>
    <n v="1699"/>
    <x v="2"/>
    <x v="1"/>
    <n v="4"/>
    <n v="525.41999999999996"/>
    <n v="0.33"/>
    <s v="COD"/>
    <n v="4"/>
    <n v="1.3"/>
    <n v="1408.13"/>
  </r>
  <r>
    <n v="11764"/>
    <d v="2026-10-30T00:00:00"/>
    <n v="1081"/>
    <x v="1"/>
    <x v="1"/>
    <n v="3"/>
    <n v="321.95"/>
    <n v="0.3"/>
    <s v="Card"/>
    <n v="11"/>
    <n v="1.4"/>
    <n v="676.09"/>
  </r>
  <r>
    <n v="11765"/>
    <d v="2026-10-31T00:00:00"/>
    <n v="1513"/>
    <x v="1"/>
    <x v="2"/>
    <n v="1"/>
    <n v="28.02"/>
    <n v="0.09"/>
    <s v="Wallet"/>
    <n v="10"/>
    <n v="3.2"/>
    <n v="25.5"/>
  </r>
  <r>
    <n v="11766"/>
    <d v="2026-11-01T00:00:00"/>
    <n v="1896"/>
    <x v="1"/>
    <x v="3"/>
    <n v="7"/>
    <n v="434.28"/>
    <n v="0.22"/>
    <s v="Wallet"/>
    <n v="10"/>
    <n v="3.4"/>
    <n v="2371.17"/>
  </r>
  <r>
    <n v="11767"/>
    <d v="2026-11-02T00:00:00"/>
    <n v="1814"/>
    <x v="2"/>
    <x v="1"/>
    <n v="6"/>
    <n v="79.489999999999995"/>
    <n v="0.32"/>
    <s v="Card"/>
    <n v="1"/>
    <n v="2.2999999999999998"/>
    <n v="324.32"/>
  </r>
  <r>
    <n v="11768"/>
    <d v="2026-11-03T00:00:00"/>
    <n v="1708"/>
    <x v="1"/>
    <x v="1"/>
    <n v="5"/>
    <n v="476.79"/>
    <n v="0.03"/>
    <s v="Card"/>
    <n v="10"/>
    <n v="2.2000000000000002"/>
    <n v="2312.4299999999998"/>
  </r>
  <r>
    <n v="11769"/>
    <d v="2026-11-04T00:00:00"/>
    <n v="1915"/>
    <x v="0"/>
    <x v="1"/>
    <n v="3"/>
    <n v="113.34"/>
    <n v="0.18"/>
    <s v="Card"/>
    <n v="8"/>
    <n v="3.1"/>
    <n v="278.82"/>
  </r>
  <r>
    <n v="11770"/>
    <d v="2026-11-05T00:00:00"/>
    <n v="1522"/>
    <x v="1"/>
    <x v="3"/>
    <n v="7"/>
    <n v="217.09"/>
    <n v="0.16"/>
    <s v="COD"/>
    <n v="5"/>
    <n v="2.2000000000000002"/>
    <n v="1276.49"/>
  </r>
  <r>
    <n v="11771"/>
    <d v="2026-11-06T00:00:00"/>
    <n v="1745"/>
    <x v="2"/>
    <x v="3"/>
    <n v="4"/>
    <n v="460.34"/>
    <n v="0.14000000000000001"/>
    <s v="Wallet"/>
    <n v="10"/>
    <n v="4.7"/>
    <n v="1583.57"/>
  </r>
  <r>
    <n v="11772"/>
    <d v="2026-11-07T00:00:00"/>
    <n v="1385"/>
    <x v="1"/>
    <x v="2"/>
    <n v="3"/>
    <n v="573.23"/>
    <n v="0.28999999999999998"/>
    <s v="COD"/>
    <n v="4"/>
    <n v="2.5"/>
    <n v="1220.98"/>
  </r>
  <r>
    <n v="11773"/>
    <d v="2026-11-08T00:00:00"/>
    <n v="1706"/>
    <x v="2"/>
    <x v="2"/>
    <n v="5"/>
    <n v="232.29"/>
    <n v="0.13"/>
    <s v="Wallet"/>
    <n v="3"/>
    <n v="1.9"/>
    <n v="1010.46"/>
  </r>
  <r>
    <n v="11774"/>
    <d v="2026-11-09T00:00:00"/>
    <n v="1470"/>
    <x v="3"/>
    <x v="1"/>
    <n v="7"/>
    <n v="500.2"/>
    <n v="0.02"/>
    <s v="Card"/>
    <n v="9"/>
    <n v="1.6"/>
    <n v="3431.37"/>
  </r>
  <r>
    <n v="11775"/>
    <d v="2026-11-10T00:00:00"/>
    <n v="1118"/>
    <x v="3"/>
    <x v="3"/>
    <n v="6"/>
    <n v="126.61"/>
    <n v="0.02"/>
    <s v="COD"/>
    <n v="6"/>
    <n v="3.5"/>
    <n v="744.47"/>
  </r>
  <r>
    <n v="11776"/>
    <d v="2026-11-11T00:00:00"/>
    <n v="1395"/>
    <x v="1"/>
    <x v="0"/>
    <n v="1"/>
    <n v="487.2"/>
    <n v="0.01"/>
    <s v="Card"/>
    <n v="1"/>
    <n v="2.2999999999999998"/>
    <n v="482.33"/>
  </r>
  <r>
    <n v="11777"/>
    <d v="2026-11-12T00:00:00"/>
    <n v="1531"/>
    <x v="1"/>
    <x v="1"/>
    <n v="5"/>
    <n v="399.63"/>
    <n v="0.14000000000000001"/>
    <s v="Card"/>
    <n v="8"/>
    <n v="1.8"/>
    <n v="1718.41"/>
  </r>
  <r>
    <n v="11778"/>
    <d v="2026-11-13T00:00:00"/>
    <n v="1260"/>
    <x v="3"/>
    <x v="2"/>
    <n v="7"/>
    <n v="127.75"/>
    <n v="0.25"/>
    <s v="COD"/>
    <n v="10"/>
    <n v="2.1"/>
    <n v="670.69"/>
  </r>
  <r>
    <n v="11779"/>
    <d v="2026-11-14T00:00:00"/>
    <n v="1804"/>
    <x v="1"/>
    <x v="3"/>
    <n v="6"/>
    <n v="191.96"/>
    <n v="7.0000000000000007E-2"/>
    <s v="Card"/>
    <n v="2"/>
    <n v="2.2000000000000002"/>
    <n v="1071.1400000000001"/>
  </r>
  <r>
    <n v="11780"/>
    <d v="2026-11-15T00:00:00"/>
    <n v="1933"/>
    <x v="3"/>
    <x v="2"/>
    <n v="4"/>
    <n v="92.09"/>
    <n v="0.23"/>
    <s v="COD"/>
    <n v="9"/>
    <n v="3.5"/>
    <n v="283.64"/>
  </r>
  <r>
    <n v="11781"/>
    <d v="2026-11-16T00:00:00"/>
    <n v="1255"/>
    <x v="1"/>
    <x v="2"/>
    <n v="5"/>
    <n v="239.04"/>
    <n v="0.24"/>
    <s v="COD"/>
    <n v="11"/>
    <n v="1.7"/>
    <n v="908.35"/>
  </r>
  <r>
    <n v="11782"/>
    <d v="2026-11-17T00:00:00"/>
    <n v="1733"/>
    <x v="3"/>
    <x v="3"/>
    <n v="3"/>
    <n v="134.13"/>
    <n v="0.09"/>
    <s v="Wallet"/>
    <n v="7"/>
    <n v="3.9"/>
    <n v="366.17"/>
  </r>
  <r>
    <n v="11783"/>
    <d v="2026-11-18T00:00:00"/>
    <n v="1904"/>
    <x v="1"/>
    <x v="1"/>
    <n v="2"/>
    <n v="391.74"/>
    <n v="0.21"/>
    <s v="Card"/>
    <n v="3"/>
    <n v="2.2000000000000002"/>
    <n v="618.95000000000005"/>
  </r>
  <r>
    <n v="11784"/>
    <d v="2026-11-19T00:00:00"/>
    <n v="1225"/>
    <x v="1"/>
    <x v="3"/>
    <n v="3"/>
    <n v="596.79"/>
    <n v="0.24"/>
    <s v="COD"/>
    <n v="4"/>
    <n v="3"/>
    <n v="1360.68"/>
  </r>
  <r>
    <n v="11785"/>
    <d v="2026-11-20T00:00:00"/>
    <n v="1052"/>
    <x v="0"/>
    <x v="1"/>
    <n v="4"/>
    <n v="22.03"/>
    <n v="0.16"/>
    <s v="Wallet"/>
    <n v="3"/>
    <n v="3.6"/>
    <n v="74.02"/>
  </r>
  <r>
    <n v="11786"/>
    <d v="2026-11-21T00:00:00"/>
    <n v="1939"/>
    <x v="1"/>
    <x v="2"/>
    <n v="7"/>
    <n v="331.44"/>
    <n v="0.12"/>
    <s v="Wallet"/>
    <n v="6"/>
    <n v="3.2"/>
    <n v="2041.67"/>
  </r>
  <r>
    <n v="11787"/>
    <d v="2026-11-22T00:00:00"/>
    <n v="1866"/>
    <x v="1"/>
    <x v="3"/>
    <n v="1"/>
    <n v="350.59"/>
    <n v="0.22"/>
    <s v="COD"/>
    <n v="9"/>
    <n v="3.6"/>
    <n v="273.45999999999998"/>
  </r>
  <r>
    <n v="11788"/>
    <d v="2026-11-23T00:00:00"/>
    <n v="1499"/>
    <x v="2"/>
    <x v="0"/>
    <n v="5"/>
    <n v="549.80999999999995"/>
    <n v="0.34"/>
    <s v="COD"/>
    <n v="10"/>
    <n v="2.2999999999999998"/>
    <n v="1814.37"/>
  </r>
  <r>
    <n v="11789"/>
    <d v="2026-11-24T00:00:00"/>
    <n v="1505"/>
    <x v="1"/>
    <x v="1"/>
    <n v="7"/>
    <n v="311.01"/>
    <n v="0.15"/>
    <s v="Card"/>
    <n v="9"/>
    <n v="4.9000000000000004"/>
    <n v="1850.51"/>
  </r>
  <r>
    <n v="11790"/>
    <d v="2026-11-25T00:00:00"/>
    <n v="1853"/>
    <x v="1"/>
    <x v="0"/>
    <n v="1"/>
    <n v="333.07"/>
    <n v="0.14000000000000001"/>
    <s v="COD"/>
    <n v="1"/>
    <n v="2.8"/>
    <n v="286.44"/>
  </r>
  <r>
    <n v="11791"/>
    <d v="2026-11-26T00:00:00"/>
    <n v="1363"/>
    <x v="2"/>
    <x v="1"/>
    <n v="4"/>
    <n v="290.92"/>
    <n v="0.16"/>
    <s v="COD"/>
    <n v="10"/>
    <n v="2.2999999999999998"/>
    <n v="977.49"/>
  </r>
  <r>
    <n v="11792"/>
    <d v="2026-11-27T00:00:00"/>
    <n v="1279"/>
    <x v="2"/>
    <x v="3"/>
    <n v="5"/>
    <n v="172.31"/>
    <n v="0.03"/>
    <s v="COD"/>
    <n v="6"/>
    <n v="2.2000000000000002"/>
    <n v="835.7"/>
  </r>
  <r>
    <n v="11793"/>
    <d v="2026-11-28T00:00:00"/>
    <n v="1592"/>
    <x v="1"/>
    <x v="0"/>
    <n v="6"/>
    <n v="47.78"/>
    <n v="0.19"/>
    <s v="COD"/>
    <n v="1"/>
    <n v="1.2"/>
    <n v="232.21"/>
  </r>
  <r>
    <n v="11794"/>
    <d v="2026-11-29T00:00:00"/>
    <n v="1713"/>
    <x v="3"/>
    <x v="3"/>
    <n v="6"/>
    <n v="254.06"/>
    <n v="0.12"/>
    <s v="Card"/>
    <n v="11"/>
    <n v="3.7"/>
    <n v="1341.44"/>
  </r>
  <r>
    <n v="11795"/>
    <d v="2026-11-30T00:00:00"/>
    <n v="1157"/>
    <x v="1"/>
    <x v="1"/>
    <n v="7"/>
    <n v="45.77"/>
    <n v="0.04"/>
    <s v="Card"/>
    <n v="4"/>
    <n v="2.1"/>
    <n v="307.57"/>
  </r>
  <r>
    <n v="11796"/>
    <d v="2026-12-01T00:00:00"/>
    <n v="1631"/>
    <x v="2"/>
    <x v="1"/>
    <n v="3"/>
    <n v="337.04"/>
    <n v="0.16"/>
    <s v="COD"/>
    <n v="7"/>
    <n v="4.8"/>
    <n v="849.34"/>
  </r>
  <r>
    <n v="11797"/>
    <d v="2026-12-02T00:00:00"/>
    <n v="1058"/>
    <x v="3"/>
    <x v="1"/>
    <n v="7"/>
    <n v="194.77"/>
    <n v="0"/>
    <s v="Card"/>
    <n v="4"/>
    <n v="1.8"/>
    <n v="1363.39"/>
  </r>
  <r>
    <n v="11798"/>
    <d v="2026-12-03T00:00:00"/>
    <n v="1726"/>
    <x v="2"/>
    <x v="1"/>
    <n v="3"/>
    <n v="327.16000000000003"/>
    <n v="0.14000000000000001"/>
    <s v="Card"/>
    <n v="9"/>
    <n v="3.1"/>
    <n v="844.07"/>
  </r>
  <r>
    <n v="11799"/>
    <d v="2026-12-04T00:00:00"/>
    <n v="1127"/>
    <x v="1"/>
    <x v="2"/>
    <n v="4"/>
    <n v="93.56"/>
    <n v="0.04"/>
    <s v="Card"/>
    <n v="10"/>
    <n v="3.9"/>
    <n v="359.27"/>
  </r>
  <r>
    <n v="11800"/>
    <d v="2026-12-05T00:00:00"/>
    <n v="1735"/>
    <x v="2"/>
    <x v="1"/>
    <n v="6"/>
    <n v="560.59"/>
    <n v="0.01"/>
    <s v="Card"/>
    <n v="5"/>
    <n v="4.5"/>
    <n v="3329.9"/>
  </r>
  <r>
    <n v="11801"/>
    <d v="2026-12-06T00:00:00"/>
    <n v="1720"/>
    <x v="2"/>
    <x v="0"/>
    <n v="5"/>
    <n v="538.29"/>
    <n v="0.28999999999999998"/>
    <s v="Wallet"/>
    <n v="9"/>
    <n v="1.6"/>
    <n v="1910.93"/>
  </r>
  <r>
    <n v="11802"/>
    <d v="2026-12-07T00:00:00"/>
    <n v="1881"/>
    <x v="2"/>
    <x v="1"/>
    <n v="6"/>
    <n v="126.15"/>
    <n v="0.32"/>
    <s v="COD"/>
    <n v="1"/>
    <n v="4.9000000000000004"/>
    <n v="514.69000000000005"/>
  </r>
  <r>
    <n v="11803"/>
    <d v="2026-12-08T00:00:00"/>
    <n v="1114"/>
    <x v="1"/>
    <x v="3"/>
    <n v="3"/>
    <n v="215.91"/>
    <n v="7.0000000000000007E-2"/>
    <s v="Card"/>
    <n v="4"/>
    <n v="4.5999999999999996"/>
    <n v="602.39"/>
  </r>
  <r>
    <n v="11804"/>
    <d v="2026-12-09T00:00:00"/>
    <n v="1208"/>
    <x v="2"/>
    <x v="2"/>
    <n v="7"/>
    <n v="373.89"/>
    <n v="0.19"/>
    <s v="COD"/>
    <n v="7"/>
    <n v="4.9000000000000004"/>
    <n v="2119.96"/>
  </r>
  <r>
    <n v="11805"/>
    <d v="2026-12-10T00:00:00"/>
    <n v="1525"/>
    <x v="1"/>
    <x v="0"/>
    <n v="4"/>
    <n v="70.98"/>
    <n v="0.1"/>
    <s v="Card"/>
    <n v="2"/>
    <n v="4.4000000000000004"/>
    <n v="255.53"/>
  </r>
  <r>
    <n v="11806"/>
    <d v="2026-12-11T00:00:00"/>
    <n v="1520"/>
    <x v="1"/>
    <x v="2"/>
    <n v="6"/>
    <n v="222.42"/>
    <n v="0.17"/>
    <s v="COD"/>
    <n v="9"/>
    <n v="4.5"/>
    <n v="1107.6500000000001"/>
  </r>
  <r>
    <n v="11807"/>
    <d v="2026-12-12T00:00:00"/>
    <n v="1551"/>
    <x v="1"/>
    <x v="2"/>
    <n v="4"/>
    <n v="161.9"/>
    <n v="0.15"/>
    <s v="Card"/>
    <n v="3"/>
    <n v="3.4"/>
    <n v="550.46"/>
  </r>
  <r>
    <n v="11808"/>
    <d v="2026-12-13T00:00:00"/>
    <n v="1961"/>
    <x v="1"/>
    <x v="2"/>
    <n v="6"/>
    <n v="550.58000000000004"/>
    <n v="0.09"/>
    <s v="Wallet"/>
    <n v="4"/>
    <n v="4.4000000000000004"/>
    <n v="3006.17"/>
  </r>
  <r>
    <n v="11809"/>
    <d v="2026-12-14T00:00:00"/>
    <n v="1236"/>
    <x v="3"/>
    <x v="3"/>
    <n v="7"/>
    <n v="513.72"/>
    <n v="0.25"/>
    <s v="Card"/>
    <n v="4"/>
    <n v="3.1"/>
    <n v="2697.03"/>
  </r>
  <r>
    <n v="11810"/>
    <d v="2026-12-15T00:00:00"/>
    <n v="1280"/>
    <x v="2"/>
    <x v="2"/>
    <n v="1"/>
    <n v="354.2"/>
    <n v="0.04"/>
    <s v="COD"/>
    <n v="8"/>
    <n v="3.2"/>
    <n v="340.03"/>
  </r>
  <r>
    <n v="11811"/>
    <d v="2026-12-16T00:00:00"/>
    <n v="1358"/>
    <x v="1"/>
    <x v="2"/>
    <n v="7"/>
    <n v="319.39999999999998"/>
    <n v="0.02"/>
    <s v="Wallet"/>
    <n v="2"/>
    <n v="3.3"/>
    <n v="2191.08"/>
  </r>
  <r>
    <n v="11812"/>
    <d v="2026-12-17T00:00:00"/>
    <n v="1200"/>
    <x v="2"/>
    <x v="1"/>
    <n v="6"/>
    <n v="559.47"/>
    <n v="0.27"/>
    <s v="Wallet"/>
    <n v="5"/>
    <n v="5"/>
    <n v="2450.48"/>
  </r>
  <r>
    <n v="11813"/>
    <d v="2026-12-18T00:00:00"/>
    <n v="1757"/>
    <x v="2"/>
    <x v="3"/>
    <n v="3"/>
    <n v="560.47"/>
    <n v="0.23"/>
    <s v="Card"/>
    <n v="2"/>
    <n v="1.4"/>
    <n v="1294.69"/>
  </r>
  <r>
    <n v="11814"/>
    <d v="2026-12-19T00:00:00"/>
    <n v="1277"/>
    <x v="1"/>
    <x v="0"/>
    <n v="7"/>
    <n v="582.05999999999995"/>
    <n v="0.17"/>
    <s v="COD"/>
    <n v="6"/>
    <n v="4.2"/>
    <n v="3381.77"/>
  </r>
  <r>
    <n v="11815"/>
    <d v="2026-12-20T00:00:00"/>
    <n v="1234"/>
    <x v="1"/>
    <x v="0"/>
    <n v="5"/>
    <n v="88.35"/>
    <n v="0.16"/>
    <s v="Card"/>
    <n v="9"/>
    <n v="2.1"/>
    <n v="371.07"/>
  </r>
  <r>
    <n v="11816"/>
    <d v="2026-12-21T00:00:00"/>
    <n v="1493"/>
    <x v="0"/>
    <x v="0"/>
    <n v="3"/>
    <n v="108.93"/>
    <n v="0.17"/>
    <s v="COD"/>
    <n v="9"/>
    <n v="2.4"/>
    <n v="271.24"/>
  </r>
  <r>
    <n v="11817"/>
    <d v="2026-12-22T00:00:00"/>
    <n v="1003"/>
    <x v="1"/>
    <x v="3"/>
    <n v="3"/>
    <n v="410.89"/>
    <n v="0.15"/>
    <s v="Card"/>
    <n v="1"/>
    <n v="1.3"/>
    <n v="1047.77"/>
  </r>
  <r>
    <n v="11818"/>
    <d v="2026-12-23T00:00:00"/>
    <n v="1665"/>
    <x v="0"/>
    <x v="0"/>
    <n v="3"/>
    <n v="331.74"/>
    <n v="0.14000000000000001"/>
    <s v="Wallet"/>
    <n v="4"/>
    <n v="2.4"/>
    <n v="855.89"/>
  </r>
  <r>
    <n v="11819"/>
    <d v="2026-12-24T00:00:00"/>
    <n v="1441"/>
    <x v="2"/>
    <x v="3"/>
    <n v="4"/>
    <n v="25.8"/>
    <n v="0.17"/>
    <s v="Card"/>
    <n v="4"/>
    <n v="5"/>
    <n v="85.66"/>
  </r>
  <r>
    <n v="11820"/>
    <d v="2026-12-25T00:00:00"/>
    <n v="1028"/>
    <x v="2"/>
    <x v="1"/>
    <n v="2"/>
    <n v="51.26"/>
    <n v="0.18"/>
    <s v="COD"/>
    <n v="1"/>
    <n v="2.6"/>
    <n v="84.07"/>
  </r>
  <r>
    <n v="11821"/>
    <d v="2026-12-26T00:00:00"/>
    <n v="1108"/>
    <x v="2"/>
    <x v="1"/>
    <n v="2"/>
    <n v="534.53"/>
    <n v="0.24"/>
    <s v="COD"/>
    <n v="10"/>
    <n v="3.7"/>
    <n v="812.49"/>
  </r>
  <r>
    <n v="11822"/>
    <d v="2026-12-27T00:00:00"/>
    <n v="1609"/>
    <x v="2"/>
    <x v="3"/>
    <n v="1"/>
    <n v="523.29"/>
    <n v="0.25"/>
    <s v="Wallet"/>
    <n v="2"/>
    <n v="1.5"/>
    <n v="392.47"/>
  </r>
  <r>
    <n v="11823"/>
    <d v="2026-12-28T00:00:00"/>
    <n v="1726"/>
    <x v="1"/>
    <x v="0"/>
    <n v="3"/>
    <n v="224"/>
    <n v="0.13"/>
    <s v="COD"/>
    <n v="6"/>
    <n v="4.7"/>
    <n v="584.64"/>
  </r>
  <r>
    <n v="11824"/>
    <d v="2026-12-29T00:00:00"/>
    <n v="1804"/>
    <x v="1"/>
    <x v="3"/>
    <n v="2"/>
    <n v="536.26"/>
    <n v="0.14000000000000001"/>
    <s v="Card"/>
    <n v="10"/>
    <n v="4.3"/>
    <n v="922.37"/>
  </r>
  <r>
    <n v="11825"/>
    <d v="2026-12-30T00:00:00"/>
    <n v="1074"/>
    <x v="2"/>
    <x v="3"/>
    <n v="1"/>
    <n v="362.3"/>
    <n v="0.13"/>
    <s v="Card"/>
    <n v="3"/>
    <n v="2.5"/>
    <n v="315.2"/>
  </r>
  <r>
    <n v="11826"/>
    <d v="2026-12-31T00:00:00"/>
    <n v="1837"/>
    <x v="0"/>
    <x v="2"/>
    <n v="4"/>
    <n v="486.45"/>
    <n v="0.19"/>
    <s v="Card"/>
    <n v="9"/>
    <n v="2.4"/>
    <n v="1576.1"/>
  </r>
  <r>
    <n v="11827"/>
    <d v="2027-01-01T00:00:00"/>
    <n v="1145"/>
    <x v="3"/>
    <x v="3"/>
    <n v="3"/>
    <n v="265.05"/>
    <n v="0.16"/>
    <s v="COD"/>
    <n v="3"/>
    <n v="2.7"/>
    <n v="667.93"/>
  </r>
  <r>
    <n v="11828"/>
    <d v="2027-01-02T00:00:00"/>
    <n v="1127"/>
    <x v="2"/>
    <x v="2"/>
    <n v="5"/>
    <n v="81.34"/>
    <n v="0.31"/>
    <s v="COD"/>
    <n v="3"/>
    <n v="2.6"/>
    <n v="280.62"/>
  </r>
  <r>
    <n v="11829"/>
    <d v="2027-01-03T00:00:00"/>
    <n v="1852"/>
    <x v="2"/>
    <x v="1"/>
    <n v="4"/>
    <n v="268.73"/>
    <n v="0.24"/>
    <s v="COD"/>
    <n v="9"/>
    <n v="2"/>
    <n v="816.94"/>
  </r>
  <r>
    <n v="11830"/>
    <d v="2027-01-04T00:00:00"/>
    <n v="1041"/>
    <x v="2"/>
    <x v="2"/>
    <n v="1"/>
    <n v="282.52"/>
    <n v="0.31"/>
    <s v="Card"/>
    <n v="3"/>
    <n v="5"/>
    <n v="194.94"/>
  </r>
  <r>
    <n v="11831"/>
    <d v="2027-01-05T00:00:00"/>
    <n v="1355"/>
    <x v="2"/>
    <x v="3"/>
    <n v="4"/>
    <n v="337.3"/>
    <n v="0.25"/>
    <s v="COD"/>
    <n v="6"/>
    <n v="4.2"/>
    <n v="1011.9"/>
  </r>
  <r>
    <n v="11832"/>
    <d v="2027-01-06T00:00:00"/>
    <n v="1040"/>
    <x v="2"/>
    <x v="1"/>
    <n v="5"/>
    <n v="76.77"/>
    <n v="0.34"/>
    <s v="COD"/>
    <n v="6"/>
    <n v="2.1"/>
    <n v="253.34"/>
  </r>
  <r>
    <n v="11833"/>
    <d v="2027-01-07T00:00:00"/>
    <n v="1933"/>
    <x v="1"/>
    <x v="2"/>
    <n v="4"/>
    <n v="594.97"/>
    <n v="0.22"/>
    <s v="Wallet"/>
    <n v="1"/>
    <n v="4.9000000000000004"/>
    <n v="1856.31"/>
  </r>
  <r>
    <n v="11834"/>
    <d v="2027-01-08T00:00:00"/>
    <n v="1033"/>
    <x v="2"/>
    <x v="3"/>
    <n v="1"/>
    <n v="157.82"/>
    <n v="0.34"/>
    <s v="COD"/>
    <n v="7"/>
    <n v="1.1000000000000001"/>
    <n v="104.16"/>
  </r>
  <r>
    <n v="11835"/>
    <d v="2027-01-09T00:00:00"/>
    <n v="1016"/>
    <x v="1"/>
    <x v="1"/>
    <n v="5"/>
    <n v="131.15"/>
    <n v="0.06"/>
    <s v="Card"/>
    <n v="9"/>
    <n v="2.8"/>
    <n v="616.4"/>
  </r>
  <r>
    <n v="11836"/>
    <d v="2027-01-10T00:00:00"/>
    <n v="1676"/>
    <x v="0"/>
    <x v="2"/>
    <n v="5"/>
    <n v="323.18"/>
    <n v="0.02"/>
    <s v="Card"/>
    <n v="9"/>
    <n v="3.3"/>
    <n v="1583.58"/>
  </r>
  <r>
    <n v="11837"/>
    <d v="2027-01-11T00:00:00"/>
    <n v="1152"/>
    <x v="3"/>
    <x v="3"/>
    <n v="4"/>
    <n v="329.27"/>
    <n v="0.2"/>
    <s v="Card"/>
    <n v="9"/>
    <n v="1.2"/>
    <n v="1053.6600000000001"/>
  </r>
  <r>
    <n v="11838"/>
    <d v="2027-01-12T00:00:00"/>
    <n v="1997"/>
    <x v="0"/>
    <x v="3"/>
    <n v="5"/>
    <n v="272.3"/>
    <n v="0.34"/>
    <s v="COD"/>
    <n v="2"/>
    <n v="1.6"/>
    <n v="898.59"/>
  </r>
  <r>
    <n v="11839"/>
    <d v="2027-01-13T00:00:00"/>
    <n v="1377"/>
    <x v="2"/>
    <x v="0"/>
    <n v="7"/>
    <n v="466.56"/>
    <n v="0.15"/>
    <s v="COD"/>
    <n v="1"/>
    <n v="2"/>
    <n v="2776.03"/>
  </r>
  <r>
    <n v="11840"/>
    <d v="2027-01-14T00:00:00"/>
    <n v="1587"/>
    <x v="1"/>
    <x v="0"/>
    <n v="4"/>
    <n v="317.24"/>
    <n v="7.0000000000000007E-2"/>
    <s v="Card"/>
    <n v="6"/>
    <n v="3.9"/>
    <n v="1180.1300000000001"/>
  </r>
  <r>
    <n v="11841"/>
    <d v="2027-01-15T00:00:00"/>
    <n v="1598"/>
    <x v="1"/>
    <x v="2"/>
    <n v="3"/>
    <n v="371.67"/>
    <n v="0.18"/>
    <s v="Card"/>
    <n v="6"/>
    <n v="4.8"/>
    <n v="914.31"/>
  </r>
  <r>
    <n v="11842"/>
    <d v="2027-01-16T00:00:00"/>
    <n v="1628"/>
    <x v="2"/>
    <x v="2"/>
    <n v="5"/>
    <n v="438.39"/>
    <n v="0.23"/>
    <s v="Card"/>
    <n v="4"/>
    <n v="3.5"/>
    <n v="1687.8"/>
  </r>
  <r>
    <n v="11843"/>
    <d v="2027-01-17T00:00:00"/>
    <n v="1873"/>
    <x v="2"/>
    <x v="2"/>
    <n v="4"/>
    <n v="29.64"/>
    <n v="0.11"/>
    <s v="Wallet"/>
    <n v="8"/>
    <n v="3.3"/>
    <n v="105.52"/>
  </r>
  <r>
    <n v="11844"/>
    <d v="2027-01-18T00:00:00"/>
    <n v="1341"/>
    <x v="3"/>
    <x v="3"/>
    <n v="3"/>
    <n v="348.83"/>
    <n v="0.25"/>
    <s v="Card"/>
    <n v="5"/>
    <n v="3.1"/>
    <n v="784.87"/>
  </r>
  <r>
    <n v="11845"/>
    <d v="2027-01-19T00:00:00"/>
    <n v="1980"/>
    <x v="1"/>
    <x v="2"/>
    <n v="5"/>
    <n v="532.25"/>
    <n v="0.34"/>
    <s v="Card"/>
    <n v="7"/>
    <n v="2.4"/>
    <n v="1756.42"/>
  </r>
  <r>
    <n v="11846"/>
    <d v="2027-01-20T00:00:00"/>
    <n v="1026"/>
    <x v="1"/>
    <x v="3"/>
    <n v="3"/>
    <n v="25.17"/>
    <n v="0.31"/>
    <s v="Card"/>
    <n v="9"/>
    <n v="4.3"/>
    <n v="52.1"/>
  </r>
  <r>
    <n v="11847"/>
    <d v="2027-01-21T00:00:00"/>
    <n v="1824"/>
    <x v="1"/>
    <x v="2"/>
    <n v="6"/>
    <n v="252.03"/>
    <n v="0.1"/>
    <s v="Card"/>
    <n v="1"/>
    <n v="3.2"/>
    <n v="1360.96"/>
  </r>
  <r>
    <n v="11848"/>
    <d v="2027-01-22T00:00:00"/>
    <n v="1286"/>
    <x v="1"/>
    <x v="3"/>
    <n v="5"/>
    <n v="556.84"/>
    <n v="0.11"/>
    <s v="COD"/>
    <n v="9"/>
    <n v="1.9"/>
    <n v="2477.94"/>
  </r>
  <r>
    <n v="11849"/>
    <d v="2027-01-23T00:00:00"/>
    <n v="1645"/>
    <x v="2"/>
    <x v="3"/>
    <n v="6"/>
    <n v="221.6"/>
    <n v="0.13"/>
    <s v="Wallet"/>
    <n v="4"/>
    <n v="1.5"/>
    <n v="1156.75"/>
  </r>
  <r>
    <n v="11850"/>
    <d v="2027-01-24T00:00:00"/>
    <n v="1730"/>
    <x v="2"/>
    <x v="0"/>
    <n v="1"/>
    <n v="283.36"/>
    <n v="0.14000000000000001"/>
    <s v="Card"/>
    <n v="7"/>
    <n v="4.9000000000000004"/>
    <n v="243.69"/>
  </r>
  <r>
    <n v="11851"/>
    <d v="2027-01-25T00:00:00"/>
    <n v="1167"/>
    <x v="2"/>
    <x v="1"/>
    <n v="1"/>
    <n v="589.20000000000005"/>
    <n v="0.04"/>
    <s v="COD"/>
    <n v="11"/>
    <n v="1.1000000000000001"/>
    <n v="565.63"/>
  </r>
  <r>
    <n v="11852"/>
    <d v="2027-01-26T00:00:00"/>
    <n v="1609"/>
    <x v="2"/>
    <x v="3"/>
    <n v="4"/>
    <n v="131.6"/>
    <n v="0.27"/>
    <s v="Card"/>
    <n v="4"/>
    <n v="4.7"/>
    <n v="384.27"/>
  </r>
  <r>
    <n v="11853"/>
    <d v="2027-01-27T00:00:00"/>
    <n v="1267"/>
    <x v="0"/>
    <x v="2"/>
    <n v="2"/>
    <n v="53.17"/>
    <n v="0.13"/>
    <s v="Wallet"/>
    <n v="4"/>
    <n v="1.9"/>
    <n v="92.52"/>
  </r>
  <r>
    <n v="11854"/>
    <d v="2027-01-28T00:00:00"/>
    <n v="1748"/>
    <x v="1"/>
    <x v="0"/>
    <n v="6"/>
    <n v="517.76"/>
    <n v="0.31"/>
    <s v="Card"/>
    <n v="4"/>
    <n v="3.6"/>
    <n v="2143.5300000000002"/>
  </r>
  <r>
    <n v="11855"/>
    <d v="2027-01-29T00:00:00"/>
    <n v="1820"/>
    <x v="3"/>
    <x v="2"/>
    <n v="6"/>
    <n v="523.04999999999995"/>
    <n v="0.32"/>
    <s v="Card"/>
    <n v="6"/>
    <n v="2.2000000000000002"/>
    <n v="2134.04"/>
  </r>
  <r>
    <n v="11856"/>
    <d v="2027-01-30T00:00:00"/>
    <n v="1454"/>
    <x v="2"/>
    <x v="2"/>
    <n v="1"/>
    <n v="291.17"/>
    <n v="0.01"/>
    <s v="COD"/>
    <n v="5"/>
    <n v="4.4000000000000004"/>
    <n v="288.26"/>
  </r>
  <r>
    <n v="11857"/>
    <d v="2027-01-31T00:00:00"/>
    <n v="1905"/>
    <x v="1"/>
    <x v="3"/>
    <n v="6"/>
    <n v="315.81"/>
    <n v="0.35"/>
    <s v="Card"/>
    <n v="2"/>
    <n v="3.2"/>
    <n v="1231.6600000000001"/>
  </r>
  <r>
    <n v="11858"/>
    <d v="2027-02-01T00:00:00"/>
    <n v="1684"/>
    <x v="2"/>
    <x v="3"/>
    <n v="2"/>
    <n v="503.95"/>
    <n v="0.25"/>
    <s v="Card"/>
    <n v="9"/>
    <n v="1.6"/>
    <n v="755.92"/>
  </r>
  <r>
    <n v="11859"/>
    <d v="2027-02-02T00:00:00"/>
    <n v="1400"/>
    <x v="2"/>
    <x v="1"/>
    <n v="3"/>
    <n v="447.06"/>
    <n v="0.18"/>
    <s v="COD"/>
    <n v="11"/>
    <n v="2.1"/>
    <n v="1099.77"/>
  </r>
  <r>
    <n v="11860"/>
    <d v="2027-02-03T00:00:00"/>
    <n v="1921"/>
    <x v="2"/>
    <x v="3"/>
    <n v="3"/>
    <n v="170.11"/>
    <n v="0.14000000000000001"/>
    <s v="COD"/>
    <n v="6"/>
    <n v="2.2999999999999998"/>
    <n v="438.88"/>
  </r>
  <r>
    <n v="11861"/>
    <d v="2027-02-04T00:00:00"/>
    <n v="1980"/>
    <x v="3"/>
    <x v="3"/>
    <n v="2"/>
    <n v="24.88"/>
    <n v="0.18"/>
    <s v="COD"/>
    <n v="10"/>
    <n v="4.5"/>
    <n v="40.799999999999997"/>
  </r>
  <r>
    <n v="11862"/>
    <d v="2027-02-05T00:00:00"/>
    <n v="1475"/>
    <x v="3"/>
    <x v="1"/>
    <n v="6"/>
    <n v="295.62"/>
    <n v="0.11"/>
    <s v="COD"/>
    <n v="6"/>
    <n v="4.0999999999999996"/>
    <n v="1578.61"/>
  </r>
  <r>
    <n v="11863"/>
    <d v="2027-02-06T00:00:00"/>
    <n v="1701"/>
    <x v="1"/>
    <x v="2"/>
    <n v="6"/>
    <n v="517.46"/>
    <n v="0.22"/>
    <s v="COD"/>
    <n v="9"/>
    <n v="4.3"/>
    <n v="2421.71"/>
  </r>
  <r>
    <n v="11864"/>
    <d v="2027-02-07T00:00:00"/>
    <n v="1633"/>
    <x v="1"/>
    <x v="1"/>
    <n v="6"/>
    <n v="539.05999999999995"/>
    <n v="0.03"/>
    <s v="COD"/>
    <n v="1"/>
    <n v="1.2"/>
    <n v="3137.33"/>
  </r>
  <r>
    <n v="11865"/>
    <d v="2027-02-08T00:00:00"/>
    <n v="1557"/>
    <x v="0"/>
    <x v="1"/>
    <n v="7"/>
    <n v="574.39"/>
    <n v="0.22"/>
    <s v="COD"/>
    <n v="7"/>
    <n v="3.3"/>
    <n v="3136.17"/>
  </r>
  <r>
    <n v="11866"/>
    <d v="2027-02-09T00:00:00"/>
    <n v="1575"/>
    <x v="2"/>
    <x v="1"/>
    <n v="4"/>
    <n v="529.54"/>
    <n v="0.1"/>
    <s v="COD"/>
    <n v="3"/>
    <n v="5"/>
    <n v="1906.34"/>
  </r>
  <r>
    <n v="11867"/>
    <d v="2027-02-10T00:00:00"/>
    <n v="1129"/>
    <x v="2"/>
    <x v="0"/>
    <n v="5"/>
    <n v="354.33"/>
    <n v="0.01"/>
    <s v="Card"/>
    <n v="4"/>
    <n v="4.0999999999999996"/>
    <n v="1753.93"/>
  </r>
  <r>
    <n v="11868"/>
    <d v="2027-02-11T00:00:00"/>
    <n v="1821"/>
    <x v="2"/>
    <x v="2"/>
    <n v="2"/>
    <n v="275.08999999999997"/>
    <n v="0.19"/>
    <s v="Card"/>
    <n v="1"/>
    <n v="1.5"/>
    <n v="445.65"/>
  </r>
  <r>
    <n v="11869"/>
    <d v="2027-02-12T00:00:00"/>
    <n v="1362"/>
    <x v="3"/>
    <x v="0"/>
    <n v="2"/>
    <n v="468.29"/>
    <n v="0.2"/>
    <s v="Card"/>
    <n v="3"/>
    <n v="3.7"/>
    <n v="749.26"/>
  </r>
  <r>
    <n v="11870"/>
    <d v="2027-02-13T00:00:00"/>
    <n v="1704"/>
    <x v="0"/>
    <x v="0"/>
    <n v="7"/>
    <n v="447.8"/>
    <n v="0.15"/>
    <s v="Card"/>
    <n v="7"/>
    <n v="4"/>
    <n v="2664.41"/>
  </r>
  <r>
    <n v="11871"/>
    <d v="2027-02-14T00:00:00"/>
    <n v="1818"/>
    <x v="2"/>
    <x v="3"/>
    <n v="2"/>
    <n v="329.81"/>
    <n v="0.03"/>
    <s v="COD"/>
    <n v="6"/>
    <n v="3.1"/>
    <n v="639.83000000000004"/>
  </r>
  <r>
    <n v="11872"/>
    <d v="2027-02-15T00:00:00"/>
    <n v="1692"/>
    <x v="0"/>
    <x v="1"/>
    <n v="2"/>
    <n v="66.09"/>
    <n v="0.31"/>
    <s v="Card"/>
    <n v="1"/>
    <n v="1.3"/>
    <n v="91.2"/>
  </r>
  <r>
    <n v="11873"/>
    <d v="2027-02-16T00:00:00"/>
    <n v="1291"/>
    <x v="3"/>
    <x v="1"/>
    <n v="7"/>
    <n v="556.76"/>
    <n v="0.21"/>
    <s v="Card"/>
    <n v="9"/>
    <n v="1.1000000000000001"/>
    <n v="3078.88"/>
  </r>
  <r>
    <n v="11874"/>
    <d v="2027-02-17T00:00:00"/>
    <n v="1370"/>
    <x v="2"/>
    <x v="0"/>
    <n v="2"/>
    <n v="281.52999999999997"/>
    <n v="0.04"/>
    <s v="Card"/>
    <n v="4"/>
    <n v="4.8"/>
    <n v="540.54"/>
  </r>
  <r>
    <n v="11875"/>
    <d v="2027-02-18T00:00:00"/>
    <n v="1793"/>
    <x v="1"/>
    <x v="3"/>
    <n v="6"/>
    <n v="227.55"/>
    <n v="0.18"/>
    <s v="Card"/>
    <n v="7"/>
    <n v="2"/>
    <n v="1119.55"/>
  </r>
  <r>
    <n v="11876"/>
    <d v="2027-02-19T00:00:00"/>
    <n v="1028"/>
    <x v="1"/>
    <x v="3"/>
    <n v="7"/>
    <n v="383.3"/>
    <n v="0.17"/>
    <s v="COD"/>
    <n v="4"/>
    <n v="2.5"/>
    <n v="2226.9699999999998"/>
  </r>
  <r>
    <n v="11877"/>
    <d v="2027-02-20T00:00:00"/>
    <n v="1148"/>
    <x v="0"/>
    <x v="3"/>
    <n v="4"/>
    <n v="409.2"/>
    <n v="0.02"/>
    <s v="COD"/>
    <n v="7"/>
    <n v="4.2"/>
    <n v="1604.06"/>
  </r>
  <r>
    <n v="11878"/>
    <d v="2027-02-21T00:00:00"/>
    <n v="1778"/>
    <x v="2"/>
    <x v="2"/>
    <n v="1"/>
    <n v="138.25"/>
    <n v="0.21"/>
    <s v="COD"/>
    <n v="5"/>
    <n v="3.8"/>
    <n v="109.22"/>
  </r>
  <r>
    <n v="11879"/>
    <d v="2027-02-22T00:00:00"/>
    <n v="1295"/>
    <x v="3"/>
    <x v="0"/>
    <n v="6"/>
    <n v="504.61"/>
    <n v="0.28000000000000003"/>
    <s v="Card"/>
    <n v="1"/>
    <n v="4.9000000000000004"/>
    <n v="2179.92"/>
  </r>
  <r>
    <n v="11880"/>
    <d v="2027-02-23T00:00:00"/>
    <n v="1010"/>
    <x v="2"/>
    <x v="2"/>
    <n v="6"/>
    <n v="184.61"/>
    <n v="0.26"/>
    <s v="Wallet"/>
    <n v="4"/>
    <n v="1.4"/>
    <n v="819.67"/>
  </r>
  <r>
    <n v="11881"/>
    <d v="2027-02-24T00:00:00"/>
    <n v="1511"/>
    <x v="3"/>
    <x v="3"/>
    <n v="5"/>
    <n v="124.21"/>
    <n v="7.0000000000000007E-2"/>
    <s v="Wallet"/>
    <n v="3"/>
    <n v="3.8"/>
    <n v="577.58000000000004"/>
  </r>
  <r>
    <n v="11882"/>
    <d v="2027-02-25T00:00:00"/>
    <n v="1675"/>
    <x v="1"/>
    <x v="3"/>
    <n v="7"/>
    <n v="252.74"/>
    <n v="0.3"/>
    <s v="COD"/>
    <n v="6"/>
    <n v="1.3"/>
    <n v="1238.43"/>
  </r>
  <r>
    <n v="11883"/>
    <d v="2027-02-26T00:00:00"/>
    <n v="1112"/>
    <x v="1"/>
    <x v="3"/>
    <n v="1"/>
    <n v="442.38"/>
    <n v="0.12"/>
    <s v="Wallet"/>
    <n v="6"/>
    <n v="1"/>
    <n v="389.29"/>
  </r>
  <r>
    <n v="11884"/>
    <d v="2027-02-27T00:00:00"/>
    <n v="1186"/>
    <x v="3"/>
    <x v="1"/>
    <n v="2"/>
    <n v="579.79"/>
    <n v="0.33"/>
    <s v="COD"/>
    <n v="1"/>
    <n v="1.5"/>
    <n v="776.92"/>
  </r>
  <r>
    <n v="11885"/>
    <d v="2027-02-28T00:00:00"/>
    <n v="1806"/>
    <x v="3"/>
    <x v="0"/>
    <n v="1"/>
    <n v="488.43"/>
    <n v="0.03"/>
    <s v="Wallet"/>
    <n v="11"/>
    <n v="3.5"/>
    <n v="473.78"/>
  </r>
  <r>
    <n v="11886"/>
    <d v="2027-03-01T00:00:00"/>
    <n v="1743"/>
    <x v="0"/>
    <x v="1"/>
    <n v="4"/>
    <n v="565.1"/>
    <n v="0.17"/>
    <s v="Wallet"/>
    <n v="2"/>
    <n v="3.7"/>
    <n v="1876.13"/>
  </r>
  <r>
    <n v="11887"/>
    <d v="2027-03-02T00:00:00"/>
    <n v="1226"/>
    <x v="2"/>
    <x v="2"/>
    <n v="3"/>
    <n v="97.25"/>
    <n v="0.21"/>
    <s v="Wallet"/>
    <n v="2"/>
    <n v="2.8"/>
    <n v="230.48"/>
  </r>
  <r>
    <n v="11888"/>
    <d v="2027-03-03T00:00:00"/>
    <n v="1309"/>
    <x v="3"/>
    <x v="1"/>
    <n v="6"/>
    <n v="56.64"/>
    <n v="0.09"/>
    <s v="COD"/>
    <n v="10"/>
    <n v="1.2"/>
    <n v="309.25"/>
  </r>
  <r>
    <n v="11889"/>
    <d v="2027-03-04T00:00:00"/>
    <n v="1097"/>
    <x v="2"/>
    <x v="0"/>
    <n v="7"/>
    <n v="341.26"/>
    <n v="0.27"/>
    <s v="COD"/>
    <n v="4"/>
    <n v="3.5"/>
    <n v="1743.84"/>
  </r>
  <r>
    <n v="11890"/>
    <d v="2027-03-05T00:00:00"/>
    <n v="1054"/>
    <x v="1"/>
    <x v="1"/>
    <n v="7"/>
    <n v="184.82"/>
    <n v="0.22"/>
    <s v="COD"/>
    <n v="9"/>
    <n v="1.3"/>
    <n v="1009.12"/>
  </r>
  <r>
    <n v="11891"/>
    <d v="2027-03-06T00:00:00"/>
    <n v="1622"/>
    <x v="1"/>
    <x v="3"/>
    <n v="1"/>
    <n v="499.41"/>
    <n v="0.01"/>
    <s v="Card"/>
    <n v="11"/>
    <n v="1.6"/>
    <n v="494.42"/>
  </r>
  <r>
    <n v="11892"/>
    <d v="2027-03-07T00:00:00"/>
    <n v="1663"/>
    <x v="1"/>
    <x v="2"/>
    <n v="5"/>
    <n v="408.11"/>
    <n v="0.21"/>
    <s v="Card"/>
    <n v="2"/>
    <n v="3.1"/>
    <n v="1612.03"/>
  </r>
  <r>
    <n v="11893"/>
    <d v="2027-03-08T00:00:00"/>
    <n v="1757"/>
    <x v="1"/>
    <x v="2"/>
    <n v="4"/>
    <n v="582.88"/>
    <n v="0.17"/>
    <s v="Wallet"/>
    <n v="11"/>
    <n v="2.4"/>
    <n v="1935.16"/>
  </r>
  <r>
    <n v="11894"/>
    <d v="2027-03-09T00:00:00"/>
    <n v="1405"/>
    <x v="0"/>
    <x v="3"/>
    <n v="3"/>
    <n v="164.05"/>
    <n v="7.0000000000000007E-2"/>
    <s v="Card"/>
    <n v="8"/>
    <n v="2.9"/>
    <n v="457.7"/>
  </r>
  <r>
    <n v="11895"/>
    <d v="2027-03-10T00:00:00"/>
    <n v="1068"/>
    <x v="2"/>
    <x v="3"/>
    <n v="4"/>
    <n v="299.18"/>
    <n v="0.35"/>
    <s v="COD"/>
    <n v="11"/>
    <n v="3.5"/>
    <n v="777.87"/>
  </r>
  <r>
    <n v="11896"/>
    <d v="2027-03-11T00:00:00"/>
    <n v="1311"/>
    <x v="3"/>
    <x v="3"/>
    <n v="7"/>
    <n v="308.23"/>
    <n v="0.31"/>
    <s v="Card"/>
    <n v="1"/>
    <n v="1.6"/>
    <n v="1488.75"/>
  </r>
  <r>
    <n v="11897"/>
    <d v="2027-03-12T00:00:00"/>
    <n v="1288"/>
    <x v="1"/>
    <x v="0"/>
    <n v="2"/>
    <n v="154.91999999999999"/>
    <n v="0.1"/>
    <s v="Card"/>
    <n v="8"/>
    <n v="4.5999999999999996"/>
    <n v="278.86"/>
  </r>
  <r>
    <n v="11898"/>
    <d v="2027-03-13T00:00:00"/>
    <n v="1761"/>
    <x v="2"/>
    <x v="1"/>
    <n v="3"/>
    <n v="360.2"/>
    <n v="0.19"/>
    <s v="Wallet"/>
    <n v="3"/>
    <n v="3.2"/>
    <n v="875.29"/>
  </r>
  <r>
    <n v="11899"/>
    <d v="2027-03-14T00:00:00"/>
    <n v="1547"/>
    <x v="2"/>
    <x v="2"/>
    <n v="7"/>
    <n v="274.32"/>
    <n v="0.11"/>
    <s v="Wallet"/>
    <n v="5"/>
    <n v="1.1000000000000001"/>
    <n v="1709.01"/>
  </r>
  <r>
    <n v="11900"/>
    <d v="2027-03-15T00:00:00"/>
    <n v="1750"/>
    <x v="0"/>
    <x v="1"/>
    <n v="5"/>
    <n v="276.33"/>
    <n v="0.27"/>
    <s v="COD"/>
    <n v="1"/>
    <n v="3.5"/>
    <n v="1008.6"/>
  </r>
  <r>
    <n v="11901"/>
    <d v="2027-03-16T00:00:00"/>
    <n v="1147"/>
    <x v="0"/>
    <x v="3"/>
    <n v="3"/>
    <n v="227.2"/>
    <n v="0.33"/>
    <s v="Card"/>
    <n v="1"/>
    <n v="2.9"/>
    <n v="456.67"/>
  </r>
  <r>
    <n v="11902"/>
    <d v="2027-03-17T00:00:00"/>
    <n v="1466"/>
    <x v="0"/>
    <x v="3"/>
    <n v="7"/>
    <n v="24.9"/>
    <n v="0.13"/>
    <s v="COD"/>
    <n v="6"/>
    <n v="3.8"/>
    <n v="151.63999999999999"/>
  </r>
  <r>
    <n v="11903"/>
    <d v="2027-03-18T00:00:00"/>
    <n v="1738"/>
    <x v="0"/>
    <x v="1"/>
    <n v="5"/>
    <n v="320.43"/>
    <n v="0.28000000000000003"/>
    <s v="Card"/>
    <n v="3"/>
    <n v="4.0999999999999996"/>
    <n v="1153.55"/>
  </r>
  <r>
    <n v="11904"/>
    <d v="2027-03-19T00:00:00"/>
    <n v="1243"/>
    <x v="2"/>
    <x v="2"/>
    <n v="2"/>
    <n v="211.12"/>
    <n v="0.17"/>
    <s v="Card"/>
    <n v="8"/>
    <n v="4.8"/>
    <n v="350.46"/>
  </r>
  <r>
    <n v="11905"/>
    <d v="2027-03-20T00:00:00"/>
    <n v="1490"/>
    <x v="1"/>
    <x v="0"/>
    <n v="5"/>
    <n v="15.77"/>
    <n v="0.14000000000000001"/>
    <s v="Card"/>
    <n v="4"/>
    <n v="5"/>
    <n v="67.81"/>
  </r>
  <r>
    <n v="11906"/>
    <d v="2027-03-21T00:00:00"/>
    <n v="1848"/>
    <x v="3"/>
    <x v="1"/>
    <n v="4"/>
    <n v="195.15"/>
    <n v="0.33"/>
    <s v="COD"/>
    <n v="6"/>
    <n v="3.2"/>
    <n v="523"/>
  </r>
  <r>
    <n v="11907"/>
    <d v="2027-03-22T00:00:00"/>
    <n v="1957"/>
    <x v="1"/>
    <x v="3"/>
    <n v="1"/>
    <n v="178"/>
    <n v="0.18"/>
    <s v="Card"/>
    <n v="10"/>
    <n v="3.2"/>
    <n v="145.96"/>
  </r>
  <r>
    <n v="11908"/>
    <d v="2027-03-23T00:00:00"/>
    <n v="1506"/>
    <x v="1"/>
    <x v="3"/>
    <n v="4"/>
    <n v="245.17"/>
    <n v="0.16"/>
    <s v="COD"/>
    <n v="9"/>
    <n v="1.1000000000000001"/>
    <n v="823.77"/>
  </r>
  <r>
    <n v="11909"/>
    <d v="2027-03-24T00:00:00"/>
    <n v="1364"/>
    <x v="1"/>
    <x v="0"/>
    <n v="7"/>
    <n v="92.13"/>
    <n v="0.24"/>
    <s v="Card"/>
    <n v="8"/>
    <n v="4.5"/>
    <n v="490.13"/>
  </r>
  <r>
    <n v="11910"/>
    <d v="2027-03-25T00:00:00"/>
    <n v="1481"/>
    <x v="1"/>
    <x v="1"/>
    <n v="7"/>
    <n v="312"/>
    <n v="0.09"/>
    <s v="Card"/>
    <n v="4"/>
    <n v="1.1000000000000001"/>
    <n v="1987.44"/>
  </r>
  <r>
    <n v="11911"/>
    <d v="2027-03-26T00:00:00"/>
    <n v="1200"/>
    <x v="1"/>
    <x v="0"/>
    <n v="6"/>
    <n v="420.08"/>
    <n v="0.11"/>
    <s v="Card"/>
    <n v="10"/>
    <n v="3.5"/>
    <n v="2243.23"/>
  </r>
  <r>
    <n v="11912"/>
    <d v="2027-03-27T00:00:00"/>
    <n v="1153"/>
    <x v="2"/>
    <x v="0"/>
    <n v="4"/>
    <n v="383.66"/>
    <n v="0.33"/>
    <s v="Wallet"/>
    <n v="8"/>
    <n v="1.4"/>
    <n v="1028.21"/>
  </r>
  <r>
    <n v="11913"/>
    <d v="2027-03-28T00:00:00"/>
    <n v="1449"/>
    <x v="1"/>
    <x v="2"/>
    <n v="3"/>
    <n v="485.2"/>
    <n v="0.24"/>
    <s v="COD"/>
    <n v="7"/>
    <n v="2.1"/>
    <n v="1106.26"/>
  </r>
  <r>
    <n v="11914"/>
    <d v="2027-03-29T00:00:00"/>
    <n v="1500"/>
    <x v="1"/>
    <x v="2"/>
    <n v="2"/>
    <n v="279.42"/>
    <n v="0.28999999999999998"/>
    <s v="Card"/>
    <n v="5"/>
    <n v="1.6"/>
    <n v="396.78"/>
  </r>
  <r>
    <n v="11915"/>
    <d v="2027-03-30T00:00:00"/>
    <n v="1072"/>
    <x v="1"/>
    <x v="3"/>
    <n v="6"/>
    <n v="318.67"/>
    <n v="0.09"/>
    <s v="COD"/>
    <n v="7"/>
    <n v="1.5"/>
    <n v="1739.94"/>
  </r>
  <r>
    <n v="11916"/>
    <d v="2027-03-31T00:00:00"/>
    <n v="1712"/>
    <x v="2"/>
    <x v="1"/>
    <n v="6"/>
    <n v="489.09"/>
    <n v="0.19"/>
    <s v="Wallet"/>
    <n v="7"/>
    <n v="1.3"/>
    <n v="2376.98"/>
  </r>
  <r>
    <n v="11917"/>
    <d v="2027-04-01T00:00:00"/>
    <n v="1295"/>
    <x v="3"/>
    <x v="2"/>
    <n v="6"/>
    <n v="265.20999999999998"/>
    <n v="0.34"/>
    <s v="COD"/>
    <n v="10"/>
    <n v="2.2999999999999998"/>
    <n v="1050.23"/>
  </r>
  <r>
    <n v="11918"/>
    <d v="2027-04-02T00:00:00"/>
    <n v="1016"/>
    <x v="2"/>
    <x v="3"/>
    <n v="7"/>
    <n v="425.44"/>
    <n v="0.11"/>
    <s v="COD"/>
    <n v="2"/>
    <n v="2.7"/>
    <n v="2650.49"/>
  </r>
  <r>
    <n v="11919"/>
    <d v="2027-04-03T00:00:00"/>
    <n v="1640"/>
    <x v="1"/>
    <x v="1"/>
    <n v="1"/>
    <n v="269.24"/>
    <n v="0.06"/>
    <s v="Card"/>
    <n v="7"/>
    <n v="2.9"/>
    <n v="253.09"/>
  </r>
  <r>
    <n v="11920"/>
    <d v="2027-04-04T00:00:00"/>
    <n v="1216"/>
    <x v="3"/>
    <x v="3"/>
    <n v="5"/>
    <n v="259.38"/>
    <n v="0.18"/>
    <s v="COD"/>
    <n v="3"/>
    <n v="2.8"/>
    <n v="1063.46"/>
  </r>
  <r>
    <n v="11921"/>
    <d v="2027-04-05T00:00:00"/>
    <n v="1060"/>
    <x v="1"/>
    <x v="2"/>
    <n v="3"/>
    <n v="459.72"/>
    <n v="0.14000000000000001"/>
    <s v="COD"/>
    <n v="8"/>
    <n v="3.1"/>
    <n v="1186.08"/>
  </r>
  <r>
    <n v="11922"/>
    <d v="2027-04-06T00:00:00"/>
    <n v="1938"/>
    <x v="2"/>
    <x v="3"/>
    <n v="7"/>
    <n v="117.28"/>
    <n v="0.06"/>
    <s v="COD"/>
    <n v="8"/>
    <n v="4.4000000000000004"/>
    <n v="771.7"/>
  </r>
  <r>
    <n v="11923"/>
    <d v="2027-04-07T00:00:00"/>
    <n v="1615"/>
    <x v="3"/>
    <x v="1"/>
    <n v="2"/>
    <n v="213.07"/>
    <n v="0.31"/>
    <s v="Wallet"/>
    <n v="9"/>
    <n v="3.5"/>
    <n v="294.04000000000002"/>
  </r>
  <r>
    <n v="11924"/>
    <d v="2027-04-08T00:00:00"/>
    <n v="1041"/>
    <x v="1"/>
    <x v="1"/>
    <n v="7"/>
    <n v="146.13999999999999"/>
    <n v="0.35"/>
    <s v="Card"/>
    <n v="11"/>
    <n v="1.1000000000000001"/>
    <n v="664.94"/>
  </r>
  <r>
    <n v="11925"/>
    <d v="2027-04-09T00:00:00"/>
    <n v="1024"/>
    <x v="3"/>
    <x v="3"/>
    <n v="1"/>
    <n v="225.08"/>
    <n v="0.2"/>
    <s v="Card"/>
    <n v="4"/>
    <n v="1.7"/>
    <n v="180.06"/>
  </r>
  <r>
    <n v="11926"/>
    <d v="2027-04-10T00:00:00"/>
    <n v="1038"/>
    <x v="3"/>
    <x v="1"/>
    <n v="7"/>
    <n v="149.77000000000001"/>
    <n v="0.27"/>
    <s v="Wallet"/>
    <n v="10"/>
    <n v="2.4"/>
    <n v="765.32"/>
  </r>
  <r>
    <n v="11927"/>
    <d v="2027-04-11T00:00:00"/>
    <n v="1802"/>
    <x v="1"/>
    <x v="3"/>
    <n v="7"/>
    <n v="353.95"/>
    <n v="0.3"/>
    <s v="COD"/>
    <n v="3"/>
    <n v="4.8"/>
    <n v="1734.36"/>
  </r>
  <r>
    <n v="11928"/>
    <d v="2027-04-12T00:00:00"/>
    <n v="1130"/>
    <x v="1"/>
    <x v="1"/>
    <n v="4"/>
    <n v="481.93"/>
    <n v="0.25"/>
    <s v="Card"/>
    <n v="9"/>
    <n v="1.3"/>
    <n v="1445.79"/>
  </r>
  <r>
    <n v="11929"/>
    <d v="2027-04-13T00:00:00"/>
    <n v="1497"/>
    <x v="2"/>
    <x v="3"/>
    <n v="2"/>
    <n v="475.17"/>
    <n v="0.02"/>
    <s v="Card"/>
    <n v="9"/>
    <n v="3.8"/>
    <n v="931.33"/>
  </r>
  <r>
    <n v="11930"/>
    <d v="2027-04-14T00:00:00"/>
    <n v="1228"/>
    <x v="2"/>
    <x v="3"/>
    <n v="6"/>
    <n v="228.23"/>
    <n v="0.06"/>
    <s v="Wallet"/>
    <n v="2"/>
    <n v="1.1000000000000001"/>
    <n v="1287.22"/>
  </r>
  <r>
    <n v="11931"/>
    <d v="2027-04-15T00:00:00"/>
    <n v="1107"/>
    <x v="1"/>
    <x v="3"/>
    <n v="2"/>
    <n v="593.41999999999996"/>
    <n v="0.02"/>
    <s v="Card"/>
    <n v="6"/>
    <n v="2.5"/>
    <n v="1163.0999999999999"/>
  </r>
  <r>
    <n v="11932"/>
    <d v="2027-04-16T00:00:00"/>
    <n v="1171"/>
    <x v="1"/>
    <x v="0"/>
    <n v="2"/>
    <n v="362.4"/>
    <n v="0"/>
    <s v="Card"/>
    <n v="3"/>
    <n v="4.0999999999999996"/>
    <n v="724.8"/>
  </r>
  <r>
    <n v="11933"/>
    <d v="2027-04-17T00:00:00"/>
    <n v="1434"/>
    <x v="1"/>
    <x v="1"/>
    <n v="4"/>
    <n v="248.65"/>
    <n v="0.11"/>
    <s v="Card"/>
    <n v="5"/>
    <n v="2.4"/>
    <n v="885.19"/>
  </r>
  <r>
    <n v="11934"/>
    <d v="2027-04-18T00:00:00"/>
    <n v="1477"/>
    <x v="2"/>
    <x v="2"/>
    <n v="5"/>
    <n v="503.79"/>
    <n v="0.14000000000000001"/>
    <s v="Wallet"/>
    <n v="2"/>
    <n v="2.7"/>
    <n v="2166.3000000000002"/>
  </r>
  <r>
    <n v="11935"/>
    <d v="2027-04-19T00:00:00"/>
    <n v="1101"/>
    <x v="2"/>
    <x v="3"/>
    <n v="7"/>
    <n v="441.98"/>
    <n v="0.08"/>
    <s v="Wallet"/>
    <n v="4"/>
    <n v="4.5999999999999996"/>
    <n v="2846.35"/>
  </r>
  <r>
    <n v="11936"/>
    <d v="2027-04-20T00:00:00"/>
    <n v="1865"/>
    <x v="1"/>
    <x v="0"/>
    <n v="3"/>
    <n v="453.33"/>
    <n v="0.02"/>
    <s v="COD"/>
    <n v="11"/>
    <n v="1.3"/>
    <n v="1332.79"/>
  </r>
  <r>
    <n v="11937"/>
    <d v="2027-04-21T00:00:00"/>
    <n v="1523"/>
    <x v="2"/>
    <x v="2"/>
    <n v="6"/>
    <n v="129.74"/>
    <n v="0.19"/>
    <s v="COD"/>
    <n v="3"/>
    <n v="3.1"/>
    <n v="630.54"/>
  </r>
  <r>
    <n v="11938"/>
    <d v="2027-04-22T00:00:00"/>
    <n v="1274"/>
    <x v="3"/>
    <x v="3"/>
    <n v="5"/>
    <n v="288.97000000000003"/>
    <n v="0.1"/>
    <s v="Card"/>
    <n v="2"/>
    <n v="2.5"/>
    <n v="1300.3699999999999"/>
  </r>
  <r>
    <n v="11939"/>
    <d v="2027-04-23T00:00:00"/>
    <n v="1612"/>
    <x v="2"/>
    <x v="2"/>
    <n v="1"/>
    <n v="519.16999999999996"/>
    <n v="0.28000000000000003"/>
    <s v="Card"/>
    <n v="6"/>
    <n v="4.9000000000000004"/>
    <n v="373.8"/>
  </r>
  <r>
    <n v="11940"/>
    <d v="2027-04-24T00:00:00"/>
    <n v="1043"/>
    <x v="1"/>
    <x v="0"/>
    <n v="7"/>
    <n v="309.86"/>
    <n v="0"/>
    <s v="Wallet"/>
    <n v="11"/>
    <n v="4.2"/>
    <n v="2169.02"/>
  </r>
  <r>
    <n v="11941"/>
    <d v="2027-04-25T00:00:00"/>
    <n v="1954"/>
    <x v="0"/>
    <x v="2"/>
    <n v="6"/>
    <n v="414.82"/>
    <n v="0.28999999999999998"/>
    <s v="Card"/>
    <n v="3"/>
    <n v="1.5"/>
    <n v="1767.13"/>
  </r>
  <r>
    <n v="11942"/>
    <d v="2027-04-26T00:00:00"/>
    <n v="1816"/>
    <x v="2"/>
    <x v="3"/>
    <n v="3"/>
    <n v="358.94"/>
    <n v="0.33"/>
    <s v="COD"/>
    <n v="4"/>
    <n v="4.7"/>
    <n v="721.47"/>
  </r>
  <r>
    <n v="11943"/>
    <d v="2027-04-27T00:00:00"/>
    <n v="1956"/>
    <x v="1"/>
    <x v="2"/>
    <n v="7"/>
    <n v="507.78"/>
    <n v="0.25"/>
    <s v="COD"/>
    <n v="6"/>
    <n v="1.8"/>
    <n v="2665.84"/>
  </r>
  <r>
    <n v="11944"/>
    <d v="2027-04-28T00:00:00"/>
    <n v="1016"/>
    <x v="2"/>
    <x v="2"/>
    <n v="1"/>
    <n v="181.47"/>
    <n v="0.26"/>
    <s v="Card"/>
    <n v="5"/>
    <n v="1.3"/>
    <n v="134.29"/>
  </r>
  <r>
    <n v="11945"/>
    <d v="2027-04-29T00:00:00"/>
    <n v="1329"/>
    <x v="1"/>
    <x v="3"/>
    <n v="4"/>
    <n v="351.65"/>
    <n v="0.33"/>
    <s v="COD"/>
    <n v="4"/>
    <n v="3.2"/>
    <n v="942.42"/>
  </r>
  <r>
    <n v="11946"/>
    <d v="2027-04-30T00:00:00"/>
    <n v="1568"/>
    <x v="1"/>
    <x v="0"/>
    <n v="5"/>
    <n v="87.09"/>
    <n v="7.0000000000000007E-2"/>
    <s v="COD"/>
    <n v="4"/>
    <n v="3.9"/>
    <n v="404.97"/>
  </r>
  <r>
    <n v="11947"/>
    <d v="2027-05-01T00:00:00"/>
    <n v="1822"/>
    <x v="1"/>
    <x v="0"/>
    <n v="7"/>
    <n v="418.77"/>
    <n v="0.35"/>
    <s v="COD"/>
    <n v="2"/>
    <n v="3.9"/>
    <n v="1905.4"/>
  </r>
  <r>
    <n v="11948"/>
    <d v="2027-05-02T00:00:00"/>
    <n v="1496"/>
    <x v="1"/>
    <x v="2"/>
    <n v="6"/>
    <n v="443.2"/>
    <n v="0.27"/>
    <s v="Card"/>
    <n v="10"/>
    <n v="3.1"/>
    <n v="1941.22"/>
  </r>
  <r>
    <n v="11949"/>
    <d v="2027-05-03T00:00:00"/>
    <n v="1814"/>
    <x v="0"/>
    <x v="1"/>
    <n v="2"/>
    <n v="40.06"/>
    <n v="0.25"/>
    <s v="Card"/>
    <n v="4"/>
    <n v="3"/>
    <n v="60.09"/>
  </r>
  <r>
    <n v="11950"/>
    <d v="2027-05-04T00:00:00"/>
    <n v="1011"/>
    <x v="2"/>
    <x v="2"/>
    <n v="3"/>
    <n v="410.34"/>
    <n v="0.13"/>
    <s v="COD"/>
    <n v="8"/>
    <n v="4.9000000000000004"/>
    <n v="1070.99"/>
  </r>
  <r>
    <n v="11951"/>
    <d v="2027-05-05T00:00:00"/>
    <n v="1317"/>
    <x v="2"/>
    <x v="1"/>
    <n v="7"/>
    <n v="257.58999999999997"/>
    <n v="0.19"/>
    <s v="Wallet"/>
    <n v="5"/>
    <n v="4.3"/>
    <n v="1460.54"/>
  </r>
  <r>
    <n v="11952"/>
    <d v="2027-05-06T00:00:00"/>
    <n v="1591"/>
    <x v="0"/>
    <x v="2"/>
    <n v="6"/>
    <n v="87.6"/>
    <n v="0.23"/>
    <s v="Card"/>
    <n v="11"/>
    <n v="3.8"/>
    <n v="404.71"/>
  </r>
  <r>
    <n v="11953"/>
    <d v="2027-05-07T00:00:00"/>
    <n v="1215"/>
    <x v="1"/>
    <x v="0"/>
    <n v="2"/>
    <n v="260.64999999999998"/>
    <n v="0.22"/>
    <s v="Wallet"/>
    <n v="10"/>
    <n v="1.8"/>
    <n v="406.61"/>
  </r>
  <r>
    <n v="11954"/>
    <d v="2027-05-08T00:00:00"/>
    <n v="1338"/>
    <x v="0"/>
    <x v="2"/>
    <n v="6"/>
    <n v="128.63"/>
    <n v="0.25"/>
    <s v="COD"/>
    <n v="10"/>
    <n v="4.3"/>
    <n v="578.84"/>
  </r>
  <r>
    <n v="11955"/>
    <d v="2027-05-09T00:00:00"/>
    <n v="1775"/>
    <x v="1"/>
    <x v="2"/>
    <n v="7"/>
    <n v="258.10000000000002"/>
    <n v="0.03"/>
    <s v="Wallet"/>
    <n v="8"/>
    <n v="4"/>
    <n v="1752.5"/>
  </r>
  <r>
    <n v="11956"/>
    <d v="2027-05-10T00:00:00"/>
    <n v="1990"/>
    <x v="3"/>
    <x v="1"/>
    <n v="1"/>
    <n v="239.84"/>
    <n v="0.12"/>
    <s v="Card"/>
    <n v="6"/>
    <n v="5"/>
    <n v="211.06"/>
  </r>
  <r>
    <n v="11957"/>
    <d v="2027-05-11T00:00:00"/>
    <n v="1660"/>
    <x v="1"/>
    <x v="0"/>
    <n v="2"/>
    <n v="446.96"/>
    <n v="0.15"/>
    <s v="Card"/>
    <n v="10"/>
    <n v="1.5"/>
    <n v="759.83"/>
  </r>
  <r>
    <n v="11958"/>
    <d v="2027-05-12T00:00:00"/>
    <n v="1080"/>
    <x v="3"/>
    <x v="1"/>
    <n v="2"/>
    <n v="467.92"/>
    <n v="0.09"/>
    <s v="Card"/>
    <n v="5"/>
    <n v="3.9"/>
    <n v="851.61"/>
  </r>
  <r>
    <n v="11959"/>
    <d v="2027-05-13T00:00:00"/>
    <n v="1726"/>
    <x v="0"/>
    <x v="2"/>
    <n v="6"/>
    <n v="370.11"/>
    <n v="0.06"/>
    <s v="Card"/>
    <n v="4"/>
    <n v="4.9000000000000004"/>
    <n v="2087.42"/>
  </r>
  <r>
    <n v="11960"/>
    <d v="2027-05-14T00:00:00"/>
    <n v="1484"/>
    <x v="1"/>
    <x v="3"/>
    <n v="4"/>
    <n v="28.27"/>
    <n v="0.05"/>
    <s v="Wallet"/>
    <n v="10"/>
    <n v="2.9"/>
    <n v="107.43"/>
  </r>
  <r>
    <n v="11961"/>
    <d v="2027-05-15T00:00:00"/>
    <n v="1373"/>
    <x v="2"/>
    <x v="2"/>
    <n v="7"/>
    <n v="559.65"/>
    <n v="0.13"/>
    <s v="Card"/>
    <n v="9"/>
    <n v="3.9"/>
    <n v="3408.27"/>
  </r>
  <r>
    <n v="11962"/>
    <d v="2027-05-16T00:00:00"/>
    <n v="1975"/>
    <x v="2"/>
    <x v="2"/>
    <n v="4"/>
    <n v="416.45"/>
    <n v="0.17"/>
    <s v="COD"/>
    <n v="10"/>
    <n v="4.9000000000000004"/>
    <n v="1382.61"/>
  </r>
  <r>
    <n v="11963"/>
    <d v="2027-05-17T00:00:00"/>
    <n v="1709"/>
    <x v="2"/>
    <x v="1"/>
    <n v="5"/>
    <n v="35"/>
    <n v="0.02"/>
    <s v="Card"/>
    <n v="5"/>
    <n v="3.2"/>
    <n v="171.5"/>
  </r>
  <r>
    <n v="11964"/>
    <d v="2027-05-18T00:00:00"/>
    <n v="1199"/>
    <x v="2"/>
    <x v="3"/>
    <n v="1"/>
    <n v="494.02"/>
    <n v="0.33"/>
    <s v="COD"/>
    <n v="10"/>
    <n v="3.8"/>
    <n v="330.99"/>
  </r>
  <r>
    <n v="11965"/>
    <d v="2027-05-19T00:00:00"/>
    <n v="1536"/>
    <x v="2"/>
    <x v="3"/>
    <n v="4"/>
    <n v="132.16"/>
    <n v="0.27"/>
    <s v="Card"/>
    <n v="11"/>
    <n v="1.1000000000000001"/>
    <n v="385.91"/>
  </r>
  <r>
    <n v="11966"/>
    <d v="2027-05-20T00:00:00"/>
    <n v="1465"/>
    <x v="1"/>
    <x v="1"/>
    <n v="6"/>
    <n v="353.84"/>
    <n v="0.26"/>
    <s v="Card"/>
    <n v="6"/>
    <n v="3.1"/>
    <n v="1571.05"/>
  </r>
  <r>
    <n v="11967"/>
    <d v="2027-05-21T00:00:00"/>
    <n v="1088"/>
    <x v="1"/>
    <x v="0"/>
    <n v="7"/>
    <n v="287.98"/>
    <n v="0.06"/>
    <s v="Card"/>
    <n v="7"/>
    <n v="2"/>
    <n v="1894.91"/>
  </r>
  <r>
    <n v="11968"/>
    <d v="2027-05-22T00:00:00"/>
    <n v="1267"/>
    <x v="1"/>
    <x v="3"/>
    <n v="4"/>
    <n v="260.61"/>
    <n v="0.21"/>
    <s v="COD"/>
    <n v="11"/>
    <n v="1.5"/>
    <n v="823.53"/>
  </r>
  <r>
    <n v="11969"/>
    <d v="2027-05-23T00:00:00"/>
    <n v="1654"/>
    <x v="1"/>
    <x v="3"/>
    <n v="5"/>
    <n v="535.48"/>
    <n v="0.19"/>
    <s v="Card"/>
    <n v="11"/>
    <n v="3.8"/>
    <n v="2168.69"/>
  </r>
  <r>
    <n v="11970"/>
    <d v="2027-05-24T00:00:00"/>
    <n v="1570"/>
    <x v="2"/>
    <x v="1"/>
    <n v="3"/>
    <n v="270.86"/>
    <n v="0.34"/>
    <s v="Card"/>
    <n v="1"/>
    <n v="1.2"/>
    <n v="536.29999999999995"/>
  </r>
  <r>
    <n v="11971"/>
    <d v="2027-05-25T00:00:00"/>
    <n v="1921"/>
    <x v="2"/>
    <x v="0"/>
    <n v="5"/>
    <n v="59.08"/>
    <n v="0.26"/>
    <s v="Card"/>
    <n v="9"/>
    <n v="4.5999999999999996"/>
    <n v="218.6"/>
  </r>
  <r>
    <n v="11972"/>
    <d v="2027-05-26T00:00:00"/>
    <n v="1488"/>
    <x v="2"/>
    <x v="0"/>
    <n v="2"/>
    <n v="568.78"/>
    <n v="0.2"/>
    <s v="Wallet"/>
    <n v="8"/>
    <n v="3.1"/>
    <n v="910.05"/>
  </r>
  <r>
    <n v="11973"/>
    <d v="2027-05-27T00:00:00"/>
    <n v="1876"/>
    <x v="1"/>
    <x v="2"/>
    <n v="7"/>
    <n v="553.51"/>
    <n v="0.3"/>
    <s v="COD"/>
    <n v="11"/>
    <n v="3.6"/>
    <n v="2712.2"/>
  </r>
  <r>
    <n v="11974"/>
    <d v="2027-05-28T00:00:00"/>
    <n v="1537"/>
    <x v="2"/>
    <x v="2"/>
    <n v="2"/>
    <n v="415.39"/>
    <n v="0.05"/>
    <s v="COD"/>
    <n v="5"/>
    <n v="2"/>
    <n v="789.24"/>
  </r>
  <r>
    <n v="11975"/>
    <d v="2027-05-29T00:00:00"/>
    <n v="1046"/>
    <x v="2"/>
    <x v="1"/>
    <n v="4"/>
    <n v="288.72000000000003"/>
    <n v="0.01"/>
    <s v="COD"/>
    <n v="3"/>
    <n v="1.7"/>
    <n v="1143.33"/>
  </r>
  <r>
    <n v="11976"/>
    <d v="2027-05-30T00:00:00"/>
    <n v="1287"/>
    <x v="1"/>
    <x v="0"/>
    <n v="4"/>
    <n v="69.319999999999993"/>
    <n v="0.24"/>
    <s v="Card"/>
    <n v="5"/>
    <n v="2"/>
    <n v="210.73"/>
  </r>
  <r>
    <n v="11977"/>
    <d v="2027-05-31T00:00:00"/>
    <n v="1777"/>
    <x v="3"/>
    <x v="1"/>
    <n v="5"/>
    <n v="477.59"/>
    <n v="0.03"/>
    <s v="COD"/>
    <n v="5"/>
    <n v="1.9"/>
    <n v="2316.31"/>
  </r>
  <r>
    <n v="11978"/>
    <d v="2027-06-01T00:00:00"/>
    <n v="1015"/>
    <x v="2"/>
    <x v="2"/>
    <n v="5"/>
    <n v="59.15"/>
    <n v="0.04"/>
    <s v="Card"/>
    <n v="9"/>
    <n v="4.5"/>
    <n v="283.92"/>
  </r>
  <r>
    <n v="11979"/>
    <d v="2027-06-02T00:00:00"/>
    <n v="1710"/>
    <x v="1"/>
    <x v="1"/>
    <n v="6"/>
    <n v="55.13"/>
    <n v="0.26"/>
    <s v="Card"/>
    <n v="7"/>
    <n v="4.0999999999999996"/>
    <n v="244.78"/>
  </r>
  <r>
    <n v="11980"/>
    <d v="2027-06-03T00:00:00"/>
    <n v="1400"/>
    <x v="3"/>
    <x v="1"/>
    <n v="1"/>
    <n v="329.37"/>
    <n v="0.09"/>
    <s v="COD"/>
    <n v="2"/>
    <n v="4.4000000000000004"/>
    <n v="299.73"/>
  </r>
  <r>
    <n v="11981"/>
    <d v="2027-06-04T00:00:00"/>
    <n v="1918"/>
    <x v="3"/>
    <x v="3"/>
    <n v="6"/>
    <n v="108.68"/>
    <n v="0.22"/>
    <s v="COD"/>
    <n v="5"/>
    <n v="3.9"/>
    <n v="508.62"/>
  </r>
  <r>
    <n v="11982"/>
    <d v="2027-06-05T00:00:00"/>
    <n v="1793"/>
    <x v="0"/>
    <x v="3"/>
    <n v="2"/>
    <n v="19.52"/>
    <n v="0.32"/>
    <s v="Card"/>
    <n v="9"/>
    <n v="3.6"/>
    <n v="26.55"/>
  </r>
  <r>
    <n v="11983"/>
    <d v="2027-06-06T00:00:00"/>
    <n v="1980"/>
    <x v="2"/>
    <x v="3"/>
    <n v="6"/>
    <n v="262.52"/>
    <n v="0.11"/>
    <s v="Card"/>
    <n v="11"/>
    <n v="3.1"/>
    <n v="1401.86"/>
  </r>
  <r>
    <n v="11984"/>
    <d v="2027-06-07T00:00:00"/>
    <n v="1085"/>
    <x v="2"/>
    <x v="2"/>
    <n v="5"/>
    <n v="95.27"/>
    <n v="0.08"/>
    <s v="COD"/>
    <n v="2"/>
    <n v="2.1"/>
    <n v="438.24"/>
  </r>
  <r>
    <n v="11985"/>
    <d v="2027-06-08T00:00:00"/>
    <n v="1249"/>
    <x v="0"/>
    <x v="1"/>
    <n v="7"/>
    <n v="108.9"/>
    <n v="0.04"/>
    <s v="COD"/>
    <n v="8"/>
    <n v="3.8"/>
    <n v="731.81"/>
  </r>
  <r>
    <n v="11986"/>
    <d v="2027-06-09T00:00:00"/>
    <n v="1390"/>
    <x v="1"/>
    <x v="3"/>
    <n v="6"/>
    <n v="59.99"/>
    <n v="0.05"/>
    <s v="Card"/>
    <n v="3"/>
    <n v="1.5"/>
    <n v="341.94"/>
  </r>
  <r>
    <n v="11987"/>
    <d v="2027-06-10T00:00:00"/>
    <n v="1781"/>
    <x v="1"/>
    <x v="3"/>
    <n v="3"/>
    <n v="134.97999999999999"/>
    <n v="0.02"/>
    <s v="Card"/>
    <n v="4"/>
    <n v="3"/>
    <n v="396.84"/>
  </r>
  <r>
    <n v="11988"/>
    <d v="2027-06-11T00:00:00"/>
    <n v="1334"/>
    <x v="3"/>
    <x v="3"/>
    <n v="1"/>
    <n v="433.56"/>
    <n v="0.03"/>
    <s v="Wallet"/>
    <n v="2"/>
    <n v="1.8"/>
    <n v="420.55"/>
  </r>
  <r>
    <n v="11989"/>
    <d v="2027-06-12T00:00:00"/>
    <n v="1628"/>
    <x v="3"/>
    <x v="2"/>
    <n v="5"/>
    <n v="488.22"/>
    <n v="0.15"/>
    <s v="COD"/>
    <n v="9"/>
    <n v="3"/>
    <n v="2074.94"/>
  </r>
  <r>
    <n v="11990"/>
    <d v="2027-06-13T00:00:00"/>
    <n v="1518"/>
    <x v="0"/>
    <x v="2"/>
    <n v="7"/>
    <n v="279.73"/>
    <n v="0.11"/>
    <s v="Wallet"/>
    <n v="6"/>
    <n v="2.2000000000000002"/>
    <n v="1742.72"/>
  </r>
  <r>
    <n v="11991"/>
    <d v="2027-06-14T00:00:00"/>
    <n v="1136"/>
    <x v="0"/>
    <x v="1"/>
    <n v="4"/>
    <n v="311.33"/>
    <n v="0.25"/>
    <s v="Card"/>
    <n v="9"/>
    <n v="1.2"/>
    <n v="933.99"/>
  </r>
  <r>
    <n v="11992"/>
    <d v="2027-06-15T00:00:00"/>
    <n v="1882"/>
    <x v="3"/>
    <x v="1"/>
    <n v="6"/>
    <n v="34.1"/>
    <n v="0.3"/>
    <s v="COD"/>
    <n v="11"/>
    <n v="3"/>
    <n v="143.22"/>
  </r>
  <r>
    <n v="11993"/>
    <d v="2027-06-16T00:00:00"/>
    <n v="1687"/>
    <x v="2"/>
    <x v="1"/>
    <n v="5"/>
    <n v="55.55"/>
    <n v="0.27"/>
    <s v="Card"/>
    <n v="8"/>
    <n v="1.7"/>
    <n v="202.76"/>
  </r>
  <r>
    <n v="11994"/>
    <d v="2027-06-17T00:00:00"/>
    <n v="1839"/>
    <x v="0"/>
    <x v="3"/>
    <n v="4"/>
    <n v="165.68"/>
    <n v="0.19"/>
    <s v="COD"/>
    <n v="9"/>
    <n v="1.6"/>
    <n v="536.79999999999995"/>
  </r>
  <r>
    <n v="11995"/>
    <d v="2027-06-18T00:00:00"/>
    <n v="1497"/>
    <x v="2"/>
    <x v="0"/>
    <n v="4"/>
    <n v="333.18"/>
    <n v="0.04"/>
    <s v="Card"/>
    <n v="5"/>
    <n v="2.5"/>
    <n v="1279.4100000000001"/>
  </r>
  <r>
    <n v="11996"/>
    <d v="2027-06-19T00:00:00"/>
    <n v="1826"/>
    <x v="2"/>
    <x v="2"/>
    <n v="2"/>
    <n v="447.64"/>
    <n v="0.25"/>
    <s v="Card"/>
    <n v="6"/>
    <n v="2.4"/>
    <n v="671.46"/>
  </r>
  <r>
    <n v="11997"/>
    <d v="2027-06-20T00:00:00"/>
    <n v="1726"/>
    <x v="0"/>
    <x v="3"/>
    <n v="2"/>
    <n v="368.93"/>
    <n v="0.13"/>
    <s v="Card"/>
    <n v="7"/>
    <n v="4.5"/>
    <n v="641.94000000000005"/>
  </r>
  <r>
    <n v="11998"/>
    <d v="2027-06-21T00:00:00"/>
    <n v="1476"/>
    <x v="2"/>
    <x v="3"/>
    <n v="7"/>
    <n v="244.39"/>
    <n v="0.03"/>
    <s v="COD"/>
    <n v="5"/>
    <n v="3.3"/>
    <n v="1659.41"/>
  </r>
  <r>
    <n v="11999"/>
    <d v="2027-06-22T00:00:00"/>
    <n v="1593"/>
    <x v="2"/>
    <x v="1"/>
    <n v="5"/>
    <n v="84.22"/>
    <n v="0.28999999999999998"/>
    <s v="COD"/>
    <n v="1"/>
    <n v="4.4000000000000004"/>
    <n v="298.98"/>
  </r>
  <r>
    <n v="12000"/>
    <d v="2027-06-23T00:00:00"/>
    <n v="1222"/>
    <x v="2"/>
    <x v="1"/>
    <n v="7"/>
    <n v="471.75"/>
    <n v="0.12"/>
    <s v="COD"/>
    <n v="9"/>
    <n v="1.6"/>
    <n v="2905.98"/>
  </r>
  <r>
    <n v="12001"/>
    <d v="2027-06-24T00:00:00"/>
    <n v="1989"/>
    <x v="0"/>
    <x v="3"/>
    <n v="5"/>
    <n v="227.81"/>
    <n v="0.08"/>
    <s v="Wallet"/>
    <n v="2"/>
    <n v="2.4"/>
    <n v="1047.93"/>
  </r>
  <r>
    <n v="12002"/>
    <d v="2027-06-25T00:00:00"/>
    <n v="1371"/>
    <x v="1"/>
    <x v="2"/>
    <n v="3"/>
    <n v="445.59"/>
    <n v="0.31"/>
    <s v="COD"/>
    <n v="7"/>
    <n v="3.2"/>
    <n v="922.37"/>
  </r>
  <r>
    <n v="12003"/>
    <d v="2027-06-26T00:00:00"/>
    <n v="1934"/>
    <x v="3"/>
    <x v="2"/>
    <n v="1"/>
    <n v="315.08999999999997"/>
    <n v="0.32"/>
    <s v="COD"/>
    <n v="8"/>
    <n v="1.6"/>
    <n v="214.26"/>
  </r>
  <r>
    <n v="12004"/>
    <d v="2027-06-27T00:00:00"/>
    <n v="1994"/>
    <x v="2"/>
    <x v="3"/>
    <n v="1"/>
    <n v="447.12"/>
    <n v="0.12"/>
    <s v="Wallet"/>
    <n v="8"/>
    <n v="1.5"/>
    <n v="393.47"/>
  </r>
  <r>
    <n v="12005"/>
    <d v="2027-06-28T00:00:00"/>
    <n v="1401"/>
    <x v="3"/>
    <x v="0"/>
    <n v="5"/>
    <n v="545.76"/>
    <n v="0.12"/>
    <s v="COD"/>
    <n v="1"/>
    <n v="3.6"/>
    <n v="2401.34"/>
  </r>
  <r>
    <n v="12006"/>
    <d v="2027-06-29T00:00:00"/>
    <n v="1442"/>
    <x v="3"/>
    <x v="0"/>
    <n v="2"/>
    <n v="553.79999999999995"/>
    <n v="0.2"/>
    <s v="Card"/>
    <n v="10"/>
    <n v="3.6"/>
    <n v="886.08"/>
  </r>
  <r>
    <n v="12007"/>
    <d v="2027-06-30T00:00:00"/>
    <n v="1489"/>
    <x v="2"/>
    <x v="2"/>
    <n v="6"/>
    <n v="328.04"/>
    <n v="0.26"/>
    <s v="Wallet"/>
    <n v="7"/>
    <n v="1.9"/>
    <n v="1456.5"/>
  </r>
  <r>
    <n v="12008"/>
    <d v="2027-07-01T00:00:00"/>
    <n v="1614"/>
    <x v="1"/>
    <x v="1"/>
    <n v="7"/>
    <n v="314.23"/>
    <n v="0.02"/>
    <s v="Card"/>
    <n v="9"/>
    <n v="1.9"/>
    <n v="2155.62"/>
  </r>
  <r>
    <n v="12009"/>
    <d v="2027-07-02T00:00:00"/>
    <n v="1272"/>
    <x v="2"/>
    <x v="0"/>
    <n v="3"/>
    <n v="170.42"/>
    <n v="0.21"/>
    <s v="COD"/>
    <n v="11"/>
    <n v="4"/>
    <n v="403.9"/>
  </r>
  <r>
    <n v="12010"/>
    <d v="2027-07-03T00:00:00"/>
    <n v="1525"/>
    <x v="0"/>
    <x v="0"/>
    <n v="1"/>
    <n v="562.44000000000005"/>
    <n v="0.33"/>
    <s v="Card"/>
    <n v="11"/>
    <n v="1.5"/>
    <n v="376.83"/>
  </r>
  <r>
    <n v="12011"/>
    <d v="2027-07-04T00:00:00"/>
    <n v="1158"/>
    <x v="1"/>
    <x v="1"/>
    <n v="5"/>
    <n v="282.88"/>
    <n v="0.09"/>
    <s v="COD"/>
    <n v="3"/>
    <n v="4.7"/>
    <n v="1287.0999999999999"/>
  </r>
  <r>
    <n v="12012"/>
    <d v="2027-07-05T00:00:00"/>
    <n v="1151"/>
    <x v="0"/>
    <x v="0"/>
    <n v="2"/>
    <n v="89.64"/>
    <n v="0.32"/>
    <s v="COD"/>
    <n v="8"/>
    <n v="4.8"/>
    <n v="121.91"/>
  </r>
  <r>
    <n v="12013"/>
    <d v="2027-07-06T00:00:00"/>
    <n v="1994"/>
    <x v="2"/>
    <x v="3"/>
    <n v="2"/>
    <n v="268.13"/>
    <n v="0.33"/>
    <s v="Card"/>
    <n v="8"/>
    <n v="4.5"/>
    <n v="359.29"/>
  </r>
  <r>
    <n v="12014"/>
    <d v="2027-07-07T00:00:00"/>
    <n v="1619"/>
    <x v="3"/>
    <x v="0"/>
    <n v="2"/>
    <n v="89.33"/>
    <n v="0.09"/>
    <s v="COD"/>
    <n v="9"/>
    <n v="1.8"/>
    <n v="162.58000000000001"/>
  </r>
  <r>
    <n v="12015"/>
    <d v="2027-07-08T00:00:00"/>
    <n v="1187"/>
    <x v="3"/>
    <x v="1"/>
    <n v="7"/>
    <n v="308.98"/>
    <n v="0.26"/>
    <s v="COD"/>
    <n v="8"/>
    <n v="1.1000000000000001"/>
    <n v="1600.52"/>
  </r>
  <r>
    <n v="12016"/>
    <d v="2027-07-09T00:00:00"/>
    <n v="1812"/>
    <x v="3"/>
    <x v="3"/>
    <n v="6"/>
    <n v="343.35"/>
    <n v="0.08"/>
    <s v="Card"/>
    <n v="5"/>
    <n v="4.7"/>
    <n v="1895.29"/>
  </r>
  <r>
    <n v="12017"/>
    <d v="2027-07-10T00:00:00"/>
    <n v="1097"/>
    <x v="0"/>
    <x v="0"/>
    <n v="4"/>
    <n v="212.59"/>
    <n v="0.26"/>
    <s v="Card"/>
    <n v="5"/>
    <n v="2.4"/>
    <n v="629.27"/>
  </r>
  <r>
    <n v="12018"/>
    <d v="2027-07-11T00:00:00"/>
    <n v="1130"/>
    <x v="1"/>
    <x v="2"/>
    <n v="7"/>
    <n v="56.92"/>
    <n v="0.28000000000000003"/>
    <s v="Card"/>
    <n v="3"/>
    <n v="2.2000000000000002"/>
    <n v="286.88"/>
  </r>
  <r>
    <n v="12019"/>
    <d v="2027-07-12T00:00:00"/>
    <n v="1804"/>
    <x v="2"/>
    <x v="3"/>
    <n v="6"/>
    <n v="566.95000000000005"/>
    <n v="0.09"/>
    <s v="Wallet"/>
    <n v="6"/>
    <n v="2"/>
    <n v="3095.55"/>
  </r>
  <r>
    <n v="12020"/>
    <d v="2027-07-13T00:00:00"/>
    <n v="1170"/>
    <x v="3"/>
    <x v="3"/>
    <n v="2"/>
    <n v="467.41"/>
    <n v="0.25"/>
    <s v="COD"/>
    <n v="10"/>
    <n v="2"/>
    <n v="701.12"/>
  </r>
  <r>
    <n v="12021"/>
    <d v="2027-07-14T00:00:00"/>
    <n v="1935"/>
    <x v="3"/>
    <x v="2"/>
    <n v="5"/>
    <n v="505.75"/>
    <n v="0.28000000000000003"/>
    <s v="Wallet"/>
    <n v="3"/>
    <n v="3.9"/>
    <n v="1820.7"/>
  </r>
  <r>
    <n v="12022"/>
    <d v="2027-07-15T00:00:00"/>
    <n v="1985"/>
    <x v="1"/>
    <x v="2"/>
    <n v="3"/>
    <n v="229.62"/>
    <n v="0.13"/>
    <s v="Card"/>
    <n v="2"/>
    <n v="4.5999999999999996"/>
    <n v="599.30999999999995"/>
  </r>
  <r>
    <n v="12023"/>
    <d v="2027-07-16T00:00:00"/>
    <n v="1182"/>
    <x v="2"/>
    <x v="0"/>
    <n v="6"/>
    <n v="460.09"/>
    <n v="0.06"/>
    <s v="Card"/>
    <n v="7"/>
    <n v="4.0999999999999996"/>
    <n v="2594.91"/>
  </r>
  <r>
    <n v="12024"/>
    <d v="2027-07-17T00:00:00"/>
    <n v="1982"/>
    <x v="1"/>
    <x v="0"/>
    <n v="5"/>
    <n v="298.94"/>
    <n v="0.03"/>
    <s v="Card"/>
    <n v="10"/>
    <n v="3.7"/>
    <n v="1449.86"/>
  </r>
  <r>
    <n v="12025"/>
    <d v="2027-07-18T00:00:00"/>
    <n v="1363"/>
    <x v="2"/>
    <x v="1"/>
    <n v="7"/>
    <n v="132.63"/>
    <n v="0.2"/>
    <s v="Card"/>
    <n v="3"/>
    <n v="2.2000000000000002"/>
    <n v="742.73"/>
  </r>
  <r>
    <n v="12026"/>
    <d v="2027-07-19T00:00:00"/>
    <n v="1038"/>
    <x v="1"/>
    <x v="1"/>
    <n v="7"/>
    <n v="87.79"/>
    <n v="0.34"/>
    <s v="COD"/>
    <n v="4"/>
    <n v="3.2"/>
    <n v="405.59"/>
  </r>
  <r>
    <n v="12027"/>
    <d v="2027-07-20T00:00:00"/>
    <n v="1526"/>
    <x v="1"/>
    <x v="3"/>
    <n v="2"/>
    <n v="216.85"/>
    <n v="0.28999999999999998"/>
    <s v="Wallet"/>
    <n v="11"/>
    <n v="1.9"/>
    <n v="307.93"/>
  </r>
  <r>
    <n v="12028"/>
    <d v="2027-07-21T00:00:00"/>
    <n v="1887"/>
    <x v="3"/>
    <x v="2"/>
    <n v="3"/>
    <n v="95.47"/>
    <n v="0.15"/>
    <s v="Card"/>
    <n v="10"/>
    <n v="1.4"/>
    <n v="243.45"/>
  </r>
  <r>
    <n v="12029"/>
    <d v="2027-07-22T00:00:00"/>
    <n v="1496"/>
    <x v="2"/>
    <x v="2"/>
    <n v="1"/>
    <n v="598.99"/>
    <n v="0.19"/>
    <s v="Wallet"/>
    <n v="8"/>
    <n v="1.5"/>
    <n v="485.18"/>
  </r>
  <r>
    <n v="12030"/>
    <d v="2027-07-23T00:00:00"/>
    <n v="1515"/>
    <x v="1"/>
    <x v="1"/>
    <n v="1"/>
    <n v="43.78"/>
    <n v="0.1"/>
    <s v="Card"/>
    <n v="1"/>
    <n v="3.4"/>
    <n v="39.4"/>
  </r>
  <r>
    <n v="12031"/>
    <d v="2027-07-24T00:00:00"/>
    <n v="1348"/>
    <x v="2"/>
    <x v="3"/>
    <n v="7"/>
    <n v="273.07"/>
    <n v="0.06"/>
    <s v="Wallet"/>
    <n v="9"/>
    <n v="1.2"/>
    <n v="1796.8"/>
  </r>
  <r>
    <n v="12032"/>
    <d v="2027-07-25T00:00:00"/>
    <n v="1981"/>
    <x v="2"/>
    <x v="3"/>
    <n v="5"/>
    <n v="279.47000000000003"/>
    <n v="0.17"/>
    <s v="Card"/>
    <n v="6"/>
    <n v="4.9000000000000004"/>
    <n v="1159.8"/>
  </r>
  <r>
    <n v="12033"/>
    <d v="2027-07-26T00:00:00"/>
    <n v="1920"/>
    <x v="3"/>
    <x v="1"/>
    <n v="3"/>
    <n v="190.87"/>
    <n v="0.16"/>
    <s v="Wallet"/>
    <n v="2"/>
    <n v="5"/>
    <n v="480.99"/>
  </r>
  <r>
    <n v="12034"/>
    <d v="2027-07-27T00:00:00"/>
    <n v="1396"/>
    <x v="0"/>
    <x v="1"/>
    <n v="5"/>
    <n v="349.24"/>
    <n v="0.18"/>
    <s v="Card"/>
    <n v="3"/>
    <n v="1.6"/>
    <n v="1431.88"/>
  </r>
  <r>
    <n v="12035"/>
    <d v="2027-07-28T00:00:00"/>
    <n v="1721"/>
    <x v="1"/>
    <x v="1"/>
    <n v="3"/>
    <n v="102.74"/>
    <n v="0.33"/>
    <s v="Wallet"/>
    <n v="5"/>
    <n v="2.7"/>
    <n v="206.51"/>
  </r>
  <r>
    <n v="12036"/>
    <d v="2027-07-29T00:00:00"/>
    <n v="1160"/>
    <x v="3"/>
    <x v="0"/>
    <n v="3"/>
    <n v="473.59"/>
    <n v="0.21"/>
    <s v="Card"/>
    <n v="11"/>
    <n v="4.0999999999999996"/>
    <n v="1122.4100000000001"/>
  </r>
  <r>
    <n v="12037"/>
    <d v="2027-07-30T00:00:00"/>
    <n v="1015"/>
    <x v="0"/>
    <x v="3"/>
    <n v="7"/>
    <n v="209.48"/>
    <n v="0.21"/>
    <s v="Card"/>
    <n v="6"/>
    <n v="4.8"/>
    <n v="1158.42"/>
  </r>
  <r>
    <n v="12038"/>
    <d v="2027-07-31T00:00:00"/>
    <n v="1492"/>
    <x v="3"/>
    <x v="3"/>
    <n v="5"/>
    <n v="360.94"/>
    <n v="0.04"/>
    <s v="COD"/>
    <n v="9"/>
    <n v="4.5999999999999996"/>
    <n v="1732.51"/>
  </r>
  <r>
    <n v="12039"/>
    <d v="2027-08-01T00:00:00"/>
    <n v="1425"/>
    <x v="2"/>
    <x v="3"/>
    <n v="7"/>
    <n v="433.65"/>
    <n v="0.35"/>
    <s v="Card"/>
    <n v="2"/>
    <n v="2"/>
    <n v="1973.11"/>
  </r>
  <r>
    <n v="12040"/>
    <d v="2027-08-02T00:00:00"/>
    <n v="1107"/>
    <x v="0"/>
    <x v="1"/>
    <n v="3"/>
    <n v="535.09"/>
    <n v="0.27"/>
    <s v="COD"/>
    <n v="5"/>
    <n v="1.3"/>
    <n v="1171.8499999999999"/>
  </r>
  <r>
    <n v="12041"/>
    <d v="2027-08-03T00:00:00"/>
    <n v="1893"/>
    <x v="1"/>
    <x v="1"/>
    <n v="6"/>
    <n v="503.94"/>
    <n v="0.31"/>
    <s v="Wallet"/>
    <n v="7"/>
    <n v="2.2000000000000002"/>
    <n v="2086.31"/>
  </r>
  <r>
    <n v="12042"/>
    <d v="2027-08-04T00:00:00"/>
    <n v="1449"/>
    <x v="2"/>
    <x v="1"/>
    <n v="2"/>
    <n v="370.86"/>
    <n v="0.15"/>
    <s v="COD"/>
    <n v="11"/>
    <n v="2.7"/>
    <n v="630.46"/>
  </r>
  <r>
    <n v="12043"/>
    <d v="2027-08-05T00:00:00"/>
    <n v="1310"/>
    <x v="2"/>
    <x v="1"/>
    <n v="3"/>
    <n v="242.21"/>
    <n v="0.18"/>
    <s v="COD"/>
    <n v="11"/>
    <n v="2.4"/>
    <n v="595.84"/>
  </r>
  <r>
    <n v="12044"/>
    <d v="2027-08-06T00:00:00"/>
    <n v="1738"/>
    <x v="1"/>
    <x v="2"/>
    <n v="6"/>
    <n v="309.37"/>
    <n v="0.18"/>
    <s v="Card"/>
    <n v="7"/>
    <n v="4.0999999999999996"/>
    <n v="1522.1"/>
  </r>
  <r>
    <n v="12045"/>
    <d v="2027-08-07T00:00:00"/>
    <n v="1169"/>
    <x v="2"/>
    <x v="1"/>
    <n v="3"/>
    <n v="464.71"/>
    <n v="7.0000000000000007E-2"/>
    <s v="COD"/>
    <n v="4"/>
    <n v="2"/>
    <n v="1296.54"/>
  </r>
  <r>
    <n v="12046"/>
    <d v="2027-08-08T00:00:00"/>
    <n v="1545"/>
    <x v="2"/>
    <x v="0"/>
    <n v="6"/>
    <n v="528.36"/>
    <n v="0.24"/>
    <s v="COD"/>
    <n v="3"/>
    <n v="4.4000000000000004"/>
    <n v="2409.3200000000002"/>
  </r>
  <r>
    <n v="12047"/>
    <d v="2027-08-09T00:00:00"/>
    <n v="1413"/>
    <x v="2"/>
    <x v="2"/>
    <n v="5"/>
    <n v="75.709999999999994"/>
    <n v="0.32"/>
    <s v="Wallet"/>
    <n v="8"/>
    <n v="1.9"/>
    <n v="257.41000000000003"/>
  </r>
  <r>
    <n v="12048"/>
    <d v="2027-08-10T00:00:00"/>
    <n v="1250"/>
    <x v="3"/>
    <x v="2"/>
    <n v="1"/>
    <n v="240.14"/>
    <n v="0.06"/>
    <s v="Card"/>
    <n v="2"/>
    <n v="2.4"/>
    <n v="225.73"/>
  </r>
  <r>
    <n v="12049"/>
    <d v="2027-08-11T00:00:00"/>
    <n v="1758"/>
    <x v="0"/>
    <x v="1"/>
    <n v="4"/>
    <n v="469.03"/>
    <n v="0.03"/>
    <s v="COD"/>
    <n v="5"/>
    <n v="2.8"/>
    <n v="1819.84"/>
  </r>
  <r>
    <n v="12050"/>
    <d v="2027-08-12T00:00:00"/>
    <n v="1780"/>
    <x v="2"/>
    <x v="3"/>
    <n v="3"/>
    <n v="267.52"/>
    <n v="0.26"/>
    <s v="Card"/>
    <n v="10"/>
    <n v="2.2000000000000002"/>
    <n v="593.89"/>
  </r>
  <r>
    <n v="12051"/>
    <d v="2027-08-13T00:00:00"/>
    <n v="1140"/>
    <x v="0"/>
    <x v="1"/>
    <n v="4"/>
    <n v="209.35"/>
    <n v="0.1"/>
    <s v="Card"/>
    <n v="5"/>
    <n v="4.0999999999999996"/>
    <n v="753.66"/>
  </r>
  <r>
    <n v="12052"/>
    <d v="2027-08-14T00:00:00"/>
    <n v="1273"/>
    <x v="0"/>
    <x v="3"/>
    <n v="3"/>
    <n v="255.62"/>
    <n v="0.22"/>
    <s v="Card"/>
    <n v="1"/>
    <n v="2.6"/>
    <n v="598.15"/>
  </r>
  <r>
    <n v="12053"/>
    <d v="2027-08-15T00:00:00"/>
    <n v="1415"/>
    <x v="3"/>
    <x v="1"/>
    <n v="5"/>
    <n v="367.66"/>
    <n v="0.24"/>
    <s v="Card"/>
    <n v="7"/>
    <n v="4.5"/>
    <n v="1397.11"/>
  </r>
  <r>
    <n v="12054"/>
    <d v="2027-08-16T00:00:00"/>
    <n v="1607"/>
    <x v="2"/>
    <x v="1"/>
    <n v="5"/>
    <n v="599.89"/>
    <n v="0.11"/>
    <s v="Card"/>
    <n v="4"/>
    <n v="4.9000000000000004"/>
    <n v="2669.51"/>
  </r>
  <r>
    <n v="12055"/>
    <d v="2027-08-17T00:00:00"/>
    <n v="1738"/>
    <x v="3"/>
    <x v="3"/>
    <n v="6"/>
    <n v="303.39999999999998"/>
    <n v="0.28999999999999998"/>
    <s v="Card"/>
    <n v="10"/>
    <n v="4.4000000000000004"/>
    <n v="1292.48"/>
  </r>
  <r>
    <n v="12056"/>
    <d v="2027-08-18T00:00:00"/>
    <n v="1890"/>
    <x v="0"/>
    <x v="3"/>
    <n v="3"/>
    <n v="136.97"/>
    <n v="0.19"/>
    <s v="Wallet"/>
    <n v="2"/>
    <n v="3.1"/>
    <n v="332.84"/>
  </r>
  <r>
    <n v="12057"/>
    <d v="2027-08-19T00:00:00"/>
    <n v="1038"/>
    <x v="3"/>
    <x v="3"/>
    <n v="5"/>
    <n v="110.27"/>
    <n v="0.3"/>
    <s v="Card"/>
    <n v="8"/>
    <n v="3"/>
    <n v="385.94"/>
  </r>
  <r>
    <n v="12058"/>
    <d v="2027-08-20T00:00:00"/>
    <n v="1813"/>
    <x v="2"/>
    <x v="3"/>
    <n v="5"/>
    <n v="39.770000000000003"/>
    <n v="0.27"/>
    <s v="Wallet"/>
    <n v="4"/>
    <n v="1.9"/>
    <n v="145.16"/>
  </r>
  <r>
    <n v="12059"/>
    <d v="2027-08-21T00:00:00"/>
    <n v="1028"/>
    <x v="1"/>
    <x v="0"/>
    <n v="3"/>
    <n v="341.91"/>
    <n v="0.3"/>
    <s v="Card"/>
    <n v="1"/>
    <n v="3.4"/>
    <n v="718.01"/>
  </r>
  <r>
    <n v="12060"/>
    <d v="2027-08-22T00:00:00"/>
    <n v="1957"/>
    <x v="1"/>
    <x v="3"/>
    <n v="6"/>
    <n v="333.57"/>
    <n v="0.01"/>
    <s v="Card"/>
    <n v="8"/>
    <n v="4.8"/>
    <n v="1981.41"/>
  </r>
  <r>
    <n v="12061"/>
    <d v="2027-08-23T00:00:00"/>
    <n v="1476"/>
    <x v="1"/>
    <x v="1"/>
    <n v="6"/>
    <n v="135.06"/>
    <n v="0.09"/>
    <s v="COD"/>
    <n v="11"/>
    <n v="1.3"/>
    <n v="737.43"/>
  </r>
  <r>
    <n v="12062"/>
    <d v="2027-08-24T00:00:00"/>
    <n v="1317"/>
    <x v="2"/>
    <x v="1"/>
    <n v="6"/>
    <n v="421.77"/>
    <n v="0.03"/>
    <s v="COD"/>
    <n v="7"/>
    <n v="4"/>
    <n v="2454.6999999999998"/>
  </r>
  <r>
    <n v="12063"/>
    <d v="2027-08-25T00:00:00"/>
    <n v="1244"/>
    <x v="2"/>
    <x v="0"/>
    <n v="6"/>
    <n v="448.55"/>
    <n v="0.15"/>
    <s v="COD"/>
    <n v="3"/>
    <n v="4.5"/>
    <n v="2287.6"/>
  </r>
  <r>
    <n v="12064"/>
    <d v="2027-08-26T00:00:00"/>
    <n v="1747"/>
    <x v="3"/>
    <x v="3"/>
    <n v="1"/>
    <n v="166.57"/>
    <n v="0.31"/>
    <s v="COD"/>
    <n v="3"/>
    <n v="4.9000000000000004"/>
    <n v="114.93"/>
  </r>
  <r>
    <n v="12065"/>
    <d v="2027-08-27T00:00:00"/>
    <n v="1696"/>
    <x v="0"/>
    <x v="1"/>
    <n v="3"/>
    <n v="216.3"/>
    <n v="0.16"/>
    <s v="Card"/>
    <n v="7"/>
    <n v="2.2999999999999998"/>
    <n v="545.08000000000004"/>
  </r>
  <r>
    <n v="12066"/>
    <d v="2027-08-28T00:00:00"/>
    <n v="1271"/>
    <x v="2"/>
    <x v="0"/>
    <n v="7"/>
    <n v="594.42999999999995"/>
    <n v="0.3"/>
    <s v="COD"/>
    <n v="2"/>
    <n v="2.4"/>
    <n v="2912.71"/>
  </r>
  <r>
    <n v="12067"/>
    <d v="2027-08-29T00:00:00"/>
    <n v="1439"/>
    <x v="0"/>
    <x v="1"/>
    <n v="1"/>
    <n v="233.94"/>
    <n v="0.11"/>
    <s v="COD"/>
    <n v="5"/>
    <n v="1.9"/>
    <n v="208.21"/>
  </r>
  <r>
    <n v="12068"/>
    <d v="2027-08-30T00:00:00"/>
    <n v="1747"/>
    <x v="2"/>
    <x v="0"/>
    <n v="5"/>
    <n v="460.07"/>
    <n v="0.12"/>
    <s v="Card"/>
    <n v="7"/>
    <n v="4.2"/>
    <n v="2024.31"/>
  </r>
  <r>
    <n v="12069"/>
    <d v="2027-08-31T00:00:00"/>
    <n v="1238"/>
    <x v="3"/>
    <x v="0"/>
    <n v="1"/>
    <n v="279.83999999999997"/>
    <n v="0.31"/>
    <s v="Wallet"/>
    <n v="6"/>
    <n v="1.6"/>
    <n v="193.09"/>
  </r>
  <r>
    <n v="12070"/>
    <d v="2027-09-01T00:00:00"/>
    <n v="1376"/>
    <x v="3"/>
    <x v="2"/>
    <n v="7"/>
    <n v="479.11"/>
    <n v="0.15"/>
    <s v="COD"/>
    <n v="10"/>
    <n v="2.1"/>
    <n v="2850.7"/>
  </r>
  <r>
    <n v="12071"/>
    <d v="2027-09-02T00:00:00"/>
    <n v="1265"/>
    <x v="3"/>
    <x v="2"/>
    <n v="7"/>
    <n v="464.88"/>
    <n v="0.28000000000000003"/>
    <s v="Card"/>
    <n v="7"/>
    <n v="2.2000000000000002"/>
    <n v="2343"/>
  </r>
  <r>
    <n v="12072"/>
    <d v="2027-09-03T00:00:00"/>
    <n v="1925"/>
    <x v="0"/>
    <x v="3"/>
    <n v="7"/>
    <n v="405.64"/>
    <n v="0.08"/>
    <s v="Wallet"/>
    <n v="2"/>
    <n v="2.5"/>
    <n v="2612.3200000000002"/>
  </r>
  <r>
    <n v="12073"/>
    <d v="2027-09-04T00:00:00"/>
    <n v="1920"/>
    <x v="2"/>
    <x v="2"/>
    <n v="6"/>
    <n v="515.04999999999995"/>
    <n v="0.33"/>
    <s v="Wallet"/>
    <n v="7"/>
    <n v="2.7"/>
    <n v="2070.5"/>
  </r>
  <r>
    <n v="12074"/>
    <d v="2027-09-05T00:00:00"/>
    <n v="1358"/>
    <x v="0"/>
    <x v="0"/>
    <n v="5"/>
    <n v="564.44000000000005"/>
    <n v="0.2"/>
    <s v="COD"/>
    <n v="2"/>
    <n v="3.2"/>
    <n v="2257.7600000000002"/>
  </r>
  <r>
    <n v="12075"/>
    <d v="2027-09-06T00:00:00"/>
    <n v="1339"/>
    <x v="2"/>
    <x v="1"/>
    <n v="1"/>
    <n v="354.29"/>
    <n v="0.27"/>
    <s v="Card"/>
    <n v="7"/>
    <n v="4.8"/>
    <n v="258.63"/>
  </r>
  <r>
    <n v="12076"/>
    <d v="2027-09-07T00:00:00"/>
    <n v="1388"/>
    <x v="3"/>
    <x v="1"/>
    <n v="1"/>
    <n v="153.91999999999999"/>
    <n v="0.03"/>
    <s v="Wallet"/>
    <n v="8"/>
    <n v="2"/>
    <n v="149.30000000000001"/>
  </r>
  <r>
    <n v="12077"/>
    <d v="2027-09-08T00:00:00"/>
    <n v="1576"/>
    <x v="3"/>
    <x v="3"/>
    <n v="3"/>
    <n v="248.2"/>
    <n v="0.17"/>
    <s v="Card"/>
    <n v="10"/>
    <n v="4.0999999999999996"/>
    <n v="618.02"/>
  </r>
  <r>
    <n v="12078"/>
    <d v="2027-09-09T00:00:00"/>
    <n v="1989"/>
    <x v="3"/>
    <x v="2"/>
    <n v="1"/>
    <n v="458.61"/>
    <n v="0.32"/>
    <s v="Card"/>
    <n v="8"/>
    <n v="3.7"/>
    <n v="311.85000000000002"/>
  </r>
  <r>
    <n v="12079"/>
    <d v="2027-09-10T00:00:00"/>
    <n v="1688"/>
    <x v="2"/>
    <x v="3"/>
    <n v="5"/>
    <n v="395.77"/>
    <n v="0.31"/>
    <s v="Card"/>
    <n v="5"/>
    <n v="1.5"/>
    <n v="1365.41"/>
  </r>
  <r>
    <n v="12080"/>
    <d v="2027-09-11T00:00:00"/>
    <n v="1002"/>
    <x v="0"/>
    <x v="0"/>
    <n v="6"/>
    <n v="119.01"/>
    <n v="0.02"/>
    <s v="COD"/>
    <n v="7"/>
    <n v="4.2"/>
    <n v="699.78"/>
  </r>
  <r>
    <n v="12081"/>
    <d v="2027-09-12T00:00:00"/>
    <n v="1428"/>
    <x v="2"/>
    <x v="2"/>
    <n v="3"/>
    <n v="44.98"/>
    <n v="0.11"/>
    <s v="Wallet"/>
    <n v="11"/>
    <n v="1.4"/>
    <n v="120.1"/>
  </r>
  <r>
    <n v="12082"/>
    <d v="2027-09-13T00:00:00"/>
    <n v="1141"/>
    <x v="2"/>
    <x v="3"/>
    <n v="1"/>
    <n v="414.53"/>
    <n v="0.16"/>
    <s v="COD"/>
    <n v="8"/>
    <n v="4"/>
    <n v="348.21"/>
  </r>
  <r>
    <n v="12083"/>
    <d v="2027-09-14T00:00:00"/>
    <n v="1375"/>
    <x v="3"/>
    <x v="1"/>
    <n v="3"/>
    <n v="161.88"/>
    <n v="0.06"/>
    <s v="Wallet"/>
    <n v="4"/>
    <n v="3.9"/>
    <n v="456.5"/>
  </r>
  <r>
    <n v="12084"/>
    <d v="2027-09-15T00:00:00"/>
    <n v="1669"/>
    <x v="1"/>
    <x v="1"/>
    <n v="4"/>
    <n v="307.31"/>
    <n v="0.26"/>
    <s v="Card"/>
    <n v="2"/>
    <n v="3.8"/>
    <n v="909.64"/>
  </r>
  <r>
    <n v="12085"/>
    <d v="2027-09-16T00:00:00"/>
    <n v="1323"/>
    <x v="3"/>
    <x v="3"/>
    <n v="3"/>
    <n v="451.85"/>
    <n v="0.06"/>
    <s v="Card"/>
    <n v="7"/>
    <n v="2.1"/>
    <n v="1274.22"/>
  </r>
  <r>
    <n v="12086"/>
    <d v="2027-09-17T00:00:00"/>
    <n v="1145"/>
    <x v="1"/>
    <x v="3"/>
    <n v="7"/>
    <n v="344.16"/>
    <n v="0.12"/>
    <s v="COD"/>
    <n v="1"/>
    <n v="3.3"/>
    <n v="2120.0300000000002"/>
  </r>
  <r>
    <n v="12087"/>
    <d v="2027-09-18T00:00:00"/>
    <n v="1957"/>
    <x v="2"/>
    <x v="3"/>
    <n v="6"/>
    <n v="63.73"/>
    <n v="0.23"/>
    <s v="Wallet"/>
    <n v="2"/>
    <n v="4"/>
    <n v="294.43"/>
  </r>
  <r>
    <n v="12088"/>
    <d v="2027-09-19T00:00:00"/>
    <n v="1292"/>
    <x v="3"/>
    <x v="0"/>
    <n v="7"/>
    <n v="123.56"/>
    <n v="0.17"/>
    <s v="COD"/>
    <n v="10"/>
    <n v="3.6"/>
    <n v="717.88"/>
  </r>
  <r>
    <n v="12089"/>
    <d v="2027-09-20T00:00:00"/>
    <n v="1664"/>
    <x v="1"/>
    <x v="0"/>
    <n v="4"/>
    <n v="143.31"/>
    <n v="0.26"/>
    <s v="Card"/>
    <n v="7"/>
    <n v="4.2"/>
    <n v="424.2"/>
  </r>
  <r>
    <n v="12090"/>
    <d v="2027-09-21T00:00:00"/>
    <n v="1431"/>
    <x v="2"/>
    <x v="1"/>
    <n v="7"/>
    <n v="165.85"/>
    <n v="0.34"/>
    <s v="Card"/>
    <n v="10"/>
    <n v="3.8"/>
    <n v="766.23"/>
  </r>
  <r>
    <n v="12091"/>
    <d v="2027-09-22T00:00:00"/>
    <n v="1704"/>
    <x v="3"/>
    <x v="0"/>
    <n v="4"/>
    <n v="345.76"/>
    <n v="0.04"/>
    <s v="Card"/>
    <n v="1"/>
    <n v="2.1"/>
    <n v="1327.72"/>
  </r>
  <r>
    <n v="12092"/>
    <d v="2027-09-23T00:00:00"/>
    <n v="1948"/>
    <x v="1"/>
    <x v="0"/>
    <n v="3"/>
    <n v="309.82"/>
    <n v="0.25"/>
    <s v="Card"/>
    <n v="7"/>
    <n v="1.6"/>
    <n v="697.1"/>
  </r>
  <r>
    <n v="12093"/>
    <d v="2027-09-24T00:00:00"/>
    <n v="1974"/>
    <x v="1"/>
    <x v="2"/>
    <n v="5"/>
    <n v="133.85"/>
    <n v="0.08"/>
    <s v="Card"/>
    <n v="5"/>
    <n v="3.5"/>
    <n v="615.71"/>
  </r>
  <r>
    <n v="12094"/>
    <d v="2027-09-25T00:00:00"/>
    <n v="1584"/>
    <x v="1"/>
    <x v="0"/>
    <n v="6"/>
    <n v="54.52"/>
    <n v="0.15"/>
    <s v="Wallet"/>
    <n v="11"/>
    <n v="4"/>
    <n v="278.05"/>
  </r>
  <r>
    <n v="12095"/>
    <d v="2027-09-26T00:00:00"/>
    <n v="1398"/>
    <x v="3"/>
    <x v="2"/>
    <n v="5"/>
    <n v="115.29"/>
    <n v="0.01"/>
    <s v="COD"/>
    <n v="3"/>
    <n v="1.6"/>
    <n v="570.69000000000005"/>
  </r>
  <r>
    <n v="12096"/>
    <d v="2027-09-27T00:00:00"/>
    <n v="1816"/>
    <x v="3"/>
    <x v="0"/>
    <n v="6"/>
    <n v="590.86"/>
    <n v="0.05"/>
    <s v="COD"/>
    <n v="11"/>
    <n v="1.7"/>
    <n v="3367.9"/>
  </r>
  <r>
    <n v="12097"/>
    <d v="2027-09-28T00:00:00"/>
    <n v="1888"/>
    <x v="3"/>
    <x v="1"/>
    <n v="6"/>
    <n v="289.10000000000002"/>
    <n v="0.11"/>
    <s v="Card"/>
    <n v="2"/>
    <n v="1"/>
    <n v="1543.79"/>
  </r>
  <r>
    <n v="12098"/>
    <d v="2027-09-29T00:00:00"/>
    <n v="1343"/>
    <x v="2"/>
    <x v="3"/>
    <n v="7"/>
    <n v="522.4"/>
    <n v="0.12"/>
    <s v="Card"/>
    <n v="7"/>
    <n v="3.1"/>
    <n v="3217.98"/>
  </r>
  <r>
    <n v="12099"/>
    <d v="2027-09-30T00:00:00"/>
    <n v="1963"/>
    <x v="3"/>
    <x v="1"/>
    <n v="7"/>
    <n v="511.52"/>
    <n v="0.31"/>
    <s v="COD"/>
    <n v="9"/>
    <n v="3.2"/>
    <n v="2470.64"/>
  </r>
  <r>
    <n v="12100"/>
    <d v="2027-10-01T00:00:00"/>
    <n v="1139"/>
    <x v="3"/>
    <x v="0"/>
    <n v="5"/>
    <n v="314.24"/>
    <n v="0.26"/>
    <s v="Wallet"/>
    <n v="9"/>
    <n v="3"/>
    <n v="1162.69"/>
  </r>
  <r>
    <n v="12101"/>
    <d v="2027-10-02T00:00:00"/>
    <n v="1186"/>
    <x v="3"/>
    <x v="3"/>
    <n v="2"/>
    <n v="428.41"/>
    <n v="0.34"/>
    <s v="COD"/>
    <n v="10"/>
    <n v="2.2999999999999998"/>
    <n v="565.5"/>
  </r>
  <r>
    <n v="12102"/>
    <d v="2027-10-03T00:00:00"/>
    <n v="1804"/>
    <x v="1"/>
    <x v="3"/>
    <n v="4"/>
    <n v="127.76"/>
    <n v="0.21"/>
    <s v="Wallet"/>
    <n v="10"/>
    <n v="2.7"/>
    <n v="403.72"/>
  </r>
  <r>
    <n v="12103"/>
    <d v="2027-10-04T00:00:00"/>
    <n v="1060"/>
    <x v="0"/>
    <x v="3"/>
    <n v="7"/>
    <n v="417.71"/>
    <n v="0.08"/>
    <s v="Wallet"/>
    <n v="8"/>
    <n v="4.0999999999999996"/>
    <n v="2690.05"/>
  </r>
  <r>
    <n v="12104"/>
    <d v="2027-10-05T00:00:00"/>
    <n v="1996"/>
    <x v="3"/>
    <x v="2"/>
    <n v="7"/>
    <n v="174.34"/>
    <n v="0.11"/>
    <s v="Card"/>
    <n v="2"/>
    <n v="1.7"/>
    <n v="1086.1400000000001"/>
  </r>
  <r>
    <n v="12105"/>
    <d v="2027-10-06T00:00:00"/>
    <n v="1938"/>
    <x v="2"/>
    <x v="1"/>
    <n v="7"/>
    <n v="501.76"/>
    <n v="0.11"/>
    <s v="Card"/>
    <n v="1"/>
    <n v="1.8"/>
    <n v="3125.96"/>
  </r>
  <r>
    <n v="12106"/>
    <d v="2027-10-07T00:00:00"/>
    <n v="1379"/>
    <x v="1"/>
    <x v="2"/>
    <n v="3"/>
    <n v="63.98"/>
    <n v="0.11"/>
    <s v="COD"/>
    <n v="8"/>
    <n v="3.7"/>
    <n v="170.83"/>
  </r>
  <r>
    <n v="12107"/>
    <d v="2027-10-08T00:00:00"/>
    <n v="1709"/>
    <x v="0"/>
    <x v="3"/>
    <n v="5"/>
    <n v="467.29"/>
    <n v="0.24"/>
    <s v="Card"/>
    <n v="2"/>
    <n v="4.5"/>
    <n v="1775.7"/>
  </r>
  <r>
    <n v="12108"/>
    <d v="2027-10-09T00:00:00"/>
    <n v="1806"/>
    <x v="2"/>
    <x v="1"/>
    <n v="5"/>
    <n v="73.459999999999994"/>
    <n v="0.19"/>
    <s v="Card"/>
    <n v="4"/>
    <n v="2.4"/>
    <n v="297.51"/>
  </r>
  <r>
    <n v="12109"/>
    <d v="2027-10-10T00:00:00"/>
    <n v="1439"/>
    <x v="0"/>
    <x v="1"/>
    <n v="7"/>
    <n v="530.5"/>
    <n v="0.13"/>
    <s v="Card"/>
    <n v="4"/>
    <n v="4.7"/>
    <n v="3230.74"/>
  </r>
  <r>
    <n v="12110"/>
    <d v="2027-10-11T00:00:00"/>
    <n v="1318"/>
    <x v="3"/>
    <x v="0"/>
    <n v="3"/>
    <n v="192.96"/>
    <n v="0.05"/>
    <s v="Card"/>
    <n v="2"/>
    <n v="1.2"/>
    <n v="549.94000000000005"/>
  </r>
  <r>
    <n v="12111"/>
    <d v="2027-10-12T00:00:00"/>
    <n v="1301"/>
    <x v="1"/>
    <x v="2"/>
    <n v="7"/>
    <n v="397.82"/>
    <n v="0.01"/>
    <s v="Wallet"/>
    <n v="4"/>
    <n v="1.5"/>
    <n v="2756.89"/>
  </r>
  <r>
    <n v="12112"/>
    <d v="2027-10-13T00:00:00"/>
    <n v="1343"/>
    <x v="2"/>
    <x v="2"/>
    <n v="4"/>
    <n v="300.19"/>
    <n v="0.08"/>
    <s v="Card"/>
    <n v="7"/>
    <n v="2.8"/>
    <n v="1104.7"/>
  </r>
  <r>
    <n v="12113"/>
    <d v="2027-10-14T00:00:00"/>
    <n v="1010"/>
    <x v="2"/>
    <x v="0"/>
    <n v="3"/>
    <n v="229.29"/>
    <n v="0.04"/>
    <s v="Card"/>
    <n v="6"/>
    <n v="3.9"/>
    <n v="660.36"/>
  </r>
  <r>
    <n v="12114"/>
    <d v="2027-10-15T00:00:00"/>
    <n v="1061"/>
    <x v="0"/>
    <x v="2"/>
    <n v="7"/>
    <n v="392.58"/>
    <n v="0.27"/>
    <s v="COD"/>
    <n v="10"/>
    <n v="2.5"/>
    <n v="2006.08"/>
  </r>
  <r>
    <n v="12115"/>
    <d v="2027-10-16T00:00:00"/>
    <n v="1844"/>
    <x v="2"/>
    <x v="3"/>
    <n v="6"/>
    <n v="569.29999999999995"/>
    <n v="0.04"/>
    <s v="COD"/>
    <n v="6"/>
    <n v="3.2"/>
    <n v="3279.17"/>
  </r>
  <r>
    <n v="12116"/>
    <d v="2027-10-17T00:00:00"/>
    <n v="1225"/>
    <x v="3"/>
    <x v="3"/>
    <n v="2"/>
    <n v="39.14"/>
    <n v="0.25"/>
    <s v="COD"/>
    <n v="4"/>
    <n v="1.1000000000000001"/>
    <n v="58.71"/>
  </r>
  <r>
    <n v="12117"/>
    <d v="2027-10-18T00:00:00"/>
    <n v="1152"/>
    <x v="1"/>
    <x v="2"/>
    <n v="6"/>
    <n v="552.53"/>
    <n v="0.13"/>
    <s v="Wallet"/>
    <n v="2"/>
    <n v="2.8"/>
    <n v="2884.21"/>
  </r>
  <r>
    <n v="12118"/>
    <d v="2027-10-19T00:00:00"/>
    <n v="1710"/>
    <x v="2"/>
    <x v="0"/>
    <n v="2"/>
    <n v="371.31"/>
    <n v="0.03"/>
    <s v="COD"/>
    <n v="5"/>
    <n v="2"/>
    <n v="720.34"/>
  </r>
  <r>
    <n v="12119"/>
    <d v="2027-10-20T00:00:00"/>
    <n v="1563"/>
    <x v="2"/>
    <x v="1"/>
    <n v="3"/>
    <n v="487.28"/>
    <n v="0.28000000000000003"/>
    <s v="COD"/>
    <n v="11"/>
    <n v="3.1"/>
    <n v="1052.52"/>
  </r>
  <r>
    <n v="12120"/>
    <d v="2027-10-21T00:00:00"/>
    <n v="1771"/>
    <x v="1"/>
    <x v="2"/>
    <n v="6"/>
    <n v="239.57"/>
    <n v="0.2"/>
    <s v="Card"/>
    <n v="3"/>
    <n v="3.1"/>
    <n v="1149.94"/>
  </r>
  <r>
    <n v="12121"/>
    <d v="2027-10-22T00:00:00"/>
    <n v="1570"/>
    <x v="0"/>
    <x v="1"/>
    <n v="4"/>
    <n v="291.02999999999997"/>
    <n v="0.08"/>
    <s v="COD"/>
    <n v="3"/>
    <n v="4"/>
    <n v="1070.99"/>
  </r>
  <r>
    <n v="12122"/>
    <d v="2027-10-23T00:00:00"/>
    <n v="1583"/>
    <x v="1"/>
    <x v="0"/>
    <n v="6"/>
    <n v="523.28"/>
    <n v="0.31"/>
    <s v="COD"/>
    <n v="4"/>
    <n v="3.2"/>
    <n v="2166.38"/>
  </r>
  <r>
    <n v="12123"/>
    <d v="2027-10-24T00:00:00"/>
    <n v="1659"/>
    <x v="1"/>
    <x v="1"/>
    <n v="5"/>
    <n v="257.69"/>
    <n v="0.02"/>
    <s v="Wallet"/>
    <n v="11"/>
    <n v="3.5"/>
    <n v="1262.68"/>
  </r>
  <r>
    <n v="12124"/>
    <d v="2027-10-25T00:00:00"/>
    <n v="1860"/>
    <x v="2"/>
    <x v="0"/>
    <n v="2"/>
    <n v="327.78"/>
    <n v="7.0000000000000007E-2"/>
    <s v="Wallet"/>
    <n v="11"/>
    <n v="3.1"/>
    <n v="609.66999999999996"/>
  </r>
  <r>
    <n v="12125"/>
    <d v="2027-10-26T00:00:00"/>
    <n v="1574"/>
    <x v="1"/>
    <x v="0"/>
    <n v="2"/>
    <n v="26.81"/>
    <n v="0.26"/>
    <s v="COD"/>
    <n v="5"/>
    <n v="5"/>
    <n v="39.68"/>
  </r>
  <r>
    <n v="12126"/>
    <d v="2027-10-27T00:00:00"/>
    <n v="1309"/>
    <x v="1"/>
    <x v="3"/>
    <n v="7"/>
    <n v="107.78"/>
    <n v="0.25"/>
    <s v="COD"/>
    <n v="11"/>
    <n v="4.2"/>
    <n v="565.84"/>
  </r>
  <r>
    <n v="12127"/>
    <d v="2027-10-28T00:00:00"/>
    <n v="1884"/>
    <x v="0"/>
    <x v="3"/>
    <n v="4"/>
    <n v="390.39"/>
    <n v="0.1"/>
    <s v="Card"/>
    <n v="2"/>
    <n v="4"/>
    <n v="1405.4"/>
  </r>
  <r>
    <n v="12128"/>
    <d v="2027-10-29T00:00:00"/>
    <n v="1242"/>
    <x v="1"/>
    <x v="0"/>
    <n v="2"/>
    <n v="434.43"/>
    <n v="0.02"/>
    <s v="Card"/>
    <n v="6"/>
    <n v="3.5"/>
    <n v="851.48"/>
  </r>
  <r>
    <n v="12129"/>
    <d v="2027-10-30T00:00:00"/>
    <n v="1492"/>
    <x v="1"/>
    <x v="2"/>
    <n v="2"/>
    <n v="355.82"/>
    <n v="0.3"/>
    <s v="Card"/>
    <n v="6"/>
    <n v="3.1"/>
    <n v="498.15"/>
  </r>
  <r>
    <n v="12130"/>
    <d v="2027-10-31T00:00:00"/>
    <n v="1365"/>
    <x v="2"/>
    <x v="3"/>
    <n v="7"/>
    <n v="98.84"/>
    <n v="0.11"/>
    <s v="Card"/>
    <n v="8"/>
    <n v="2.4"/>
    <n v="615.77"/>
  </r>
  <r>
    <n v="12131"/>
    <d v="2027-11-01T00:00:00"/>
    <n v="1329"/>
    <x v="0"/>
    <x v="0"/>
    <n v="4"/>
    <n v="275.56"/>
    <n v="7.0000000000000007E-2"/>
    <s v="Card"/>
    <n v="2"/>
    <n v="4.0999999999999996"/>
    <n v="1025.08"/>
  </r>
  <r>
    <n v="12132"/>
    <d v="2027-11-02T00:00:00"/>
    <n v="1106"/>
    <x v="2"/>
    <x v="1"/>
    <n v="6"/>
    <n v="222.73"/>
    <n v="0.18"/>
    <s v="Card"/>
    <n v="8"/>
    <n v="1.8"/>
    <n v="1095.83"/>
  </r>
  <r>
    <n v="12133"/>
    <d v="2027-11-03T00:00:00"/>
    <n v="1225"/>
    <x v="2"/>
    <x v="1"/>
    <n v="3"/>
    <n v="304.95999999999998"/>
    <n v="0.32"/>
    <s v="COD"/>
    <n v="8"/>
    <n v="1.1000000000000001"/>
    <n v="622.12"/>
  </r>
  <r>
    <n v="12134"/>
    <d v="2027-11-04T00:00:00"/>
    <n v="1824"/>
    <x v="3"/>
    <x v="2"/>
    <n v="6"/>
    <n v="524.14"/>
    <n v="0.02"/>
    <s v="COD"/>
    <n v="4"/>
    <n v="3.8"/>
    <n v="3081.94"/>
  </r>
  <r>
    <n v="12135"/>
    <d v="2027-11-05T00:00:00"/>
    <n v="1217"/>
    <x v="1"/>
    <x v="1"/>
    <n v="5"/>
    <n v="468.88"/>
    <n v="0.27"/>
    <s v="COD"/>
    <n v="7"/>
    <n v="1.6"/>
    <n v="1711.41"/>
  </r>
  <r>
    <n v="12136"/>
    <d v="2027-11-06T00:00:00"/>
    <n v="1936"/>
    <x v="1"/>
    <x v="1"/>
    <n v="5"/>
    <n v="64.13"/>
    <n v="0.2"/>
    <s v="COD"/>
    <n v="7"/>
    <n v="4.5999999999999996"/>
    <n v="256.52"/>
  </r>
  <r>
    <n v="12137"/>
    <d v="2027-11-07T00:00:00"/>
    <n v="1752"/>
    <x v="1"/>
    <x v="0"/>
    <n v="2"/>
    <n v="535.83000000000004"/>
    <n v="0.15"/>
    <s v="Card"/>
    <n v="1"/>
    <n v="4.0999999999999996"/>
    <n v="910.91"/>
  </r>
  <r>
    <n v="12138"/>
    <d v="2027-11-08T00:00:00"/>
    <n v="1505"/>
    <x v="3"/>
    <x v="1"/>
    <n v="5"/>
    <n v="290.98"/>
    <n v="0.26"/>
    <s v="Wallet"/>
    <n v="1"/>
    <n v="3.4"/>
    <n v="1076.6300000000001"/>
  </r>
  <r>
    <n v="12139"/>
    <d v="2027-11-09T00:00:00"/>
    <n v="1258"/>
    <x v="2"/>
    <x v="1"/>
    <n v="3"/>
    <n v="450.16"/>
    <n v="0.34"/>
    <s v="Card"/>
    <n v="8"/>
    <n v="2.2999999999999998"/>
    <n v="891.32"/>
  </r>
  <r>
    <n v="12140"/>
    <d v="2027-11-10T00:00:00"/>
    <n v="1887"/>
    <x v="3"/>
    <x v="1"/>
    <n v="2"/>
    <n v="96.92"/>
    <n v="0.08"/>
    <s v="Wallet"/>
    <n v="11"/>
    <n v="3.6"/>
    <n v="178.33"/>
  </r>
  <r>
    <n v="12141"/>
    <d v="2027-11-11T00:00:00"/>
    <n v="1773"/>
    <x v="1"/>
    <x v="1"/>
    <n v="7"/>
    <n v="407.37"/>
    <n v="0.05"/>
    <s v="Card"/>
    <n v="1"/>
    <n v="2.9"/>
    <n v="2709.01"/>
  </r>
  <r>
    <n v="12142"/>
    <d v="2027-11-12T00:00:00"/>
    <n v="1516"/>
    <x v="1"/>
    <x v="0"/>
    <n v="5"/>
    <n v="153.25"/>
    <n v="0.32"/>
    <s v="COD"/>
    <n v="3"/>
    <n v="2.2000000000000002"/>
    <n v="521.04999999999995"/>
  </r>
  <r>
    <n v="12143"/>
    <d v="2027-11-13T00:00:00"/>
    <n v="1772"/>
    <x v="1"/>
    <x v="1"/>
    <n v="7"/>
    <n v="271.45"/>
    <n v="0.23"/>
    <s v="Card"/>
    <n v="6"/>
    <n v="4.8"/>
    <n v="1463.12"/>
  </r>
  <r>
    <n v="12144"/>
    <d v="2027-11-14T00:00:00"/>
    <n v="1053"/>
    <x v="2"/>
    <x v="2"/>
    <n v="1"/>
    <n v="24.86"/>
    <n v="0.15"/>
    <s v="Card"/>
    <n v="8"/>
    <n v="1.6"/>
    <n v="21.13"/>
  </r>
  <r>
    <n v="12145"/>
    <d v="2027-11-15T00:00:00"/>
    <n v="1046"/>
    <x v="3"/>
    <x v="3"/>
    <n v="1"/>
    <n v="103.69"/>
    <n v="0.2"/>
    <s v="Card"/>
    <n v="5"/>
    <n v="4"/>
    <n v="82.95"/>
  </r>
  <r>
    <n v="12146"/>
    <d v="2027-11-16T00:00:00"/>
    <n v="1726"/>
    <x v="1"/>
    <x v="2"/>
    <n v="1"/>
    <n v="68.87"/>
    <n v="0.26"/>
    <s v="COD"/>
    <n v="5"/>
    <n v="4.2"/>
    <n v="50.96"/>
  </r>
  <r>
    <n v="12147"/>
    <d v="2027-11-17T00:00:00"/>
    <n v="1688"/>
    <x v="2"/>
    <x v="3"/>
    <n v="7"/>
    <n v="155.25"/>
    <n v="0.27"/>
    <s v="Card"/>
    <n v="4"/>
    <n v="4.8"/>
    <n v="793.33"/>
  </r>
  <r>
    <n v="12148"/>
    <d v="2027-11-18T00:00:00"/>
    <n v="1520"/>
    <x v="1"/>
    <x v="2"/>
    <n v="1"/>
    <n v="73.510000000000005"/>
    <n v="0.32"/>
    <s v="COD"/>
    <n v="4"/>
    <n v="3.2"/>
    <n v="49.99"/>
  </r>
  <r>
    <n v="12149"/>
    <d v="2027-11-19T00:00:00"/>
    <n v="1098"/>
    <x v="0"/>
    <x v="3"/>
    <n v="6"/>
    <n v="419.77"/>
    <n v="0.15"/>
    <s v="Card"/>
    <n v="7"/>
    <n v="3.1"/>
    <n v="2140.83"/>
  </r>
  <r>
    <n v="12150"/>
    <d v="2027-11-20T00:00:00"/>
    <n v="1019"/>
    <x v="1"/>
    <x v="3"/>
    <n v="1"/>
    <n v="31.99"/>
    <n v="0.1"/>
    <s v="Card"/>
    <n v="6"/>
    <n v="4.7"/>
    <n v="28.79"/>
  </r>
  <r>
    <n v="12151"/>
    <d v="2027-11-21T00:00:00"/>
    <n v="1889"/>
    <x v="0"/>
    <x v="3"/>
    <n v="2"/>
    <n v="376.38"/>
    <n v="0.22"/>
    <s v="Wallet"/>
    <n v="8"/>
    <n v="4.2"/>
    <n v="587.15"/>
  </r>
  <r>
    <n v="12152"/>
    <d v="2027-11-22T00:00:00"/>
    <n v="1752"/>
    <x v="2"/>
    <x v="3"/>
    <n v="4"/>
    <n v="97.31"/>
    <n v="0.15"/>
    <s v="Wallet"/>
    <n v="11"/>
    <n v="4.0999999999999996"/>
    <n v="330.85"/>
  </r>
  <r>
    <n v="12153"/>
    <d v="2027-11-23T00:00:00"/>
    <n v="1572"/>
    <x v="2"/>
    <x v="0"/>
    <n v="6"/>
    <n v="567.91999999999996"/>
    <n v="0.21"/>
    <s v="COD"/>
    <n v="6"/>
    <n v="4.2"/>
    <n v="2691.94"/>
  </r>
  <r>
    <n v="12154"/>
    <d v="2027-11-24T00:00:00"/>
    <n v="1890"/>
    <x v="2"/>
    <x v="2"/>
    <n v="4"/>
    <n v="560.86"/>
    <n v="0.15"/>
    <s v="Card"/>
    <n v="11"/>
    <n v="3"/>
    <n v="1906.92"/>
  </r>
  <r>
    <n v="12155"/>
    <d v="2027-11-25T00:00:00"/>
    <n v="1489"/>
    <x v="1"/>
    <x v="3"/>
    <n v="2"/>
    <n v="146.91999999999999"/>
    <n v="0.05"/>
    <s v="Card"/>
    <n v="10"/>
    <n v="1.2"/>
    <n v="279.14999999999998"/>
  </r>
  <r>
    <n v="12156"/>
    <d v="2027-11-26T00:00:00"/>
    <n v="1418"/>
    <x v="2"/>
    <x v="2"/>
    <n v="2"/>
    <n v="374.44"/>
    <n v="0.16"/>
    <s v="Wallet"/>
    <n v="7"/>
    <n v="1.8"/>
    <n v="629.05999999999995"/>
  </r>
  <r>
    <n v="12157"/>
    <d v="2027-11-27T00:00:00"/>
    <n v="1689"/>
    <x v="2"/>
    <x v="1"/>
    <n v="3"/>
    <n v="31.38"/>
    <n v="0.24"/>
    <s v="Card"/>
    <n v="10"/>
    <n v="3.6"/>
    <n v="71.55"/>
  </r>
  <r>
    <n v="12158"/>
    <d v="2027-11-28T00:00:00"/>
    <n v="1849"/>
    <x v="0"/>
    <x v="3"/>
    <n v="6"/>
    <n v="560.1"/>
    <n v="0.28000000000000003"/>
    <s v="Wallet"/>
    <n v="10"/>
    <n v="2.6"/>
    <n v="2419.63"/>
  </r>
  <r>
    <n v="12159"/>
    <d v="2027-11-29T00:00:00"/>
    <n v="1061"/>
    <x v="3"/>
    <x v="2"/>
    <n v="4"/>
    <n v="320.95"/>
    <n v="0.17"/>
    <s v="Card"/>
    <n v="5"/>
    <n v="3.4"/>
    <n v="1065.55"/>
  </r>
  <r>
    <n v="12160"/>
    <d v="2027-11-30T00:00:00"/>
    <n v="1144"/>
    <x v="3"/>
    <x v="0"/>
    <n v="1"/>
    <n v="40.29"/>
    <n v="0.06"/>
    <s v="Wallet"/>
    <n v="6"/>
    <n v="3.2"/>
    <n v="37.869999999999997"/>
  </r>
  <r>
    <n v="12161"/>
    <d v="2027-12-01T00:00:00"/>
    <n v="1215"/>
    <x v="2"/>
    <x v="2"/>
    <n v="2"/>
    <n v="215.36"/>
    <n v="0.15"/>
    <s v="Card"/>
    <n v="1"/>
    <n v="2.8"/>
    <n v="366.11"/>
  </r>
  <r>
    <n v="12162"/>
    <d v="2027-12-02T00:00:00"/>
    <n v="1002"/>
    <x v="2"/>
    <x v="3"/>
    <n v="1"/>
    <n v="59.96"/>
    <n v="0.28000000000000003"/>
    <s v="Card"/>
    <n v="3"/>
    <n v="1.9"/>
    <n v="43.17"/>
  </r>
  <r>
    <n v="12163"/>
    <d v="2027-12-03T00:00:00"/>
    <n v="1159"/>
    <x v="2"/>
    <x v="1"/>
    <n v="4"/>
    <n v="244.87"/>
    <n v="0.14000000000000001"/>
    <s v="COD"/>
    <n v="8"/>
    <n v="3.9"/>
    <n v="842.35"/>
  </r>
  <r>
    <n v="12164"/>
    <d v="2027-12-04T00:00:00"/>
    <n v="1738"/>
    <x v="3"/>
    <x v="2"/>
    <n v="7"/>
    <n v="406.91"/>
    <n v="0.24"/>
    <s v="Wallet"/>
    <n v="3"/>
    <n v="4.5999999999999996"/>
    <n v="2164.7600000000002"/>
  </r>
  <r>
    <n v="12165"/>
    <d v="2027-12-05T00:00:00"/>
    <n v="1997"/>
    <x v="0"/>
    <x v="1"/>
    <n v="6"/>
    <n v="289.89"/>
    <n v="0.18"/>
    <s v="Wallet"/>
    <n v="1"/>
    <n v="4.0999999999999996"/>
    <n v="1426.26"/>
  </r>
  <r>
    <n v="12166"/>
    <d v="2027-12-06T00:00:00"/>
    <n v="1780"/>
    <x v="1"/>
    <x v="0"/>
    <n v="5"/>
    <n v="239.48"/>
    <n v="0.08"/>
    <s v="COD"/>
    <n v="3"/>
    <n v="1.5"/>
    <n v="1101.6099999999999"/>
  </r>
  <r>
    <n v="12167"/>
    <d v="2027-12-07T00:00:00"/>
    <n v="1119"/>
    <x v="2"/>
    <x v="2"/>
    <n v="7"/>
    <n v="84.71"/>
    <n v="0.28000000000000003"/>
    <s v="COD"/>
    <n v="4"/>
    <n v="3.2"/>
    <n v="426.94"/>
  </r>
  <r>
    <n v="12168"/>
    <d v="2027-12-08T00:00:00"/>
    <n v="1892"/>
    <x v="1"/>
    <x v="2"/>
    <n v="7"/>
    <n v="158.29"/>
    <n v="0.03"/>
    <s v="COD"/>
    <n v="8"/>
    <n v="4.3"/>
    <n v="1074.79"/>
  </r>
  <r>
    <n v="12169"/>
    <d v="2027-12-09T00:00:00"/>
    <n v="1088"/>
    <x v="2"/>
    <x v="0"/>
    <n v="5"/>
    <n v="73.58"/>
    <n v="0.18"/>
    <s v="COD"/>
    <n v="9"/>
    <n v="3.4"/>
    <n v="301.68"/>
  </r>
  <r>
    <n v="12170"/>
    <d v="2027-12-10T00:00:00"/>
    <n v="1328"/>
    <x v="1"/>
    <x v="0"/>
    <n v="2"/>
    <n v="487.39"/>
    <n v="7.0000000000000007E-2"/>
    <s v="Wallet"/>
    <n v="4"/>
    <n v="2.8"/>
    <n v="906.55"/>
  </r>
  <r>
    <n v="12171"/>
    <d v="2027-12-11T00:00:00"/>
    <n v="1579"/>
    <x v="1"/>
    <x v="0"/>
    <n v="3"/>
    <n v="94.12"/>
    <n v="0.02"/>
    <s v="COD"/>
    <n v="7"/>
    <n v="2.1"/>
    <n v="276.70999999999998"/>
  </r>
  <r>
    <n v="12172"/>
    <d v="2027-12-12T00:00:00"/>
    <n v="1909"/>
    <x v="3"/>
    <x v="3"/>
    <n v="1"/>
    <n v="363.29"/>
    <n v="0.18"/>
    <s v="COD"/>
    <n v="1"/>
    <n v="2.2999999999999998"/>
    <n v="297.89999999999998"/>
  </r>
  <r>
    <n v="12173"/>
    <d v="2027-12-13T00:00:00"/>
    <n v="1356"/>
    <x v="2"/>
    <x v="3"/>
    <n v="2"/>
    <n v="215.5"/>
    <n v="0.17"/>
    <s v="COD"/>
    <n v="9"/>
    <n v="2"/>
    <n v="357.73"/>
  </r>
  <r>
    <n v="12174"/>
    <d v="2027-12-14T00:00:00"/>
    <n v="1609"/>
    <x v="2"/>
    <x v="2"/>
    <n v="3"/>
    <n v="147.19999999999999"/>
    <n v="0.25"/>
    <s v="COD"/>
    <n v="11"/>
    <n v="1.8"/>
    <n v="331.2"/>
  </r>
  <r>
    <n v="12175"/>
    <d v="2027-12-15T00:00:00"/>
    <n v="1266"/>
    <x v="0"/>
    <x v="2"/>
    <n v="1"/>
    <n v="389.09"/>
    <n v="0.26"/>
    <s v="Wallet"/>
    <n v="4"/>
    <n v="3.4"/>
    <n v="287.93"/>
  </r>
  <r>
    <n v="12176"/>
    <d v="2027-12-16T00:00:00"/>
    <n v="1616"/>
    <x v="2"/>
    <x v="2"/>
    <n v="4"/>
    <n v="282.35000000000002"/>
    <n v="0.25"/>
    <s v="Card"/>
    <n v="9"/>
    <n v="3"/>
    <n v="847.05"/>
  </r>
  <r>
    <n v="12177"/>
    <d v="2027-12-17T00:00:00"/>
    <n v="1951"/>
    <x v="2"/>
    <x v="1"/>
    <n v="7"/>
    <n v="249.09"/>
    <n v="0.14000000000000001"/>
    <s v="Card"/>
    <n v="3"/>
    <n v="3.9"/>
    <n v="1499.52"/>
  </r>
  <r>
    <n v="12178"/>
    <d v="2027-12-18T00:00:00"/>
    <n v="1322"/>
    <x v="2"/>
    <x v="0"/>
    <n v="7"/>
    <n v="361.82"/>
    <n v="0.22"/>
    <s v="COD"/>
    <n v="11"/>
    <n v="2.2000000000000002"/>
    <n v="1975.54"/>
  </r>
  <r>
    <n v="12179"/>
    <d v="2027-12-19T00:00:00"/>
    <n v="1634"/>
    <x v="2"/>
    <x v="2"/>
    <n v="5"/>
    <n v="302.39"/>
    <n v="0.2"/>
    <s v="Card"/>
    <n v="5"/>
    <n v="2.8"/>
    <n v="1209.56"/>
  </r>
  <r>
    <n v="12180"/>
    <d v="2027-12-20T00:00:00"/>
    <n v="1987"/>
    <x v="1"/>
    <x v="0"/>
    <n v="3"/>
    <n v="192.54"/>
    <n v="0.15"/>
    <s v="COD"/>
    <n v="1"/>
    <n v="3.7"/>
    <n v="490.98"/>
  </r>
  <r>
    <n v="12181"/>
    <d v="2027-12-21T00:00:00"/>
    <n v="1540"/>
    <x v="3"/>
    <x v="3"/>
    <n v="1"/>
    <n v="342.05"/>
    <n v="0.21"/>
    <s v="Wallet"/>
    <n v="11"/>
    <n v="4.9000000000000004"/>
    <n v="270.22000000000003"/>
  </r>
  <r>
    <n v="12182"/>
    <d v="2027-12-22T00:00:00"/>
    <n v="1648"/>
    <x v="2"/>
    <x v="0"/>
    <n v="2"/>
    <n v="406.66"/>
    <n v="0.33"/>
    <s v="COD"/>
    <n v="3"/>
    <n v="2.4"/>
    <n v="544.91999999999996"/>
  </r>
  <r>
    <n v="12183"/>
    <d v="2027-12-23T00:00:00"/>
    <n v="1194"/>
    <x v="1"/>
    <x v="1"/>
    <n v="1"/>
    <n v="30.62"/>
    <n v="7.0000000000000007E-2"/>
    <s v="Wallet"/>
    <n v="5"/>
    <n v="2.2000000000000002"/>
    <n v="28.48"/>
  </r>
  <r>
    <n v="12184"/>
    <d v="2027-12-24T00:00:00"/>
    <n v="1920"/>
    <x v="3"/>
    <x v="1"/>
    <n v="2"/>
    <n v="287.52999999999997"/>
    <n v="0.32"/>
    <s v="Card"/>
    <n v="6"/>
    <n v="2.8"/>
    <n v="391.04"/>
  </r>
  <r>
    <n v="12185"/>
    <d v="2027-12-25T00:00:00"/>
    <n v="1737"/>
    <x v="1"/>
    <x v="0"/>
    <n v="7"/>
    <n v="48.74"/>
    <n v="0.02"/>
    <s v="Wallet"/>
    <n v="8"/>
    <n v="3.9"/>
    <n v="334.36"/>
  </r>
  <r>
    <n v="12186"/>
    <d v="2027-12-26T00:00:00"/>
    <n v="1331"/>
    <x v="0"/>
    <x v="1"/>
    <n v="5"/>
    <n v="124.05"/>
    <n v="0.11"/>
    <s v="COD"/>
    <n v="1"/>
    <n v="4.8"/>
    <n v="552.02"/>
  </r>
  <r>
    <n v="12187"/>
    <d v="2027-12-27T00:00:00"/>
    <n v="1169"/>
    <x v="0"/>
    <x v="1"/>
    <n v="5"/>
    <n v="342.9"/>
    <n v="0.1"/>
    <s v="Card"/>
    <n v="3"/>
    <n v="3.1"/>
    <n v="1543.05"/>
  </r>
  <r>
    <n v="12188"/>
    <d v="2027-12-28T00:00:00"/>
    <n v="1520"/>
    <x v="2"/>
    <x v="3"/>
    <n v="1"/>
    <n v="521.72"/>
    <n v="0.22"/>
    <s v="COD"/>
    <n v="1"/>
    <n v="4.2"/>
    <n v="406.94"/>
  </r>
  <r>
    <n v="12189"/>
    <d v="2027-12-29T00:00:00"/>
    <n v="1462"/>
    <x v="3"/>
    <x v="2"/>
    <n v="1"/>
    <n v="531.44000000000005"/>
    <n v="0.05"/>
    <s v="Wallet"/>
    <n v="5"/>
    <n v="2.9"/>
    <n v="504.87"/>
  </r>
  <r>
    <n v="12190"/>
    <d v="2027-12-30T00:00:00"/>
    <n v="1039"/>
    <x v="1"/>
    <x v="1"/>
    <n v="2"/>
    <n v="55.92"/>
    <n v="0.31"/>
    <s v="Card"/>
    <n v="8"/>
    <n v="1.2"/>
    <n v="77.17"/>
  </r>
  <r>
    <n v="12191"/>
    <d v="2027-12-31T00:00:00"/>
    <n v="1536"/>
    <x v="0"/>
    <x v="2"/>
    <n v="2"/>
    <n v="260.18"/>
    <n v="0.28999999999999998"/>
    <s v="COD"/>
    <n v="4"/>
    <n v="4.5999999999999996"/>
    <n v="369.46"/>
  </r>
  <r>
    <n v="12192"/>
    <d v="2028-01-01T00:00:00"/>
    <n v="1260"/>
    <x v="1"/>
    <x v="0"/>
    <n v="3"/>
    <n v="356.06"/>
    <n v="0.23"/>
    <s v="Wallet"/>
    <n v="11"/>
    <n v="2.2000000000000002"/>
    <n v="822.5"/>
  </r>
  <r>
    <n v="12193"/>
    <d v="2028-01-02T00:00:00"/>
    <n v="1394"/>
    <x v="0"/>
    <x v="0"/>
    <n v="7"/>
    <n v="101.04"/>
    <n v="0.16"/>
    <s v="Card"/>
    <n v="9"/>
    <n v="1.6"/>
    <n v="594.12"/>
  </r>
  <r>
    <n v="12194"/>
    <d v="2028-01-03T00:00:00"/>
    <n v="1954"/>
    <x v="3"/>
    <x v="1"/>
    <n v="3"/>
    <n v="462.78"/>
    <n v="0.33"/>
    <s v="COD"/>
    <n v="6"/>
    <n v="5"/>
    <n v="930.19"/>
  </r>
  <r>
    <n v="12195"/>
    <d v="2028-01-04T00:00:00"/>
    <n v="1225"/>
    <x v="2"/>
    <x v="0"/>
    <n v="3"/>
    <n v="450.38"/>
    <n v="0.28999999999999998"/>
    <s v="COD"/>
    <n v="6"/>
    <n v="2.4"/>
    <n v="959.31"/>
  </r>
  <r>
    <n v="12196"/>
    <d v="2028-01-05T00:00:00"/>
    <n v="1983"/>
    <x v="1"/>
    <x v="3"/>
    <n v="1"/>
    <n v="543.45000000000005"/>
    <n v="0.17"/>
    <s v="Card"/>
    <n v="11"/>
    <n v="1.5"/>
    <n v="451.06"/>
  </r>
  <r>
    <n v="12197"/>
    <d v="2028-01-06T00:00:00"/>
    <n v="1123"/>
    <x v="0"/>
    <x v="1"/>
    <n v="6"/>
    <n v="19.96"/>
    <n v="0.25"/>
    <s v="COD"/>
    <n v="5"/>
    <n v="2.2000000000000002"/>
    <n v="89.82"/>
  </r>
  <r>
    <n v="12198"/>
    <d v="2028-01-07T00:00:00"/>
    <n v="1974"/>
    <x v="0"/>
    <x v="1"/>
    <n v="6"/>
    <n v="141.76"/>
    <n v="0.2"/>
    <s v="Card"/>
    <n v="10"/>
    <n v="3.1"/>
    <n v="680.45"/>
  </r>
  <r>
    <n v="12199"/>
    <d v="2028-01-08T00:00:00"/>
    <n v="1037"/>
    <x v="2"/>
    <x v="1"/>
    <n v="6"/>
    <n v="498.9"/>
    <n v="0.21"/>
    <s v="COD"/>
    <n v="5"/>
    <n v="1.4"/>
    <n v="2364.79"/>
  </r>
  <r>
    <n v="12200"/>
    <d v="2028-01-09T00:00:00"/>
    <n v="1327"/>
    <x v="3"/>
    <x v="0"/>
    <n v="6"/>
    <n v="407.29"/>
    <n v="0.12"/>
    <s v="Card"/>
    <n v="11"/>
    <n v="2.4"/>
    <n v="2150.4899999999998"/>
  </r>
  <r>
    <n v="12201"/>
    <d v="2028-01-10T00:00:00"/>
    <n v="1250"/>
    <x v="2"/>
    <x v="0"/>
    <n v="3"/>
    <n v="538.22"/>
    <n v="0.16"/>
    <s v="Card"/>
    <n v="7"/>
    <n v="3.7"/>
    <n v="1356.31"/>
  </r>
  <r>
    <n v="12202"/>
    <d v="2028-01-11T00:00:00"/>
    <n v="1900"/>
    <x v="2"/>
    <x v="1"/>
    <n v="1"/>
    <n v="48.45"/>
    <n v="0.03"/>
    <s v="COD"/>
    <n v="8"/>
    <n v="4.7"/>
    <n v="47"/>
  </r>
  <r>
    <n v="12203"/>
    <d v="2028-01-12T00:00:00"/>
    <n v="1175"/>
    <x v="1"/>
    <x v="2"/>
    <n v="6"/>
    <n v="364.22"/>
    <n v="0.13"/>
    <s v="Card"/>
    <n v="7"/>
    <n v="2.6"/>
    <n v="1901.23"/>
  </r>
  <r>
    <n v="12204"/>
    <d v="2028-01-13T00:00:00"/>
    <n v="1601"/>
    <x v="2"/>
    <x v="0"/>
    <n v="5"/>
    <n v="347.89"/>
    <n v="0.24"/>
    <s v="Card"/>
    <n v="1"/>
    <n v="3.3"/>
    <n v="1321.98"/>
  </r>
  <r>
    <n v="12205"/>
    <d v="2028-01-14T00:00:00"/>
    <n v="1913"/>
    <x v="3"/>
    <x v="0"/>
    <n v="4"/>
    <n v="35.869999999999997"/>
    <n v="0.33"/>
    <s v="Wallet"/>
    <n v="1"/>
    <n v="3.5"/>
    <n v="96.13"/>
  </r>
  <r>
    <n v="12206"/>
    <d v="2028-01-15T00:00:00"/>
    <n v="1453"/>
    <x v="2"/>
    <x v="1"/>
    <n v="5"/>
    <n v="315.41000000000003"/>
    <n v="0.34"/>
    <s v="Wallet"/>
    <n v="10"/>
    <n v="1.3"/>
    <n v="1040.8499999999999"/>
  </r>
  <r>
    <n v="12207"/>
    <d v="2028-01-16T00:00:00"/>
    <n v="1036"/>
    <x v="3"/>
    <x v="2"/>
    <n v="1"/>
    <n v="371.57"/>
    <n v="0.19"/>
    <s v="Wallet"/>
    <n v="6"/>
    <n v="2.4"/>
    <n v="300.97000000000003"/>
  </r>
  <r>
    <n v="12208"/>
    <d v="2028-01-17T00:00:00"/>
    <n v="1315"/>
    <x v="2"/>
    <x v="1"/>
    <n v="1"/>
    <n v="126.91"/>
    <n v="0.21"/>
    <s v="COD"/>
    <n v="3"/>
    <n v="3.7"/>
    <n v="100.26"/>
  </r>
  <r>
    <n v="12209"/>
    <d v="2028-01-18T00:00:00"/>
    <n v="1687"/>
    <x v="2"/>
    <x v="0"/>
    <n v="4"/>
    <n v="174.9"/>
    <n v="7.0000000000000007E-2"/>
    <s v="Wallet"/>
    <n v="9"/>
    <n v="3.9"/>
    <n v="650.63"/>
  </r>
  <r>
    <n v="12210"/>
    <d v="2028-01-19T00:00:00"/>
    <n v="1972"/>
    <x v="2"/>
    <x v="1"/>
    <n v="2"/>
    <n v="389.6"/>
    <n v="0.24"/>
    <s v="Wallet"/>
    <n v="11"/>
    <n v="2.4"/>
    <n v="592.19000000000005"/>
  </r>
  <r>
    <n v="12211"/>
    <d v="2028-01-20T00:00:00"/>
    <n v="1795"/>
    <x v="2"/>
    <x v="1"/>
    <n v="2"/>
    <n v="288.95999999999998"/>
    <n v="0.02"/>
    <s v="Card"/>
    <n v="7"/>
    <n v="1"/>
    <n v="566.36"/>
  </r>
  <r>
    <n v="12212"/>
    <d v="2028-01-21T00:00:00"/>
    <n v="1964"/>
    <x v="2"/>
    <x v="1"/>
    <n v="2"/>
    <n v="516.94000000000005"/>
    <n v="0.1"/>
    <s v="Card"/>
    <n v="2"/>
    <n v="1"/>
    <n v="930.49"/>
  </r>
  <r>
    <n v="12213"/>
    <d v="2028-01-22T00:00:00"/>
    <n v="1972"/>
    <x v="2"/>
    <x v="2"/>
    <n v="3"/>
    <n v="215.29"/>
    <n v="0.23"/>
    <s v="Card"/>
    <n v="3"/>
    <n v="3.2"/>
    <n v="497.32"/>
  </r>
  <r>
    <n v="12214"/>
    <d v="2028-01-23T00:00:00"/>
    <n v="1592"/>
    <x v="1"/>
    <x v="1"/>
    <n v="2"/>
    <n v="171"/>
    <n v="0.11"/>
    <s v="COD"/>
    <n v="8"/>
    <n v="3.2"/>
    <n v="304.38"/>
  </r>
  <r>
    <n v="12215"/>
    <d v="2028-01-24T00:00:00"/>
    <n v="1113"/>
    <x v="2"/>
    <x v="0"/>
    <n v="7"/>
    <n v="591.15"/>
    <n v="0.02"/>
    <s v="Wallet"/>
    <n v="1"/>
    <n v="3.2"/>
    <n v="4055.29"/>
  </r>
  <r>
    <n v="12216"/>
    <d v="2028-01-25T00:00:00"/>
    <n v="1039"/>
    <x v="1"/>
    <x v="1"/>
    <n v="3"/>
    <n v="548.01"/>
    <n v="0.28999999999999998"/>
    <s v="COD"/>
    <n v="5"/>
    <n v="3.9"/>
    <n v="1167.26"/>
  </r>
  <r>
    <n v="12217"/>
    <d v="2028-01-26T00:00:00"/>
    <n v="1300"/>
    <x v="1"/>
    <x v="2"/>
    <n v="3"/>
    <n v="31.96"/>
    <n v="0.11"/>
    <s v="COD"/>
    <n v="10"/>
    <n v="4.7"/>
    <n v="85.33"/>
  </r>
  <r>
    <n v="12218"/>
    <d v="2028-01-27T00:00:00"/>
    <n v="1223"/>
    <x v="0"/>
    <x v="3"/>
    <n v="2"/>
    <n v="465.88"/>
    <n v="0.02"/>
    <s v="Card"/>
    <n v="1"/>
    <n v="5"/>
    <n v="913.12"/>
  </r>
  <r>
    <n v="12219"/>
    <d v="2028-01-28T00:00:00"/>
    <n v="1317"/>
    <x v="0"/>
    <x v="2"/>
    <n v="2"/>
    <n v="79.55"/>
    <n v="0.03"/>
    <s v="Card"/>
    <n v="9"/>
    <n v="3.8"/>
    <n v="154.33000000000001"/>
  </r>
  <r>
    <n v="12220"/>
    <d v="2028-01-29T00:00:00"/>
    <n v="1348"/>
    <x v="1"/>
    <x v="1"/>
    <n v="4"/>
    <n v="31.08"/>
    <n v="0.09"/>
    <s v="COD"/>
    <n v="7"/>
    <n v="3.1"/>
    <n v="113.13"/>
  </r>
  <r>
    <n v="12221"/>
    <d v="2028-01-30T00:00:00"/>
    <n v="1114"/>
    <x v="2"/>
    <x v="3"/>
    <n v="6"/>
    <n v="175.11"/>
    <n v="0.06"/>
    <s v="Wallet"/>
    <n v="5"/>
    <n v="1.6"/>
    <n v="987.62"/>
  </r>
  <r>
    <n v="12222"/>
    <d v="2028-01-31T00:00:00"/>
    <n v="1697"/>
    <x v="2"/>
    <x v="1"/>
    <n v="4"/>
    <n v="172.57"/>
    <n v="0.27"/>
    <s v="Card"/>
    <n v="6"/>
    <n v="2.5"/>
    <n v="503.9"/>
  </r>
  <r>
    <n v="12223"/>
    <d v="2028-02-01T00:00:00"/>
    <n v="1322"/>
    <x v="0"/>
    <x v="2"/>
    <n v="3"/>
    <n v="494.3"/>
    <n v="0.11"/>
    <s v="Wallet"/>
    <n v="11"/>
    <n v="3.3"/>
    <n v="1319.78"/>
  </r>
  <r>
    <n v="12224"/>
    <d v="2028-02-02T00:00:00"/>
    <n v="1567"/>
    <x v="2"/>
    <x v="3"/>
    <n v="4"/>
    <n v="430.74"/>
    <n v="0.28000000000000003"/>
    <s v="Card"/>
    <n v="3"/>
    <n v="5"/>
    <n v="1240.53"/>
  </r>
  <r>
    <n v="12225"/>
    <d v="2028-02-03T00:00:00"/>
    <n v="1039"/>
    <x v="2"/>
    <x v="3"/>
    <n v="3"/>
    <n v="589.24"/>
    <n v="0.06"/>
    <s v="COD"/>
    <n v="3"/>
    <n v="1.5"/>
    <n v="1661.66"/>
  </r>
  <r>
    <n v="12226"/>
    <d v="2028-02-04T00:00:00"/>
    <n v="1865"/>
    <x v="2"/>
    <x v="1"/>
    <n v="1"/>
    <n v="431.24"/>
    <n v="0.17"/>
    <s v="COD"/>
    <n v="7"/>
    <n v="4.2"/>
    <n v="357.93"/>
  </r>
  <r>
    <n v="12227"/>
    <d v="2028-02-05T00:00:00"/>
    <n v="1039"/>
    <x v="2"/>
    <x v="1"/>
    <n v="3"/>
    <n v="259.68"/>
    <n v="0.24"/>
    <s v="Wallet"/>
    <n v="7"/>
    <n v="5"/>
    <n v="592.07000000000005"/>
  </r>
  <r>
    <n v="12228"/>
    <d v="2028-02-06T00:00:00"/>
    <n v="1858"/>
    <x v="2"/>
    <x v="2"/>
    <n v="3"/>
    <n v="423.87"/>
    <n v="0.23"/>
    <s v="Card"/>
    <n v="7"/>
    <n v="4.2"/>
    <n v="979.14"/>
  </r>
  <r>
    <n v="12229"/>
    <d v="2028-02-07T00:00:00"/>
    <n v="1972"/>
    <x v="3"/>
    <x v="1"/>
    <n v="4"/>
    <n v="599.67999999999995"/>
    <n v="0.21"/>
    <s v="Card"/>
    <n v="2"/>
    <n v="4.0999999999999996"/>
    <n v="1894.99"/>
  </r>
  <r>
    <n v="12230"/>
    <d v="2028-02-08T00:00:00"/>
    <n v="1748"/>
    <x v="2"/>
    <x v="3"/>
    <n v="6"/>
    <n v="430.43"/>
    <n v="0.32"/>
    <s v="Card"/>
    <n v="2"/>
    <n v="2"/>
    <n v="1756.15"/>
  </r>
  <r>
    <n v="12231"/>
    <d v="2028-02-09T00:00:00"/>
    <n v="1288"/>
    <x v="1"/>
    <x v="0"/>
    <n v="1"/>
    <n v="460.58"/>
    <n v="0.08"/>
    <s v="Wallet"/>
    <n v="11"/>
    <n v="1"/>
    <n v="423.73"/>
  </r>
  <r>
    <n v="12232"/>
    <d v="2028-02-10T00:00:00"/>
    <n v="1261"/>
    <x v="2"/>
    <x v="0"/>
    <n v="5"/>
    <n v="563.94000000000005"/>
    <n v="0.17"/>
    <s v="Card"/>
    <n v="5"/>
    <n v="1.9"/>
    <n v="2340.35"/>
  </r>
  <r>
    <n v="12233"/>
    <d v="2028-02-11T00:00:00"/>
    <n v="1215"/>
    <x v="2"/>
    <x v="2"/>
    <n v="5"/>
    <n v="81.489999999999995"/>
    <n v="0.31"/>
    <s v="Card"/>
    <n v="4"/>
    <n v="4.2"/>
    <n v="281.14"/>
  </r>
  <r>
    <n v="12234"/>
    <d v="2028-02-12T00:00:00"/>
    <n v="1146"/>
    <x v="0"/>
    <x v="1"/>
    <n v="6"/>
    <n v="427.3"/>
    <n v="0.03"/>
    <s v="COD"/>
    <n v="7"/>
    <n v="1.4"/>
    <n v="2486.89"/>
  </r>
  <r>
    <n v="12235"/>
    <d v="2028-02-13T00:00:00"/>
    <n v="1335"/>
    <x v="2"/>
    <x v="2"/>
    <n v="5"/>
    <n v="512.72"/>
    <n v="0.02"/>
    <s v="COD"/>
    <n v="3"/>
    <n v="2.2000000000000002"/>
    <n v="2512.33"/>
  </r>
  <r>
    <n v="12236"/>
    <d v="2028-02-14T00:00:00"/>
    <n v="1167"/>
    <x v="3"/>
    <x v="0"/>
    <n v="1"/>
    <n v="573.30999999999995"/>
    <n v="0.08"/>
    <s v="Wallet"/>
    <n v="5"/>
    <n v="3.3"/>
    <n v="527.45000000000005"/>
  </r>
  <r>
    <n v="12237"/>
    <d v="2028-02-15T00:00:00"/>
    <n v="1091"/>
    <x v="1"/>
    <x v="0"/>
    <n v="2"/>
    <n v="138.41999999999999"/>
    <n v="0.22"/>
    <s v="Wallet"/>
    <n v="2"/>
    <n v="3.3"/>
    <n v="215.94"/>
  </r>
  <r>
    <n v="12238"/>
    <d v="2028-02-16T00:00:00"/>
    <n v="1352"/>
    <x v="2"/>
    <x v="1"/>
    <n v="1"/>
    <n v="309.8"/>
    <n v="0.09"/>
    <s v="COD"/>
    <n v="1"/>
    <n v="3.2"/>
    <n v="281.92"/>
  </r>
  <r>
    <n v="12239"/>
    <d v="2028-02-17T00:00:00"/>
    <n v="1570"/>
    <x v="0"/>
    <x v="3"/>
    <n v="4"/>
    <n v="413.12"/>
    <n v="7.0000000000000007E-2"/>
    <s v="Wallet"/>
    <n v="9"/>
    <n v="4.9000000000000004"/>
    <n v="1536.81"/>
  </r>
  <r>
    <n v="12240"/>
    <d v="2028-02-18T00:00:00"/>
    <n v="1570"/>
    <x v="2"/>
    <x v="1"/>
    <n v="7"/>
    <n v="159.77000000000001"/>
    <n v="0.16"/>
    <s v="COD"/>
    <n v="4"/>
    <n v="1"/>
    <n v="939.45"/>
  </r>
  <r>
    <n v="12241"/>
    <d v="2028-02-19T00:00:00"/>
    <n v="1815"/>
    <x v="0"/>
    <x v="0"/>
    <n v="3"/>
    <n v="366.28"/>
    <n v="0.21"/>
    <s v="Card"/>
    <n v="8"/>
    <n v="3"/>
    <n v="868.08"/>
  </r>
  <r>
    <n v="12242"/>
    <d v="2028-02-20T00:00:00"/>
    <n v="1680"/>
    <x v="2"/>
    <x v="3"/>
    <n v="3"/>
    <n v="165.68"/>
    <n v="0.09"/>
    <s v="Wallet"/>
    <n v="7"/>
    <n v="3"/>
    <n v="452.31"/>
  </r>
  <r>
    <n v="12243"/>
    <d v="2028-02-21T00:00:00"/>
    <n v="1780"/>
    <x v="0"/>
    <x v="2"/>
    <n v="4"/>
    <n v="210.07"/>
    <n v="0.11"/>
    <s v="COD"/>
    <n v="1"/>
    <n v="2.2000000000000002"/>
    <n v="747.85"/>
  </r>
  <r>
    <n v="12244"/>
    <d v="2028-02-22T00:00:00"/>
    <n v="1362"/>
    <x v="2"/>
    <x v="0"/>
    <n v="4"/>
    <n v="273.29000000000002"/>
    <n v="0.21"/>
    <s v="Card"/>
    <n v="10"/>
    <n v="3.1"/>
    <n v="863.6"/>
  </r>
  <r>
    <n v="12245"/>
    <d v="2028-02-23T00:00:00"/>
    <n v="1556"/>
    <x v="1"/>
    <x v="2"/>
    <n v="7"/>
    <n v="324.58"/>
    <n v="0.33"/>
    <s v="COD"/>
    <n v="11"/>
    <n v="3.7"/>
    <n v="1522.28"/>
  </r>
  <r>
    <n v="12246"/>
    <d v="2028-02-24T00:00:00"/>
    <n v="1344"/>
    <x v="3"/>
    <x v="3"/>
    <n v="7"/>
    <n v="277.88"/>
    <n v="0.24"/>
    <s v="Card"/>
    <n v="7"/>
    <n v="3.7"/>
    <n v="1478.32"/>
  </r>
  <r>
    <n v="12247"/>
    <d v="2028-02-25T00:00:00"/>
    <n v="1692"/>
    <x v="0"/>
    <x v="2"/>
    <n v="3"/>
    <n v="303.52"/>
    <n v="0.27"/>
    <s v="Card"/>
    <n v="2"/>
    <n v="1.4"/>
    <n v="664.71"/>
  </r>
  <r>
    <n v="12248"/>
    <d v="2028-02-26T00:00:00"/>
    <n v="1169"/>
    <x v="0"/>
    <x v="0"/>
    <n v="7"/>
    <n v="189.67"/>
    <n v="0.13"/>
    <s v="COD"/>
    <n v="3"/>
    <n v="4.2"/>
    <n v="1155.0899999999999"/>
  </r>
  <r>
    <n v="12249"/>
    <d v="2028-02-27T00:00:00"/>
    <n v="1355"/>
    <x v="3"/>
    <x v="1"/>
    <n v="7"/>
    <n v="107.99"/>
    <n v="0.1"/>
    <s v="Wallet"/>
    <n v="1"/>
    <n v="4.7"/>
    <n v="680.34"/>
  </r>
  <r>
    <n v="12250"/>
    <d v="2028-02-28T00:00:00"/>
    <n v="1190"/>
    <x v="0"/>
    <x v="2"/>
    <n v="7"/>
    <n v="42.7"/>
    <n v="0.16"/>
    <s v="COD"/>
    <n v="7"/>
    <n v="1.5"/>
    <n v="251.08"/>
  </r>
  <r>
    <n v="12251"/>
    <d v="2028-02-29T00:00:00"/>
    <n v="1666"/>
    <x v="2"/>
    <x v="0"/>
    <n v="6"/>
    <n v="129.65"/>
    <n v="0.28000000000000003"/>
    <s v="Card"/>
    <n v="3"/>
    <n v="2.7"/>
    <n v="560.09"/>
  </r>
  <r>
    <n v="12252"/>
    <d v="2028-03-01T00:00:00"/>
    <n v="1421"/>
    <x v="2"/>
    <x v="0"/>
    <n v="2"/>
    <n v="355.44"/>
    <n v="0.16"/>
    <s v="Wallet"/>
    <n v="6"/>
    <n v="3"/>
    <n v="597.14"/>
  </r>
  <r>
    <n v="12253"/>
    <d v="2028-03-02T00:00:00"/>
    <n v="1699"/>
    <x v="2"/>
    <x v="3"/>
    <n v="7"/>
    <n v="474.88"/>
    <n v="0.3"/>
    <s v="Card"/>
    <n v="7"/>
    <n v="1.5"/>
    <n v="2326.91"/>
  </r>
  <r>
    <n v="12254"/>
    <d v="2028-03-03T00:00:00"/>
    <n v="1006"/>
    <x v="1"/>
    <x v="0"/>
    <n v="2"/>
    <n v="114.01"/>
    <n v="0.35"/>
    <s v="Card"/>
    <n v="3"/>
    <n v="3"/>
    <n v="148.21"/>
  </r>
  <r>
    <n v="12255"/>
    <d v="2028-03-04T00:00:00"/>
    <n v="1132"/>
    <x v="1"/>
    <x v="1"/>
    <n v="2"/>
    <n v="78.5"/>
    <n v="0.03"/>
    <s v="Card"/>
    <n v="2"/>
    <n v="1.8"/>
    <n v="152.29"/>
  </r>
  <r>
    <n v="12256"/>
    <d v="2028-03-05T00:00:00"/>
    <n v="1746"/>
    <x v="1"/>
    <x v="1"/>
    <n v="4"/>
    <n v="453.33"/>
    <n v="0.02"/>
    <s v="Card"/>
    <n v="9"/>
    <n v="4.7"/>
    <n v="1777.05"/>
  </r>
  <r>
    <n v="12257"/>
    <d v="2028-03-06T00:00:00"/>
    <n v="1556"/>
    <x v="2"/>
    <x v="2"/>
    <n v="7"/>
    <n v="193.52"/>
    <n v="0.05"/>
    <s v="Card"/>
    <n v="9"/>
    <n v="2.8"/>
    <n v="1286.9100000000001"/>
  </r>
  <r>
    <n v="12258"/>
    <d v="2028-03-07T00:00:00"/>
    <n v="1825"/>
    <x v="3"/>
    <x v="2"/>
    <n v="3"/>
    <n v="571.63"/>
    <n v="0.13"/>
    <s v="COD"/>
    <n v="7"/>
    <n v="5"/>
    <n v="1491.95"/>
  </r>
  <r>
    <n v="12259"/>
    <d v="2028-03-08T00:00:00"/>
    <n v="1760"/>
    <x v="2"/>
    <x v="2"/>
    <n v="6"/>
    <n v="432.88"/>
    <n v="0.05"/>
    <s v="Wallet"/>
    <n v="5"/>
    <n v="1.2"/>
    <n v="2467.42"/>
  </r>
  <r>
    <n v="12260"/>
    <d v="2028-03-09T00:00:00"/>
    <n v="1030"/>
    <x v="2"/>
    <x v="2"/>
    <n v="3"/>
    <n v="206.15"/>
    <n v="0.3"/>
    <s v="Wallet"/>
    <n v="4"/>
    <n v="1.5"/>
    <n v="432.92"/>
  </r>
  <r>
    <n v="12261"/>
    <d v="2028-03-10T00:00:00"/>
    <n v="1534"/>
    <x v="1"/>
    <x v="1"/>
    <n v="7"/>
    <n v="184.38"/>
    <n v="0.01"/>
    <s v="Wallet"/>
    <n v="4"/>
    <n v="2.8"/>
    <n v="1277.75"/>
  </r>
  <r>
    <n v="12262"/>
    <d v="2028-03-11T00:00:00"/>
    <n v="1425"/>
    <x v="3"/>
    <x v="3"/>
    <n v="3"/>
    <n v="321.36"/>
    <n v="0.11"/>
    <s v="COD"/>
    <n v="1"/>
    <n v="4.5"/>
    <n v="858.03"/>
  </r>
  <r>
    <n v="12263"/>
    <d v="2028-03-12T00:00:00"/>
    <n v="1393"/>
    <x v="3"/>
    <x v="2"/>
    <n v="7"/>
    <n v="61.3"/>
    <n v="0.06"/>
    <s v="COD"/>
    <n v="4"/>
    <n v="3.2"/>
    <n v="403.35"/>
  </r>
  <r>
    <n v="12264"/>
    <d v="2028-03-13T00:00:00"/>
    <n v="1671"/>
    <x v="1"/>
    <x v="3"/>
    <n v="6"/>
    <n v="83.84"/>
    <n v="0.33"/>
    <s v="Wallet"/>
    <n v="7"/>
    <n v="3.9"/>
    <n v="337.04"/>
  </r>
  <r>
    <n v="12265"/>
    <d v="2028-03-14T00:00:00"/>
    <n v="1362"/>
    <x v="2"/>
    <x v="0"/>
    <n v="1"/>
    <n v="117.88"/>
    <n v="0.23"/>
    <s v="COD"/>
    <n v="5"/>
    <n v="2.7"/>
    <n v="90.77"/>
  </r>
  <r>
    <n v="12266"/>
    <d v="2028-03-15T00:00:00"/>
    <n v="1436"/>
    <x v="1"/>
    <x v="0"/>
    <n v="6"/>
    <n v="468.21"/>
    <n v="0.32"/>
    <s v="COD"/>
    <n v="9"/>
    <n v="1.2"/>
    <n v="1910.3"/>
  </r>
  <r>
    <n v="12267"/>
    <d v="2028-03-16T00:00:00"/>
    <n v="1669"/>
    <x v="2"/>
    <x v="2"/>
    <n v="1"/>
    <n v="315.61"/>
    <n v="0.34"/>
    <s v="COD"/>
    <n v="4"/>
    <n v="3.6"/>
    <n v="208.3"/>
  </r>
  <r>
    <n v="12268"/>
    <d v="2028-03-17T00:00:00"/>
    <n v="1550"/>
    <x v="1"/>
    <x v="0"/>
    <n v="5"/>
    <n v="21.18"/>
    <n v="0.17"/>
    <s v="Card"/>
    <n v="11"/>
    <n v="3.5"/>
    <n v="87.9"/>
  </r>
  <r>
    <n v="12269"/>
    <d v="2028-03-18T00:00:00"/>
    <n v="1926"/>
    <x v="1"/>
    <x v="3"/>
    <n v="1"/>
    <n v="409.01"/>
    <n v="0.08"/>
    <s v="COD"/>
    <n v="3"/>
    <n v="1.3"/>
    <n v="376.29"/>
  </r>
  <r>
    <n v="12270"/>
    <d v="2028-03-19T00:00:00"/>
    <n v="1081"/>
    <x v="2"/>
    <x v="3"/>
    <n v="2"/>
    <n v="262.86"/>
    <n v="7.0000000000000007E-2"/>
    <s v="COD"/>
    <n v="6"/>
    <n v="1.7"/>
    <n v="488.92"/>
  </r>
  <r>
    <n v="12271"/>
    <d v="2028-03-20T00:00:00"/>
    <n v="1355"/>
    <x v="2"/>
    <x v="0"/>
    <n v="2"/>
    <n v="313.85000000000002"/>
    <n v="0.08"/>
    <s v="COD"/>
    <n v="4"/>
    <n v="2.9"/>
    <n v="577.48"/>
  </r>
  <r>
    <n v="12272"/>
    <d v="2028-03-21T00:00:00"/>
    <n v="1257"/>
    <x v="0"/>
    <x v="2"/>
    <n v="6"/>
    <n v="140.26"/>
    <n v="0.25"/>
    <s v="Card"/>
    <n v="11"/>
    <n v="2.8"/>
    <n v="631.16999999999996"/>
  </r>
  <r>
    <n v="12273"/>
    <d v="2028-03-22T00:00:00"/>
    <n v="1717"/>
    <x v="0"/>
    <x v="3"/>
    <n v="2"/>
    <n v="337.79"/>
    <n v="0.01"/>
    <s v="COD"/>
    <n v="2"/>
    <n v="4"/>
    <n v="668.82"/>
  </r>
  <r>
    <n v="12274"/>
    <d v="2028-03-23T00:00:00"/>
    <n v="1588"/>
    <x v="1"/>
    <x v="3"/>
    <n v="2"/>
    <n v="587.79999999999995"/>
    <n v="0.02"/>
    <s v="Wallet"/>
    <n v="5"/>
    <n v="2.5"/>
    <n v="1152.0899999999999"/>
  </r>
  <r>
    <n v="12275"/>
    <d v="2028-03-24T00:00:00"/>
    <n v="1988"/>
    <x v="2"/>
    <x v="1"/>
    <n v="5"/>
    <n v="57.97"/>
    <n v="0.21"/>
    <s v="Wallet"/>
    <n v="4"/>
    <n v="3.7"/>
    <n v="228.98"/>
  </r>
  <r>
    <n v="12276"/>
    <d v="2028-03-25T00:00:00"/>
    <n v="1523"/>
    <x v="2"/>
    <x v="2"/>
    <n v="2"/>
    <n v="181.09"/>
    <n v="0.22"/>
    <s v="Card"/>
    <n v="5"/>
    <n v="3.8"/>
    <n v="282.5"/>
  </r>
  <r>
    <n v="12277"/>
    <d v="2028-03-26T00:00:00"/>
    <n v="1294"/>
    <x v="1"/>
    <x v="1"/>
    <n v="4"/>
    <n v="157.15"/>
    <n v="0.23"/>
    <s v="Card"/>
    <n v="9"/>
    <n v="3.6"/>
    <n v="484.02"/>
  </r>
  <r>
    <n v="12278"/>
    <d v="2028-03-27T00:00:00"/>
    <n v="1961"/>
    <x v="0"/>
    <x v="0"/>
    <n v="4"/>
    <n v="160.4"/>
    <n v="0.13"/>
    <s v="COD"/>
    <n v="4"/>
    <n v="3.4"/>
    <n v="558.19000000000005"/>
  </r>
  <r>
    <n v="12279"/>
    <d v="2028-03-28T00:00:00"/>
    <n v="1223"/>
    <x v="2"/>
    <x v="0"/>
    <n v="4"/>
    <n v="236.54"/>
    <n v="0.28000000000000003"/>
    <s v="Card"/>
    <n v="6"/>
    <n v="4.2"/>
    <n v="681.24"/>
  </r>
  <r>
    <n v="12280"/>
    <d v="2028-03-29T00:00:00"/>
    <n v="1524"/>
    <x v="3"/>
    <x v="1"/>
    <n v="1"/>
    <n v="493.59"/>
    <n v="0.19"/>
    <s v="Card"/>
    <n v="4"/>
    <n v="3.6"/>
    <n v="399.81"/>
  </r>
  <r>
    <n v="12281"/>
    <d v="2028-03-30T00:00:00"/>
    <n v="1045"/>
    <x v="2"/>
    <x v="2"/>
    <n v="6"/>
    <n v="549.02"/>
    <n v="0.04"/>
    <s v="Card"/>
    <n v="1"/>
    <n v="4.3"/>
    <n v="3162.36"/>
  </r>
  <r>
    <n v="12282"/>
    <d v="2028-03-31T00:00:00"/>
    <n v="1666"/>
    <x v="0"/>
    <x v="3"/>
    <n v="6"/>
    <n v="133.30000000000001"/>
    <n v="0.28000000000000003"/>
    <s v="Wallet"/>
    <n v="2"/>
    <n v="3.5"/>
    <n v="575.86"/>
  </r>
  <r>
    <n v="12283"/>
    <d v="2028-04-01T00:00:00"/>
    <n v="1112"/>
    <x v="1"/>
    <x v="0"/>
    <n v="3"/>
    <n v="332.63"/>
    <n v="0.33"/>
    <s v="COD"/>
    <n v="6"/>
    <n v="1.6"/>
    <n v="668.59"/>
  </r>
  <r>
    <n v="12284"/>
    <d v="2028-04-02T00:00:00"/>
    <n v="1232"/>
    <x v="3"/>
    <x v="2"/>
    <n v="5"/>
    <n v="387.59"/>
    <n v="0.02"/>
    <s v="COD"/>
    <n v="8"/>
    <n v="2.2000000000000002"/>
    <n v="1899.19"/>
  </r>
  <r>
    <n v="12285"/>
    <d v="2028-04-03T00:00:00"/>
    <n v="1016"/>
    <x v="2"/>
    <x v="2"/>
    <n v="4"/>
    <n v="320.27"/>
    <n v="0.14000000000000001"/>
    <s v="COD"/>
    <n v="9"/>
    <n v="2.2999999999999998"/>
    <n v="1101.73"/>
  </r>
  <r>
    <n v="12286"/>
    <d v="2028-04-04T00:00:00"/>
    <n v="1359"/>
    <x v="1"/>
    <x v="0"/>
    <n v="4"/>
    <n v="268.93"/>
    <n v="0.17"/>
    <s v="COD"/>
    <n v="4"/>
    <n v="1.4"/>
    <n v="892.85"/>
  </r>
  <r>
    <n v="12287"/>
    <d v="2028-04-05T00:00:00"/>
    <n v="1222"/>
    <x v="2"/>
    <x v="0"/>
    <n v="2"/>
    <n v="127.31"/>
    <n v="0.05"/>
    <s v="Card"/>
    <n v="6"/>
    <n v="3.8"/>
    <n v="241.89"/>
  </r>
  <r>
    <n v="12288"/>
    <d v="2028-04-06T00:00:00"/>
    <n v="1865"/>
    <x v="2"/>
    <x v="2"/>
    <n v="4"/>
    <n v="300.61"/>
    <n v="0.3"/>
    <s v="COD"/>
    <n v="3"/>
    <n v="3.4"/>
    <n v="841.71"/>
  </r>
  <r>
    <n v="12289"/>
    <d v="2028-04-07T00:00:00"/>
    <n v="1699"/>
    <x v="0"/>
    <x v="3"/>
    <n v="2"/>
    <n v="249.71"/>
    <n v="0.1"/>
    <s v="Card"/>
    <n v="9"/>
    <n v="3.4"/>
    <n v="449.48"/>
  </r>
  <r>
    <n v="12290"/>
    <d v="2028-04-08T00:00:00"/>
    <n v="1447"/>
    <x v="0"/>
    <x v="1"/>
    <n v="2"/>
    <n v="480.4"/>
    <n v="0.27"/>
    <s v="COD"/>
    <n v="8"/>
    <n v="2.9"/>
    <n v="701.38"/>
  </r>
  <r>
    <n v="12291"/>
    <d v="2028-04-09T00:00:00"/>
    <n v="1855"/>
    <x v="0"/>
    <x v="0"/>
    <n v="3"/>
    <n v="461.71"/>
    <n v="0.23"/>
    <s v="Card"/>
    <n v="1"/>
    <n v="3.2"/>
    <n v="1066.55"/>
  </r>
  <r>
    <n v="12292"/>
    <d v="2028-04-10T00:00:00"/>
    <n v="1364"/>
    <x v="1"/>
    <x v="1"/>
    <n v="1"/>
    <n v="93.39"/>
    <n v="0.21"/>
    <s v="COD"/>
    <n v="2"/>
    <n v="1"/>
    <n v="73.78"/>
  </r>
  <r>
    <n v="12293"/>
    <d v="2028-04-11T00:00:00"/>
    <n v="1674"/>
    <x v="3"/>
    <x v="2"/>
    <n v="2"/>
    <n v="66.78"/>
    <n v="7.0000000000000007E-2"/>
    <s v="COD"/>
    <n v="10"/>
    <n v="1.4"/>
    <n v="124.21"/>
  </r>
  <r>
    <n v="12294"/>
    <d v="2028-04-12T00:00:00"/>
    <n v="1325"/>
    <x v="2"/>
    <x v="1"/>
    <n v="2"/>
    <n v="546.27"/>
    <n v="0.08"/>
    <s v="Card"/>
    <n v="9"/>
    <n v="3.7"/>
    <n v="1005.14"/>
  </r>
  <r>
    <n v="12295"/>
    <d v="2028-04-13T00:00:00"/>
    <n v="1466"/>
    <x v="2"/>
    <x v="3"/>
    <n v="6"/>
    <n v="328.27"/>
    <n v="0.02"/>
    <s v="Card"/>
    <n v="10"/>
    <n v="2"/>
    <n v="1930.23"/>
  </r>
  <r>
    <n v="12296"/>
    <d v="2028-04-14T00:00:00"/>
    <n v="1413"/>
    <x v="2"/>
    <x v="2"/>
    <n v="3"/>
    <n v="516.80999999999995"/>
    <n v="0.08"/>
    <s v="Card"/>
    <n v="3"/>
    <n v="1.4"/>
    <n v="1426.4"/>
  </r>
  <r>
    <n v="12297"/>
    <d v="2028-04-15T00:00:00"/>
    <n v="1454"/>
    <x v="1"/>
    <x v="3"/>
    <n v="2"/>
    <n v="49.02"/>
    <n v="0.12"/>
    <s v="COD"/>
    <n v="3"/>
    <n v="2.2999999999999998"/>
    <n v="86.28"/>
  </r>
  <r>
    <n v="12298"/>
    <d v="2028-04-16T00:00:00"/>
    <n v="1585"/>
    <x v="1"/>
    <x v="2"/>
    <n v="5"/>
    <n v="323.01"/>
    <n v="0.28999999999999998"/>
    <s v="Card"/>
    <n v="10"/>
    <n v="2"/>
    <n v="1146.69"/>
  </r>
  <r>
    <n v="12299"/>
    <d v="2028-04-17T00:00:00"/>
    <n v="1232"/>
    <x v="2"/>
    <x v="3"/>
    <n v="1"/>
    <n v="330.56"/>
    <n v="0.13"/>
    <s v="Card"/>
    <n v="9"/>
    <n v="1.1000000000000001"/>
    <n v="287.58999999999997"/>
  </r>
  <r>
    <n v="12300"/>
    <d v="2028-04-18T00:00:00"/>
    <n v="1223"/>
    <x v="1"/>
    <x v="2"/>
    <n v="5"/>
    <n v="518.51"/>
    <n v="0.26"/>
    <s v="COD"/>
    <n v="3"/>
    <n v="2.6"/>
    <n v="1918.49"/>
  </r>
  <r>
    <n v="12301"/>
    <d v="2028-04-19T00:00:00"/>
    <n v="1993"/>
    <x v="3"/>
    <x v="3"/>
    <n v="4"/>
    <n v="72.099999999999994"/>
    <n v="0.15"/>
    <s v="COD"/>
    <n v="10"/>
    <n v="1.1000000000000001"/>
    <n v="245.14"/>
  </r>
  <r>
    <n v="12302"/>
    <d v="2028-04-20T00:00:00"/>
    <n v="1830"/>
    <x v="1"/>
    <x v="2"/>
    <n v="1"/>
    <n v="155.66"/>
    <n v="0.27"/>
    <s v="Card"/>
    <n v="11"/>
    <n v="1"/>
    <n v="113.63"/>
  </r>
  <r>
    <n v="12303"/>
    <d v="2028-04-21T00:00:00"/>
    <n v="1411"/>
    <x v="2"/>
    <x v="3"/>
    <n v="4"/>
    <n v="252.82"/>
    <n v="0.34"/>
    <s v="COD"/>
    <n v="5"/>
    <n v="4.2"/>
    <n v="667.44"/>
  </r>
  <r>
    <n v="12304"/>
    <d v="2028-04-22T00:00:00"/>
    <n v="1571"/>
    <x v="2"/>
    <x v="2"/>
    <n v="6"/>
    <n v="521.52"/>
    <n v="0.08"/>
    <s v="Wallet"/>
    <n v="6"/>
    <n v="2.2999999999999998"/>
    <n v="2878.79"/>
  </r>
  <r>
    <n v="12305"/>
    <d v="2028-04-23T00:00:00"/>
    <n v="1334"/>
    <x v="2"/>
    <x v="3"/>
    <n v="7"/>
    <n v="564.25"/>
    <n v="0.3"/>
    <s v="Wallet"/>
    <n v="3"/>
    <n v="3.3"/>
    <n v="2764.82"/>
  </r>
  <r>
    <n v="12306"/>
    <d v="2028-04-24T00:00:00"/>
    <n v="1221"/>
    <x v="2"/>
    <x v="0"/>
    <n v="7"/>
    <n v="595.74"/>
    <n v="0.22"/>
    <s v="Card"/>
    <n v="10"/>
    <n v="2.2000000000000002"/>
    <n v="3252.74"/>
  </r>
  <r>
    <n v="12307"/>
    <d v="2028-04-25T00:00:00"/>
    <n v="1036"/>
    <x v="1"/>
    <x v="1"/>
    <n v="7"/>
    <n v="576.13"/>
    <n v="0.28999999999999998"/>
    <s v="Wallet"/>
    <n v="8"/>
    <n v="4.7"/>
    <n v="2863.37"/>
  </r>
  <r>
    <n v="12308"/>
    <d v="2028-04-26T00:00:00"/>
    <n v="1988"/>
    <x v="1"/>
    <x v="2"/>
    <n v="2"/>
    <n v="18.48"/>
    <n v="0.23"/>
    <s v="COD"/>
    <n v="2"/>
    <n v="3.9"/>
    <n v="28.46"/>
  </r>
  <r>
    <n v="12309"/>
    <d v="2028-04-27T00:00:00"/>
    <n v="1277"/>
    <x v="3"/>
    <x v="3"/>
    <n v="3"/>
    <n v="42.91"/>
    <n v="0.15"/>
    <s v="Wallet"/>
    <n v="6"/>
    <n v="2.5"/>
    <n v="109.42"/>
  </r>
  <r>
    <n v="12310"/>
    <d v="2028-04-28T00:00:00"/>
    <n v="1195"/>
    <x v="1"/>
    <x v="0"/>
    <n v="5"/>
    <n v="101.35"/>
    <n v="0.08"/>
    <s v="COD"/>
    <n v="2"/>
    <n v="1.8"/>
    <n v="466.21"/>
  </r>
  <r>
    <n v="12311"/>
    <d v="2028-04-29T00:00:00"/>
    <n v="1915"/>
    <x v="3"/>
    <x v="2"/>
    <n v="4"/>
    <n v="219.08"/>
    <n v="0.02"/>
    <s v="COD"/>
    <n v="9"/>
    <n v="1.6"/>
    <n v="858.79"/>
  </r>
  <r>
    <n v="12312"/>
    <d v="2028-04-30T00:00:00"/>
    <n v="1863"/>
    <x v="2"/>
    <x v="2"/>
    <n v="2"/>
    <n v="500.5"/>
    <n v="0.19"/>
    <s v="COD"/>
    <n v="6"/>
    <n v="4"/>
    <n v="810.81"/>
  </r>
  <r>
    <n v="12313"/>
    <d v="2028-05-01T00:00:00"/>
    <n v="1483"/>
    <x v="1"/>
    <x v="2"/>
    <n v="7"/>
    <n v="537.20000000000005"/>
    <n v="0.35"/>
    <s v="COD"/>
    <n v="9"/>
    <n v="2.8"/>
    <n v="2444.2600000000002"/>
  </r>
  <r>
    <n v="12314"/>
    <d v="2028-05-02T00:00:00"/>
    <n v="1241"/>
    <x v="3"/>
    <x v="1"/>
    <n v="5"/>
    <n v="124.3"/>
    <n v="0.26"/>
    <s v="COD"/>
    <n v="4"/>
    <n v="1.9"/>
    <n v="459.91"/>
  </r>
  <r>
    <n v="12315"/>
    <d v="2028-05-03T00:00:00"/>
    <n v="1323"/>
    <x v="2"/>
    <x v="3"/>
    <n v="5"/>
    <n v="377.5"/>
    <n v="0.11"/>
    <s v="Card"/>
    <n v="3"/>
    <n v="4.7"/>
    <n v="1679.88"/>
  </r>
  <r>
    <n v="12316"/>
    <d v="2028-05-04T00:00:00"/>
    <n v="1730"/>
    <x v="2"/>
    <x v="3"/>
    <n v="6"/>
    <n v="551.66"/>
    <n v="0.28999999999999998"/>
    <s v="Card"/>
    <n v="2"/>
    <n v="2.6"/>
    <n v="2350.0700000000002"/>
  </r>
  <r>
    <n v="12317"/>
    <d v="2028-05-05T00:00:00"/>
    <n v="1191"/>
    <x v="0"/>
    <x v="2"/>
    <n v="6"/>
    <n v="286.27999999999997"/>
    <n v="0.27"/>
    <s v="Card"/>
    <n v="8"/>
    <n v="3.2"/>
    <n v="1253.9100000000001"/>
  </r>
  <r>
    <n v="12318"/>
    <d v="2028-05-06T00:00:00"/>
    <n v="1016"/>
    <x v="2"/>
    <x v="2"/>
    <n v="7"/>
    <n v="75.569999999999993"/>
    <n v="0.1"/>
    <s v="Wallet"/>
    <n v="4"/>
    <n v="4.4000000000000004"/>
    <n v="476.09"/>
  </r>
  <r>
    <n v="12319"/>
    <d v="2028-05-07T00:00:00"/>
    <n v="1523"/>
    <x v="3"/>
    <x v="2"/>
    <n v="4"/>
    <n v="282.82"/>
    <n v="0.01"/>
    <s v="COD"/>
    <n v="2"/>
    <n v="4.3"/>
    <n v="1119.97"/>
  </r>
  <r>
    <n v="12320"/>
    <d v="2028-05-08T00:00:00"/>
    <n v="1917"/>
    <x v="2"/>
    <x v="0"/>
    <n v="7"/>
    <n v="234.84"/>
    <n v="0.04"/>
    <s v="COD"/>
    <n v="11"/>
    <n v="3.6"/>
    <n v="1578.12"/>
  </r>
  <r>
    <n v="12321"/>
    <d v="2028-05-09T00:00:00"/>
    <n v="1400"/>
    <x v="3"/>
    <x v="2"/>
    <n v="7"/>
    <n v="352.93"/>
    <n v="0.31"/>
    <s v="COD"/>
    <n v="9"/>
    <n v="4.5999999999999996"/>
    <n v="1704.65"/>
  </r>
  <r>
    <n v="12322"/>
    <d v="2028-05-10T00:00:00"/>
    <n v="1905"/>
    <x v="2"/>
    <x v="1"/>
    <n v="2"/>
    <n v="271.62"/>
    <n v="0.28999999999999998"/>
    <s v="Card"/>
    <n v="8"/>
    <n v="4.8"/>
    <n v="385.7"/>
  </r>
  <r>
    <n v="12323"/>
    <d v="2028-05-11T00:00:00"/>
    <n v="1885"/>
    <x v="2"/>
    <x v="3"/>
    <n v="3"/>
    <n v="25.15"/>
    <n v="0.1"/>
    <s v="Card"/>
    <n v="5"/>
    <n v="4.7"/>
    <n v="67.900000000000006"/>
  </r>
  <r>
    <n v="12324"/>
    <d v="2028-05-12T00:00:00"/>
    <n v="1704"/>
    <x v="1"/>
    <x v="1"/>
    <n v="7"/>
    <n v="596.49"/>
    <n v="0.1"/>
    <s v="COD"/>
    <n v="8"/>
    <n v="2.4"/>
    <n v="3757.89"/>
  </r>
  <r>
    <n v="12325"/>
    <d v="2028-05-13T00:00:00"/>
    <n v="1021"/>
    <x v="2"/>
    <x v="2"/>
    <n v="4"/>
    <n v="332.97"/>
    <n v="0.28000000000000003"/>
    <s v="Wallet"/>
    <n v="5"/>
    <n v="2.6"/>
    <n v="958.95"/>
  </r>
  <r>
    <n v="12326"/>
    <d v="2028-05-14T00:00:00"/>
    <n v="1473"/>
    <x v="1"/>
    <x v="0"/>
    <n v="5"/>
    <n v="292.07"/>
    <n v="0.33"/>
    <s v="Card"/>
    <n v="7"/>
    <n v="2"/>
    <n v="978.43"/>
  </r>
  <r>
    <n v="12327"/>
    <d v="2028-05-15T00:00:00"/>
    <n v="1119"/>
    <x v="2"/>
    <x v="2"/>
    <n v="5"/>
    <n v="573.45000000000005"/>
    <n v="0.27"/>
    <s v="Card"/>
    <n v="5"/>
    <n v="4.3"/>
    <n v="2093.09"/>
  </r>
  <r>
    <n v="12328"/>
    <d v="2028-05-16T00:00:00"/>
    <n v="1209"/>
    <x v="2"/>
    <x v="2"/>
    <n v="1"/>
    <n v="106.18"/>
    <n v="0.21"/>
    <s v="Card"/>
    <n v="5"/>
    <n v="1.5"/>
    <n v="83.88"/>
  </r>
  <r>
    <n v="12329"/>
    <d v="2028-05-17T00:00:00"/>
    <n v="1305"/>
    <x v="2"/>
    <x v="2"/>
    <n v="7"/>
    <n v="125.7"/>
    <n v="0.08"/>
    <s v="Card"/>
    <n v="4"/>
    <n v="2.4"/>
    <n v="809.51"/>
  </r>
  <r>
    <n v="12330"/>
    <d v="2028-05-18T00:00:00"/>
    <n v="1269"/>
    <x v="2"/>
    <x v="2"/>
    <n v="2"/>
    <n v="487.69"/>
    <n v="0.18"/>
    <s v="Card"/>
    <n v="5"/>
    <n v="1"/>
    <n v="799.81"/>
  </r>
  <r>
    <n v="12331"/>
    <d v="2028-05-19T00:00:00"/>
    <n v="1703"/>
    <x v="0"/>
    <x v="2"/>
    <n v="1"/>
    <n v="167.59"/>
    <n v="0.08"/>
    <s v="COD"/>
    <n v="7"/>
    <n v="3.4"/>
    <n v="154.18"/>
  </r>
  <r>
    <n v="12332"/>
    <d v="2028-05-20T00:00:00"/>
    <n v="1686"/>
    <x v="2"/>
    <x v="3"/>
    <n v="6"/>
    <n v="482.55"/>
    <n v="0.28000000000000003"/>
    <s v="Card"/>
    <n v="3"/>
    <n v="3.6"/>
    <n v="2084.62"/>
  </r>
  <r>
    <n v="12333"/>
    <d v="2028-05-21T00:00:00"/>
    <n v="1284"/>
    <x v="1"/>
    <x v="1"/>
    <n v="3"/>
    <n v="173.85"/>
    <n v="0.14000000000000001"/>
    <s v="Card"/>
    <n v="4"/>
    <n v="2"/>
    <n v="448.53"/>
  </r>
  <r>
    <n v="12334"/>
    <d v="2028-05-22T00:00:00"/>
    <n v="1715"/>
    <x v="2"/>
    <x v="0"/>
    <n v="4"/>
    <n v="34.409999999999997"/>
    <n v="0.28999999999999998"/>
    <s v="COD"/>
    <n v="8"/>
    <n v="3.9"/>
    <n v="97.72"/>
  </r>
  <r>
    <n v="12335"/>
    <d v="2028-05-23T00:00:00"/>
    <n v="1675"/>
    <x v="2"/>
    <x v="2"/>
    <n v="7"/>
    <n v="317.45"/>
    <n v="0.13"/>
    <s v="Wallet"/>
    <n v="6"/>
    <n v="2.5"/>
    <n v="1933.27"/>
  </r>
  <r>
    <n v="12336"/>
    <d v="2028-05-24T00:00:00"/>
    <n v="1762"/>
    <x v="0"/>
    <x v="0"/>
    <n v="5"/>
    <n v="130.06"/>
    <n v="0.28999999999999998"/>
    <s v="Card"/>
    <n v="8"/>
    <n v="2.2000000000000002"/>
    <n v="461.71"/>
  </r>
  <r>
    <n v="12337"/>
    <d v="2028-05-25T00:00:00"/>
    <n v="1226"/>
    <x v="2"/>
    <x v="3"/>
    <n v="2"/>
    <n v="458.34"/>
    <n v="0.12"/>
    <s v="COD"/>
    <n v="11"/>
    <n v="4.8"/>
    <n v="806.68"/>
  </r>
  <r>
    <n v="12338"/>
    <d v="2028-05-26T00:00:00"/>
    <n v="1947"/>
    <x v="0"/>
    <x v="1"/>
    <n v="5"/>
    <n v="390.1"/>
    <n v="0.15"/>
    <s v="Card"/>
    <n v="2"/>
    <n v="3.4"/>
    <n v="1657.92"/>
  </r>
  <r>
    <n v="12339"/>
    <d v="2028-05-27T00:00:00"/>
    <n v="1380"/>
    <x v="2"/>
    <x v="2"/>
    <n v="7"/>
    <n v="555.30999999999995"/>
    <n v="0.22"/>
    <s v="Wallet"/>
    <n v="9"/>
    <n v="2"/>
    <n v="3031.99"/>
  </r>
  <r>
    <n v="12340"/>
    <d v="2028-05-28T00:00:00"/>
    <n v="1459"/>
    <x v="3"/>
    <x v="3"/>
    <n v="6"/>
    <n v="473.05"/>
    <n v="0.02"/>
    <s v="COD"/>
    <n v="7"/>
    <n v="4.9000000000000004"/>
    <n v="2781.53"/>
  </r>
  <r>
    <n v="12341"/>
    <d v="2028-05-29T00:00:00"/>
    <n v="1006"/>
    <x v="1"/>
    <x v="3"/>
    <n v="1"/>
    <n v="120.75"/>
    <n v="0.33"/>
    <s v="Wallet"/>
    <n v="5"/>
    <n v="2.6"/>
    <n v="80.900000000000006"/>
  </r>
  <r>
    <n v="12342"/>
    <d v="2028-05-30T00:00:00"/>
    <n v="1028"/>
    <x v="0"/>
    <x v="1"/>
    <n v="7"/>
    <n v="483.09"/>
    <n v="0.2"/>
    <s v="Card"/>
    <n v="11"/>
    <n v="3.6"/>
    <n v="2705.3"/>
  </r>
  <r>
    <n v="12343"/>
    <d v="2028-05-31T00:00:00"/>
    <n v="1906"/>
    <x v="1"/>
    <x v="2"/>
    <n v="1"/>
    <n v="390.42"/>
    <n v="0.18"/>
    <s v="COD"/>
    <n v="7"/>
    <n v="3.9"/>
    <n v="320.14"/>
  </r>
  <r>
    <n v="12344"/>
    <d v="2028-06-01T00:00:00"/>
    <n v="1032"/>
    <x v="1"/>
    <x v="1"/>
    <n v="4"/>
    <n v="406.34"/>
    <n v="0.28999999999999998"/>
    <s v="COD"/>
    <n v="2"/>
    <n v="2.7"/>
    <n v="1154.01"/>
  </r>
  <r>
    <n v="12345"/>
    <d v="2028-06-02T00:00:00"/>
    <n v="1645"/>
    <x v="2"/>
    <x v="1"/>
    <n v="2"/>
    <n v="501.87"/>
    <n v="0.3"/>
    <s v="Card"/>
    <n v="11"/>
    <n v="3.1"/>
    <n v="702.62"/>
  </r>
  <r>
    <n v="12346"/>
    <d v="2028-06-03T00:00:00"/>
    <n v="1878"/>
    <x v="2"/>
    <x v="0"/>
    <n v="6"/>
    <n v="350.69"/>
    <n v="0.18"/>
    <s v="Card"/>
    <n v="4"/>
    <n v="2"/>
    <n v="1725.39"/>
  </r>
  <r>
    <n v="12347"/>
    <d v="2028-06-04T00:00:00"/>
    <n v="1078"/>
    <x v="0"/>
    <x v="0"/>
    <n v="2"/>
    <n v="287.61"/>
    <n v="0.32"/>
    <s v="COD"/>
    <n v="7"/>
    <n v="2.9"/>
    <n v="391.15"/>
  </r>
  <r>
    <n v="12348"/>
    <d v="2028-06-05T00:00:00"/>
    <n v="1927"/>
    <x v="2"/>
    <x v="1"/>
    <n v="4"/>
    <n v="387.44"/>
    <n v="0.02"/>
    <s v="COD"/>
    <n v="2"/>
    <n v="2.2000000000000002"/>
    <n v="1518.76"/>
  </r>
  <r>
    <n v="12349"/>
    <d v="2028-06-06T00:00:00"/>
    <n v="1946"/>
    <x v="1"/>
    <x v="0"/>
    <n v="6"/>
    <n v="189.31"/>
    <n v="0.04"/>
    <s v="Card"/>
    <n v="8"/>
    <n v="3.2"/>
    <n v="1090.43"/>
  </r>
  <r>
    <n v="12350"/>
    <d v="2028-06-07T00:00:00"/>
    <n v="1458"/>
    <x v="3"/>
    <x v="3"/>
    <n v="6"/>
    <n v="121.82"/>
    <n v="0.21"/>
    <s v="COD"/>
    <n v="10"/>
    <n v="3.7"/>
    <n v="577.42999999999995"/>
  </r>
  <r>
    <n v="12351"/>
    <d v="2028-06-08T00:00:00"/>
    <n v="1569"/>
    <x v="2"/>
    <x v="1"/>
    <n v="1"/>
    <n v="375.7"/>
    <n v="0.12"/>
    <s v="Card"/>
    <n v="10"/>
    <n v="3.5"/>
    <n v="330.62"/>
  </r>
  <r>
    <n v="12352"/>
    <d v="2028-06-09T00:00:00"/>
    <n v="1982"/>
    <x v="0"/>
    <x v="2"/>
    <n v="1"/>
    <n v="151.80000000000001"/>
    <n v="0.16"/>
    <s v="Card"/>
    <n v="11"/>
    <n v="4.0999999999999996"/>
    <n v="127.51"/>
  </r>
  <r>
    <n v="12353"/>
    <d v="2028-06-10T00:00:00"/>
    <n v="1537"/>
    <x v="3"/>
    <x v="2"/>
    <n v="1"/>
    <n v="61.75"/>
    <n v="0.11"/>
    <s v="COD"/>
    <n v="5"/>
    <n v="1.2"/>
    <n v="54.96"/>
  </r>
  <r>
    <n v="12354"/>
    <d v="2028-06-11T00:00:00"/>
    <n v="1481"/>
    <x v="1"/>
    <x v="3"/>
    <n v="5"/>
    <n v="15.32"/>
    <n v="0.14000000000000001"/>
    <s v="Card"/>
    <n v="5"/>
    <n v="1.3"/>
    <n v="65.88"/>
  </r>
  <r>
    <n v="12355"/>
    <d v="2028-06-12T00:00:00"/>
    <n v="1429"/>
    <x v="0"/>
    <x v="2"/>
    <n v="3"/>
    <n v="370.87"/>
    <n v="0.28999999999999998"/>
    <s v="Card"/>
    <n v="8"/>
    <n v="1.8"/>
    <n v="789.95"/>
  </r>
  <r>
    <n v="12356"/>
    <d v="2028-06-13T00:00:00"/>
    <n v="1737"/>
    <x v="2"/>
    <x v="2"/>
    <n v="7"/>
    <n v="226.86"/>
    <n v="0.21"/>
    <s v="Card"/>
    <n v="1"/>
    <n v="4.9000000000000004"/>
    <n v="1254.54"/>
  </r>
  <r>
    <n v="12357"/>
    <d v="2028-06-14T00:00:00"/>
    <n v="1284"/>
    <x v="2"/>
    <x v="1"/>
    <n v="1"/>
    <n v="455.1"/>
    <n v="0.35"/>
    <s v="COD"/>
    <n v="6"/>
    <n v="4.2"/>
    <n v="295.82"/>
  </r>
  <r>
    <n v="12358"/>
    <d v="2028-06-15T00:00:00"/>
    <n v="1515"/>
    <x v="1"/>
    <x v="3"/>
    <n v="3"/>
    <n v="234.48"/>
    <n v="0.28000000000000003"/>
    <s v="COD"/>
    <n v="2"/>
    <n v="4.7"/>
    <n v="506.48"/>
  </r>
  <r>
    <n v="12359"/>
    <d v="2028-06-16T00:00:00"/>
    <n v="1976"/>
    <x v="2"/>
    <x v="1"/>
    <n v="3"/>
    <n v="299.31"/>
    <n v="0.1"/>
    <s v="Wallet"/>
    <n v="1"/>
    <n v="2.1"/>
    <n v="808.14"/>
  </r>
  <r>
    <n v="12360"/>
    <d v="2028-06-17T00:00:00"/>
    <n v="1098"/>
    <x v="3"/>
    <x v="3"/>
    <n v="2"/>
    <n v="253.14"/>
    <n v="0.09"/>
    <s v="Card"/>
    <n v="7"/>
    <n v="3.3"/>
    <n v="460.71"/>
  </r>
  <r>
    <n v="12361"/>
    <d v="2028-06-18T00:00:00"/>
    <n v="1396"/>
    <x v="0"/>
    <x v="1"/>
    <n v="4"/>
    <n v="395.59"/>
    <n v="0.12"/>
    <s v="COD"/>
    <n v="4"/>
    <n v="3.2"/>
    <n v="1392.48"/>
  </r>
  <r>
    <n v="12362"/>
    <d v="2028-06-19T00:00:00"/>
    <n v="1488"/>
    <x v="1"/>
    <x v="1"/>
    <n v="5"/>
    <n v="223.34"/>
    <n v="0.3"/>
    <s v="Card"/>
    <n v="1"/>
    <n v="3.3"/>
    <n v="781.69"/>
  </r>
  <r>
    <n v="12363"/>
    <d v="2028-06-20T00:00:00"/>
    <n v="1038"/>
    <x v="2"/>
    <x v="0"/>
    <n v="3"/>
    <n v="578.79999999999995"/>
    <n v="0.01"/>
    <s v="COD"/>
    <n v="10"/>
    <n v="3.9"/>
    <n v="1719.04"/>
  </r>
  <r>
    <n v="12364"/>
    <d v="2028-06-21T00:00:00"/>
    <n v="1270"/>
    <x v="0"/>
    <x v="2"/>
    <n v="7"/>
    <n v="562.65"/>
    <n v="0.08"/>
    <s v="COD"/>
    <n v="11"/>
    <n v="2.6"/>
    <n v="3623.47"/>
  </r>
  <r>
    <n v="12365"/>
    <d v="2028-06-22T00:00:00"/>
    <n v="1886"/>
    <x v="1"/>
    <x v="3"/>
    <n v="5"/>
    <n v="511.1"/>
    <n v="0.32"/>
    <s v="Card"/>
    <n v="11"/>
    <n v="3.7"/>
    <n v="1737.74"/>
  </r>
  <r>
    <n v="12366"/>
    <d v="2028-06-23T00:00:00"/>
    <n v="1796"/>
    <x v="1"/>
    <x v="2"/>
    <n v="2"/>
    <n v="553.38"/>
    <n v="0.22"/>
    <s v="COD"/>
    <n v="6"/>
    <n v="4.2"/>
    <n v="863.27"/>
  </r>
  <r>
    <n v="12367"/>
    <d v="2028-06-24T00:00:00"/>
    <n v="1156"/>
    <x v="1"/>
    <x v="0"/>
    <n v="1"/>
    <n v="277.75"/>
    <n v="0.08"/>
    <s v="Card"/>
    <n v="10"/>
    <n v="2.2000000000000002"/>
    <n v="255.53"/>
  </r>
  <r>
    <n v="12368"/>
    <d v="2028-06-25T00:00:00"/>
    <n v="1074"/>
    <x v="0"/>
    <x v="3"/>
    <n v="6"/>
    <n v="328.81"/>
    <n v="0.08"/>
    <s v="Card"/>
    <n v="6"/>
    <n v="4.8"/>
    <n v="1815.03"/>
  </r>
  <r>
    <n v="12369"/>
    <d v="2028-06-26T00:00:00"/>
    <n v="1883"/>
    <x v="1"/>
    <x v="0"/>
    <n v="3"/>
    <n v="449.12"/>
    <n v="0.3"/>
    <s v="Card"/>
    <n v="3"/>
    <n v="3.1"/>
    <n v="943.15"/>
  </r>
  <r>
    <n v="12370"/>
    <d v="2028-06-27T00:00:00"/>
    <n v="1799"/>
    <x v="3"/>
    <x v="2"/>
    <n v="4"/>
    <n v="422.25"/>
    <n v="0.31"/>
    <s v="COD"/>
    <n v="6"/>
    <n v="3.9"/>
    <n v="1165.4100000000001"/>
  </r>
  <r>
    <n v="12371"/>
    <d v="2028-06-28T00:00:00"/>
    <n v="1129"/>
    <x v="3"/>
    <x v="1"/>
    <n v="6"/>
    <n v="536.04999999999995"/>
    <n v="0.09"/>
    <s v="COD"/>
    <n v="10"/>
    <n v="3.9"/>
    <n v="2926.83"/>
  </r>
  <r>
    <n v="12372"/>
    <d v="2028-06-29T00:00:00"/>
    <n v="1686"/>
    <x v="2"/>
    <x v="0"/>
    <n v="2"/>
    <n v="434.05"/>
    <n v="0.15"/>
    <s v="Card"/>
    <n v="9"/>
    <n v="3.3"/>
    <n v="737.88"/>
  </r>
  <r>
    <n v="12373"/>
    <d v="2028-06-30T00:00:00"/>
    <n v="1973"/>
    <x v="1"/>
    <x v="0"/>
    <n v="5"/>
    <n v="598.76"/>
    <n v="0.28999999999999998"/>
    <s v="Card"/>
    <n v="6"/>
    <n v="2.2999999999999998"/>
    <n v="2125.6"/>
  </r>
  <r>
    <n v="12374"/>
    <d v="2028-07-01T00:00:00"/>
    <n v="1083"/>
    <x v="3"/>
    <x v="1"/>
    <n v="7"/>
    <n v="218.88"/>
    <n v="0.27"/>
    <s v="Card"/>
    <n v="1"/>
    <n v="3.7"/>
    <n v="1118.48"/>
  </r>
  <r>
    <n v="12375"/>
    <d v="2028-07-02T00:00:00"/>
    <n v="1021"/>
    <x v="1"/>
    <x v="2"/>
    <n v="1"/>
    <n v="502.3"/>
    <n v="0.28000000000000003"/>
    <s v="Card"/>
    <n v="10"/>
    <n v="1.3"/>
    <n v="361.66"/>
  </r>
  <r>
    <n v="12376"/>
    <d v="2028-07-03T00:00:00"/>
    <n v="1458"/>
    <x v="3"/>
    <x v="0"/>
    <n v="5"/>
    <n v="423.12"/>
    <n v="0.18"/>
    <s v="COD"/>
    <n v="6"/>
    <n v="4.9000000000000004"/>
    <n v="1734.79"/>
  </r>
  <r>
    <n v="12377"/>
    <d v="2028-07-04T00:00:00"/>
    <n v="1538"/>
    <x v="0"/>
    <x v="2"/>
    <n v="4"/>
    <n v="419.46"/>
    <n v="0.32"/>
    <s v="COD"/>
    <n v="8"/>
    <n v="1.7"/>
    <n v="1140.93"/>
  </r>
  <r>
    <n v="12378"/>
    <d v="2028-07-05T00:00:00"/>
    <n v="1706"/>
    <x v="1"/>
    <x v="1"/>
    <n v="3"/>
    <n v="205.61"/>
    <n v="0.11"/>
    <s v="Card"/>
    <n v="7"/>
    <n v="2.1"/>
    <n v="548.98"/>
  </r>
  <r>
    <n v="12379"/>
    <d v="2028-07-06T00:00:00"/>
    <n v="1848"/>
    <x v="3"/>
    <x v="3"/>
    <n v="4"/>
    <n v="474.58"/>
    <n v="0.05"/>
    <s v="Card"/>
    <n v="8"/>
    <n v="4.8"/>
    <n v="1803.4"/>
  </r>
  <r>
    <n v="12380"/>
    <d v="2028-07-07T00:00:00"/>
    <n v="1381"/>
    <x v="3"/>
    <x v="0"/>
    <n v="5"/>
    <n v="541.72"/>
    <n v="0.25"/>
    <s v="Wallet"/>
    <n v="11"/>
    <n v="1.7"/>
    <n v="2031.45"/>
  </r>
  <r>
    <n v="12381"/>
    <d v="2028-07-08T00:00:00"/>
    <n v="1747"/>
    <x v="3"/>
    <x v="2"/>
    <n v="5"/>
    <n v="142.85"/>
    <n v="0.19"/>
    <s v="Card"/>
    <n v="8"/>
    <n v="1.7"/>
    <n v="578.54"/>
  </r>
  <r>
    <n v="12382"/>
    <d v="2028-07-09T00:00:00"/>
    <n v="1439"/>
    <x v="1"/>
    <x v="1"/>
    <n v="6"/>
    <n v="380.92"/>
    <n v="0.3"/>
    <s v="Card"/>
    <n v="9"/>
    <n v="4.2"/>
    <n v="1599.86"/>
  </r>
  <r>
    <n v="12383"/>
    <d v="2028-07-10T00:00:00"/>
    <n v="1603"/>
    <x v="2"/>
    <x v="1"/>
    <n v="4"/>
    <n v="244.4"/>
    <n v="0.03"/>
    <s v="COD"/>
    <n v="3"/>
    <n v="2"/>
    <n v="948.27"/>
  </r>
  <r>
    <n v="12384"/>
    <d v="2028-07-11T00:00:00"/>
    <n v="1988"/>
    <x v="1"/>
    <x v="0"/>
    <n v="4"/>
    <n v="593.89"/>
    <n v="0.3"/>
    <s v="COD"/>
    <n v="7"/>
    <n v="1.4"/>
    <n v="1662.89"/>
  </r>
  <r>
    <n v="12385"/>
    <d v="2028-07-12T00:00:00"/>
    <n v="1020"/>
    <x v="3"/>
    <x v="3"/>
    <n v="4"/>
    <n v="295.12"/>
    <n v="0.1"/>
    <s v="COD"/>
    <n v="6"/>
    <n v="1.9"/>
    <n v="1062.43"/>
  </r>
  <r>
    <n v="12386"/>
    <d v="2028-07-13T00:00:00"/>
    <n v="1302"/>
    <x v="1"/>
    <x v="0"/>
    <n v="1"/>
    <n v="148.57"/>
    <n v="0.23"/>
    <s v="Wallet"/>
    <n v="2"/>
    <n v="4.5999999999999996"/>
    <n v="114.4"/>
  </r>
  <r>
    <n v="12387"/>
    <d v="2028-07-14T00:00:00"/>
    <n v="1975"/>
    <x v="3"/>
    <x v="2"/>
    <n v="7"/>
    <n v="238.39"/>
    <n v="0.01"/>
    <s v="Card"/>
    <n v="5"/>
    <n v="2.1"/>
    <n v="1652.04"/>
  </r>
  <r>
    <n v="12388"/>
    <d v="2028-07-15T00:00:00"/>
    <n v="1868"/>
    <x v="1"/>
    <x v="1"/>
    <n v="5"/>
    <n v="397.5"/>
    <n v="0.21"/>
    <s v="COD"/>
    <n v="3"/>
    <n v="3.8"/>
    <n v="1570.12"/>
  </r>
  <r>
    <n v="12389"/>
    <d v="2028-07-16T00:00:00"/>
    <n v="1954"/>
    <x v="1"/>
    <x v="3"/>
    <n v="2"/>
    <n v="59.51"/>
    <n v="0.25"/>
    <s v="Card"/>
    <n v="11"/>
    <n v="2.6"/>
    <n v="89.26"/>
  </r>
  <r>
    <n v="12390"/>
    <d v="2028-07-17T00:00:00"/>
    <n v="1083"/>
    <x v="2"/>
    <x v="2"/>
    <n v="1"/>
    <n v="368.11"/>
    <n v="0.13"/>
    <s v="COD"/>
    <n v="5"/>
    <n v="2"/>
    <n v="320.26"/>
  </r>
  <r>
    <n v="12391"/>
    <d v="2028-07-18T00:00:00"/>
    <n v="1773"/>
    <x v="3"/>
    <x v="0"/>
    <n v="1"/>
    <n v="559.77"/>
    <n v="0.08"/>
    <s v="Wallet"/>
    <n v="11"/>
    <n v="1.6"/>
    <n v="514.99"/>
  </r>
  <r>
    <n v="12392"/>
    <d v="2028-07-19T00:00:00"/>
    <n v="1658"/>
    <x v="1"/>
    <x v="1"/>
    <n v="1"/>
    <n v="512.46"/>
    <n v="0.19"/>
    <s v="COD"/>
    <n v="9"/>
    <n v="4.9000000000000004"/>
    <n v="415.09"/>
  </r>
  <r>
    <n v="12393"/>
    <d v="2028-07-20T00:00:00"/>
    <n v="1952"/>
    <x v="2"/>
    <x v="0"/>
    <n v="6"/>
    <n v="54.59"/>
    <n v="0.28999999999999998"/>
    <s v="COD"/>
    <n v="8"/>
    <n v="3.1"/>
    <n v="232.55"/>
  </r>
  <r>
    <n v="12394"/>
    <d v="2028-07-21T00:00:00"/>
    <n v="1452"/>
    <x v="2"/>
    <x v="3"/>
    <n v="7"/>
    <n v="596.13"/>
    <n v="0.11"/>
    <s v="Wallet"/>
    <n v="9"/>
    <n v="1.5"/>
    <n v="3713.89"/>
  </r>
  <r>
    <n v="12395"/>
    <d v="2028-07-22T00:00:00"/>
    <n v="1386"/>
    <x v="3"/>
    <x v="3"/>
    <n v="7"/>
    <n v="423.76"/>
    <n v="0.09"/>
    <s v="Card"/>
    <n v="9"/>
    <n v="1.8"/>
    <n v="2699.35"/>
  </r>
  <r>
    <n v="12396"/>
    <d v="2028-07-23T00:00:00"/>
    <n v="1506"/>
    <x v="1"/>
    <x v="3"/>
    <n v="2"/>
    <n v="109.93"/>
    <n v="0.1"/>
    <s v="COD"/>
    <n v="11"/>
    <n v="2.6"/>
    <n v="197.87"/>
  </r>
  <r>
    <n v="12397"/>
    <d v="2028-07-24T00:00:00"/>
    <n v="1256"/>
    <x v="2"/>
    <x v="3"/>
    <n v="4"/>
    <n v="22.26"/>
    <n v="0.33"/>
    <s v="Wallet"/>
    <n v="8"/>
    <n v="3.2"/>
    <n v="59.66"/>
  </r>
  <r>
    <n v="12398"/>
    <d v="2028-07-25T00:00:00"/>
    <n v="1569"/>
    <x v="0"/>
    <x v="3"/>
    <n v="6"/>
    <n v="115.2"/>
    <n v="0.13"/>
    <s v="COD"/>
    <n v="8"/>
    <n v="1.7"/>
    <n v="601.34"/>
  </r>
  <r>
    <n v="12399"/>
    <d v="2028-07-26T00:00:00"/>
    <n v="1891"/>
    <x v="3"/>
    <x v="0"/>
    <n v="5"/>
    <n v="505.33"/>
    <n v="0"/>
    <s v="Card"/>
    <n v="11"/>
    <n v="2.1"/>
    <n v="2526.65"/>
  </r>
  <r>
    <n v="12400"/>
    <d v="2028-07-27T00:00:00"/>
    <n v="1933"/>
    <x v="0"/>
    <x v="3"/>
    <n v="3"/>
    <n v="27.66"/>
    <n v="0.27"/>
    <s v="Card"/>
    <n v="11"/>
    <n v="4.0999999999999996"/>
    <n v="60.58"/>
  </r>
  <r>
    <n v="12401"/>
    <d v="2028-07-28T00:00:00"/>
    <n v="1526"/>
    <x v="1"/>
    <x v="3"/>
    <n v="6"/>
    <n v="151.38999999999999"/>
    <n v="0.24"/>
    <s v="Card"/>
    <n v="6"/>
    <n v="2.7"/>
    <n v="690.34"/>
  </r>
  <r>
    <n v="12402"/>
    <d v="2028-07-29T00:00:00"/>
    <n v="1161"/>
    <x v="1"/>
    <x v="1"/>
    <n v="3"/>
    <n v="458.02"/>
    <n v="0.04"/>
    <s v="Card"/>
    <n v="6"/>
    <n v="1"/>
    <n v="1319.1"/>
  </r>
  <r>
    <n v="12403"/>
    <d v="2028-07-30T00:00:00"/>
    <n v="1956"/>
    <x v="0"/>
    <x v="3"/>
    <n v="5"/>
    <n v="357.87"/>
    <n v="0.34"/>
    <s v="COD"/>
    <n v="6"/>
    <n v="1.2"/>
    <n v="1180.97"/>
  </r>
  <r>
    <n v="12404"/>
    <d v="2028-07-31T00:00:00"/>
    <n v="1162"/>
    <x v="1"/>
    <x v="1"/>
    <n v="2"/>
    <n v="472.9"/>
    <n v="0.21"/>
    <s v="Card"/>
    <n v="10"/>
    <n v="2.8"/>
    <n v="747.18"/>
  </r>
  <r>
    <n v="12405"/>
    <d v="2028-08-01T00:00:00"/>
    <n v="1831"/>
    <x v="3"/>
    <x v="1"/>
    <n v="7"/>
    <n v="451.5"/>
    <n v="0.18"/>
    <s v="Card"/>
    <n v="6"/>
    <n v="1.2"/>
    <n v="2591.61"/>
  </r>
  <r>
    <n v="12406"/>
    <d v="2028-08-02T00:00:00"/>
    <n v="1792"/>
    <x v="2"/>
    <x v="1"/>
    <n v="3"/>
    <n v="44.6"/>
    <n v="0.13"/>
    <s v="Card"/>
    <n v="11"/>
    <n v="1.7"/>
    <n v="116.41"/>
  </r>
  <r>
    <n v="12407"/>
    <d v="2028-08-03T00:00:00"/>
    <n v="1791"/>
    <x v="1"/>
    <x v="0"/>
    <n v="1"/>
    <n v="537.12"/>
    <n v="0.31"/>
    <s v="COD"/>
    <n v="9"/>
    <n v="3.9"/>
    <n v="370.61"/>
  </r>
  <r>
    <n v="12408"/>
    <d v="2028-08-04T00:00:00"/>
    <n v="1523"/>
    <x v="2"/>
    <x v="0"/>
    <n v="6"/>
    <n v="147.81"/>
    <n v="0.09"/>
    <s v="COD"/>
    <n v="10"/>
    <n v="2.9"/>
    <n v="807.04"/>
  </r>
  <r>
    <n v="12409"/>
    <d v="2028-08-05T00:00:00"/>
    <n v="1785"/>
    <x v="2"/>
    <x v="2"/>
    <n v="3"/>
    <n v="338.73"/>
    <n v="0.1"/>
    <s v="COD"/>
    <n v="1"/>
    <n v="2.9"/>
    <n v="914.57"/>
  </r>
  <r>
    <n v="12410"/>
    <d v="2028-08-06T00:00:00"/>
    <n v="1270"/>
    <x v="2"/>
    <x v="2"/>
    <n v="5"/>
    <n v="391.91"/>
    <n v="0.04"/>
    <s v="Card"/>
    <n v="10"/>
    <n v="3.4"/>
    <n v="1881.17"/>
  </r>
  <r>
    <n v="12411"/>
    <d v="2028-08-07T00:00:00"/>
    <n v="1491"/>
    <x v="2"/>
    <x v="1"/>
    <n v="7"/>
    <n v="113.65"/>
    <n v="0.27"/>
    <s v="Card"/>
    <n v="6"/>
    <n v="4.2"/>
    <n v="580.75"/>
  </r>
  <r>
    <n v="12412"/>
    <d v="2028-08-08T00:00:00"/>
    <n v="1207"/>
    <x v="0"/>
    <x v="0"/>
    <n v="1"/>
    <n v="586.1"/>
    <n v="0.21"/>
    <s v="Card"/>
    <n v="8"/>
    <n v="1.6"/>
    <n v="463.02"/>
  </r>
  <r>
    <n v="12413"/>
    <d v="2028-08-09T00:00:00"/>
    <n v="1538"/>
    <x v="2"/>
    <x v="3"/>
    <n v="3"/>
    <n v="300.57"/>
    <n v="0.21"/>
    <s v="Card"/>
    <n v="1"/>
    <n v="1.7"/>
    <n v="712.35"/>
  </r>
  <r>
    <n v="12414"/>
    <d v="2028-08-10T00:00:00"/>
    <n v="1583"/>
    <x v="3"/>
    <x v="2"/>
    <n v="7"/>
    <n v="48.72"/>
    <n v="0.08"/>
    <s v="Card"/>
    <n v="11"/>
    <n v="1.5"/>
    <n v="313.76"/>
  </r>
  <r>
    <n v="12415"/>
    <d v="2028-08-11T00:00:00"/>
    <n v="1059"/>
    <x v="3"/>
    <x v="0"/>
    <n v="5"/>
    <n v="563.29999999999995"/>
    <n v="0.23"/>
    <s v="COD"/>
    <n v="11"/>
    <n v="4.7"/>
    <n v="2168.6999999999998"/>
  </r>
  <r>
    <n v="12416"/>
    <d v="2028-08-12T00:00:00"/>
    <n v="1429"/>
    <x v="1"/>
    <x v="3"/>
    <n v="2"/>
    <n v="357.97"/>
    <n v="0.27"/>
    <s v="Card"/>
    <n v="6"/>
    <n v="3.3"/>
    <n v="522.64"/>
  </r>
  <r>
    <n v="12417"/>
    <d v="2028-08-13T00:00:00"/>
    <n v="1984"/>
    <x v="2"/>
    <x v="3"/>
    <n v="5"/>
    <n v="424.03"/>
    <n v="0.13"/>
    <s v="Wallet"/>
    <n v="9"/>
    <n v="1.4"/>
    <n v="1844.53"/>
  </r>
  <r>
    <n v="12418"/>
    <d v="2028-08-14T00:00:00"/>
    <n v="1656"/>
    <x v="3"/>
    <x v="0"/>
    <n v="2"/>
    <n v="322.23"/>
    <n v="0.28000000000000003"/>
    <s v="COD"/>
    <n v="6"/>
    <n v="1.9"/>
    <n v="464.01"/>
  </r>
  <r>
    <n v="12419"/>
    <d v="2028-08-15T00:00:00"/>
    <n v="1604"/>
    <x v="1"/>
    <x v="2"/>
    <n v="7"/>
    <n v="503.32"/>
    <n v="0.12"/>
    <s v="Card"/>
    <n v="2"/>
    <n v="3.9"/>
    <n v="3100.45"/>
  </r>
  <r>
    <n v="12420"/>
    <d v="2028-08-16T00:00:00"/>
    <n v="1308"/>
    <x v="3"/>
    <x v="0"/>
    <n v="7"/>
    <n v="34.380000000000003"/>
    <n v="0.27"/>
    <s v="COD"/>
    <n v="1"/>
    <n v="1.1000000000000001"/>
    <n v="175.68"/>
  </r>
  <r>
    <n v="12421"/>
    <d v="2028-08-17T00:00:00"/>
    <n v="1519"/>
    <x v="3"/>
    <x v="2"/>
    <n v="1"/>
    <n v="172"/>
    <n v="0.01"/>
    <s v="COD"/>
    <n v="4"/>
    <n v="3.9"/>
    <n v="170.28"/>
  </r>
  <r>
    <n v="12422"/>
    <d v="2028-08-18T00:00:00"/>
    <n v="1590"/>
    <x v="0"/>
    <x v="1"/>
    <n v="5"/>
    <n v="289.74"/>
    <n v="0.19"/>
    <s v="COD"/>
    <n v="6"/>
    <n v="4.5999999999999996"/>
    <n v="1173.45"/>
  </r>
  <r>
    <n v="12423"/>
    <d v="2028-08-19T00:00:00"/>
    <n v="1026"/>
    <x v="1"/>
    <x v="0"/>
    <n v="4"/>
    <n v="59.81"/>
    <n v="0.34"/>
    <s v="Wallet"/>
    <n v="10"/>
    <n v="1.2"/>
    <n v="157.9"/>
  </r>
  <r>
    <n v="12424"/>
    <d v="2028-08-20T00:00:00"/>
    <n v="1685"/>
    <x v="2"/>
    <x v="0"/>
    <n v="6"/>
    <n v="427.96"/>
    <n v="0.34"/>
    <s v="Card"/>
    <n v="10"/>
    <n v="1.7"/>
    <n v="1694.72"/>
  </r>
  <r>
    <n v="12425"/>
    <d v="2028-08-21T00:00:00"/>
    <n v="1561"/>
    <x v="1"/>
    <x v="2"/>
    <n v="4"/>
    <n v="245.29"/>
    <n v="0.1"/>
    <s v="Wallet"/>
    <n v="9"/>
    <n v="1"/>
    <n v="883.04"/>
  </r>
  <r>
    <n v="12426"/>
    <d v="2028-08-22T00:00:00"/>
    <n v="1198"/>
    <x v="2"/>
    <x v="2"/>
    <n v="4"/>
    <n v="174.51"/>
    <n v="0.15"/>
    <s v="Card"/>
    <n v="5"/>
    <n v="1.4"/>
    <n v="593.33000000000004"/>
  </r>
  <r>
    <n v="12427"/>
    <d v="2028-08-23T00:00:00"/>
    <n v="1386"/>
    <x v="0"/>
    <x v="0"/>
    <n v="4"/>
    <n v="16.98"/>
    <n v="0.02"/>
    <s v="Wallet"/>
    <n v="7"/>
    <n v="3.5"/>
    <n v="66.56"/>
  </r>
  <r>
    <n v="12428"/>
    <d v="2028-08-24T00:00:00"/>
    <n v="1348"/>
    <x v="2"/>
    <x v="3"/>
    <n v="6"/>
    <n v="436.1"/>
    <n v="0.31"/>
    <s v="Card"/>
    <n v="6"/>
    <n v="1.2"/>
    <n v="1805.45"/>
  </r>
  <r>
    <n v="12429"/>
    <d v="2028-08-25T00:00:00"/>
    <n v="1959"/>
    <x v="2"/>
    <x v="3"/>
    <n v="4"/>
    <n v="502.78"/>
    <n v="0.2"/>
    <s v="Card"/>
    <n v="6"/>
    <n v="2.7"/>
    <n v="1608.9"/>
  </r>
  <r>
    <n v="12430"/>
    <d v="2028-08-26T00:00:00"/>
    <n v="1939"/>
    <x v="3"/>
    <x v="3"/>
    <n v="2"/>
    <n v="246.1"/>
    <n v="0.13"/>
    <s v="COD"/>
    <n v="9"/>
    <n v="3"/>
    <n v="428.21"/>
  </r>
  <r>
    <n v="12431"/>
    <d v="2028-08-27T00:00:00"/>
    <n v="1692"/>
    <x v="1"/>
    <x v="1"/>
    <n v="5"/>
    <n v="345.07"/>
    <n v="0.04"/>
    <s v="Card"/>
    <n v="5"/>
    <n v="4.5999999999999996"/>
    <n v="1656.34"/>
  </r>
  <r>
    <n v="12432"/>
    <d v="2028-08-28T00:00:00"/>
    <n v="1535"/>
    <x v="1"/>
    <x v="1"/>
    <n v="7"/>
    <n v="148.19999999999999"/>
    <n v="0.33"/>
    <s v="Card"/>
    <n v="2"/>
    <n v="2.9"/>
    <n v="695.06"/>
  </r>
  <r>
    <n v="12433"/>
    <d v="2028-08-29T00:00:00"/>
    <n v="1827"/>
    <x v="1"/>
    <x v="2"/>
    <n v="1"/>
    <n v="378.99"/>
    <n v="0.19"/>
    <s v="Card"/>
    <n v="8"/>
    <n v="1.6"/>
    <n v="306.98"/>
  </r>
  <r>
    <n v="12434"/>
    <d v="2028-08-30T00:00:00"/>
    <n v="1377"/>
    <x v="0"/>
    <x v="1"/>
    <n v="4"/>
    <n v="22.1"/>
    <n v="0.1"/>
    <s v="COD"/>
    <n v="11"/>
    <n v="2.2000000000000002"/>
    <n v="79.56"/>
  </r>
  <r>
    <n v="12435"/>
    <d v="2028-08-31T00:00:00"/>
    <n v="1898"/>
    <x v="2"/>
    <x v="3"/>
    <n v="7"/>
    <n v="300.86"/>
    <n v="0.12"/>
    <s v="Wallet"/>
    <n v="3"/>
    <n v="3.7"/>
    <n v="1853.3"/>
  </r>
  <r>
    <n v="12436"/>
    <d v="2028-09-01T00:00:00"/>
    <n v="1915"/>
    <x v="0"/>
    <x v="0"/>
    <n v="4"/>
    <n v="391.86"/>
    <n v="0.09"/>
    <s v="COD"/>
    <n v="9"/>
    <n v="1.4"/>
    <n v="1426.37"/>
  </r>
  <r>
    <n v="12437"/>
    <d v="2028-09-02T00:00:00"/>
    <n v="1557"/>
    <x v="2"/>
    <x v="1"/>
    <n v="1"/>
    <n v="552.14"/>
    <n v="0.21"/>
    <s v="Wallet"/>
    <n v="5"/>
    <n v="1.9"/>
    <n v="436.19"/>
  </r>
  <r>
    <n v="12438"/>
    <d v="2028-09-03T00:00:00"/>
    <n v="1526"/>
    <x v="3"/>
    <x v="1"/>
    <n v="1"/>
    <n v="238.08"/>
    <n v="0.33"/>
    <s v="COD"/>
    <n v="1"/>
    <n v="5"/>
    <n v="159.51"/>
  </r>
  <r>
    <n v="12439"/>
    <d v="2028-09-04T00:00:00"/>
    <n v="1152"/>
    <x v="3"/>
    <x v="3"/>
    <n v="4"/>
    <n v="462.64"/>
    <n v="0.3"/>
    <s v="Card"/>
    <n v="4"/>
    <n v="1"/>
    <n v="1295.3900000000001"/>
  </r>
  <r>
    <n v="12440"/>
    <d v="2028-09-05T00:00:00"/>
    <n v="1733"/>
    <x v="2"/>
    <x v="1"/>
    <n v="2"/>
    <n v="364.65"/>
    <n v="0.16"/>
    <s v="Card"/>
    <n v="9"/>
    <n v="1.6"/>
    <n v="612.61"/>
  </r>
  <r>
    <n v="12441"/>
    <d v="2028-09-06T00:00:00"/>
    <n v="1205"/>
    <x v="1"/>
    <x v="2"/>
    <n v="7"/>
    <n v="557.29999999999995"/>
    <n v="0.28999999999999998"/>
    <s v="COD"/>
    <n v="1"/>
    <n v="4.4000000000000004"/>
    <n v="2769.78"/>
  </r>
  <r>
    <n v="12442"/>
    <d v="2028-09-07T00:00:00"/>
    <n v="1454"/>
    <x v="2"/>
    <x v="0"/>
    <n v="1"/>
    <n v="248.05"/>
    <n v="0.15"/>
    <s v="Card"/>
    <n v="8"/>
    <n v="1.4"/>
    <n v="210.84"/>
  </r>
  <r>
    <n v="12443"/>
    <d v="2028-09-08T00:00:00"/>
    <n v="1272"/>
    <x v="3"/>
    <x v="3"/>
    <n v="5"/>
    <n v="201.67"/>
    <n v="0.09"/>
    <s v="Card"/>
    <n v="8"/>
    <n v="1.1000000000000001"/>
    <n v="917.6"/>
  </r>
  <r>
    <n v="12444"/>
    <d v="2028-09-09T00:00:00"/>
    <n v="1893"/>
    <x v="1"/>
    <x v="2"/>
    <n v="7"/>
    <n v="533.98"/>
    <n v="0.34"/>
    <s v="COD"/>
    <n v="9"/>
    <n v="1.5"/>
    <n v="2466.9899999999998"/>
  </r>
  <r>
    <n v="12445"/>
    <d v="2028-09-10T00:00:00"/>
    <n v="1235"/>
    <x v="1"/>
    <x v="3"/>
    <n v="5"/>
    <n v="43.81"/>
    <n v="0.11"/>
    <s v="COD"/>
    <n v="9"/>
    <n v="3.8"/>
    <n v="194.95"/>
  </r>
  <r>
    <n v="12446"/>
    <d v="2028-09-11T00:00:00"/>
    <n v="1851"/>
    <x v="2"/>
    <x v="2"/>
    <n v="7"/>
    <n v="94.79"/>
    <n v="0.11"/>
    <s v="Card"/>
    <n v="6"/>
    <n v="5"/>
    <n v="590.54"/>
  </r>
  <r>
    <n v="12447"/>
    <d v="2028-09-12T00:00:00"/>
    <n v="1739"/>
    <x v="2"/>
    <x v="0"/>
    <n v="2"/>
    <n v="63.21"/>
    <n v="0.35"/>
    <s v="Wallet"/>
    <n v="5"/>
    <n v="3.4"/>
    <n v="82.17"/>
  </r>
  <r>
    <n v="12448"/>
    <d v="2028-09-13T00:00:00"/>
    <n v="1520"/>
    <x v="2"/>
    <x v="0"/>
    <n v="6"/>
    <n v="508.22"/>
    <n v="0.05"/>
    <s v="COD"/>
    <n v="7"/>
    <n v="1.5"/>
    <n v="2896.85"/>
  </r>
  <r>
    <n v="12449"/>
    <d v="2028-09-14T00:00:00"/>
    <n v="1677"/>
    <x v="2"/>
    <x v="2"/>
    <n v="3"/>
    <n v="21.21"/>
    <n v="0.27"/>
    <s v="COD"/>
    <n v="9"/>
    <n v="1.7"/>
    <n v="46.45"/>
  </r>
  <r>
    <n v="12450"/>
    <d v="2028-09-15T00:00:00"/>
    <n v="1943"/>
    <x v="1"/>
    <x v="2"/>
    <n v="2"/>
    <n v="519.07000000000005"/>
    <n v="0.33"/>
    <s v="Wallet"/>
    <n v="5"/>
    <n v="3.2"/>
    <n v="695.55"/>
  </r>
  <r>
    <n v="12451"/>
    <d v="2028-09-16T00:00:00"/>
    <n v="1955"/>
    <x v="0"/>
    <x v="2"/>
    <n v="4"/>
    <n v="278.99"/>
    <n v="0.18"/>
    <s v="Card"/>
    <n v="3"/>
    <n v="3.9"/>
    <n v="915.09"/>
  </r>
  <r>
    <n v="12452"/>
    <d v="2028-09-17T00:00:00"/>
    <n v="1830"/>
    <x v="3"/>
    <x v="2"/>
    <n v="3"/>
    <n v="17.350000000000001"/>
    <n v="0"/>
    <s v="COD"/>
    <n v="9"/>
    <n v="3.7"/>
    <n v="52.05"/>
  </r>
  <r>
    <n v="12453"/>
    <d v="2028-09-18T00:00:00"/>
    <n v="1725"/>
    <x v="1"/>
    <x v="2"/>
    <n v="4"/>
    <n v="249.96"/>
    <n v="0.13"/>
    <s v="Wallet"/>
    <n v="10"/>
    <n v="3.3"/>
    <n v="869.86"/>
  </r>
  <r>
    <n v="12454"/>
    <d v="2028-09-19T00:00:00"/>
    <n v="1500"/>
    <x v="0"/>
    <x v="2"/>
    <n v="5"/>
    <n v="124.28"/>
    <n v="0.04"/>
    <s v="COD"/>
    <n v="1"/>
    <n v="4.9000000000000004"/>
    <n v="596.54"/>
  </r>
  <r>
    <n v="12455"/>
    <d v="2028-09-20T00:00:00"/>
    <n v="1116"/>
    <x v="3"/>
    <x v="0"/>
    <n v="1"/>
    <n v="380.27"/>
    <n v="0.15"/>
    <s v="COD"/>
    <n v="1"/>
    <n v="1.8"/>
    <n v="323.23"/>
  </r>
  <r>
    <n v="12456"/>
    <d v="2028-09-21T00:00:00"/>
    <n v="1385"/>
    <x v="0"/>
    <x v="2"/>
    <n v="7"/>
    <n v="412.42"/>
    <n v="0.28000000000000003"/>
    <s v="Card"/>
    <n v="10"/>
    <n v="1.7"/>
    <n v="2078.6"/>
  </r>
  <r>
    <n v="12457"/>
    <d v="2028-09-22T00:00:00"/>
    <n v="1343"/>
    <x v="1"/>
    <x v="1"/>
    <n v="4"/>
    <n v="300.2"/>
    <n v="0.15"/>
    <s v="COD"/>
    <n v="11"/>
    <n v="4.4000000000000004"/>
    <n v="1020.68"/>
  </r>
  <r>
    <n v="12458"/>
    <d v="2028-09-23T00:00:00"/>
    <n v="1583"/>
    <x v="2"/>
    <x v="0"/>
    <n v="5"/>
    <n v="38.700000000000003"/>
    <n v="0.15"/>
    <s v="Card"/>
    <n v="4"/>
    <n v="2.2000000000000002"/>
    <n v="164.48"/>
  </r>
  <r>
    <n v="12459"/>
    <d v="2028-09-24T00:00:00"/>
    <n v="1394"/>
    <x v="2"/>
    <x v="3"/>
    <n v="2"/>
    <n v="398.84"/>
    <n v="0.19"/>
    <s v="Wallet"/>
    <n v="2"/>
    <n v="2.2999999999999998"/>
    <n v="646.12"/>
  </r>
  <r>
    <n v="12460"/>
    <d v="2028-09-25T00:00:00"/>
    <n v="1063"/>
    <x v="3"/>
    <x v="0"/>
    <n v="4"/>
    <n v="507.59"/>
    <n v="0.2"/>
    <s v="Wallet"/>
    <n v="7"/>
    <n v="3.2"/>
    <n v="1624.29"/>
  </r>
  <r>
    <n v="12461"/>
    <d v="2028-09-26T00:00:00"/>
    <n v="1716"/>
    <x v="2"/>
    <x v="3"/>
    <n v="5"/>
    <n v="436.39"/>
    <n v="0.3"/>
    <s v="Wallet"/>
    <n v="2"/>
    <n v="2.5"/>
    <n v="1527.36"/>
  </r>
  <r>
    <n v="12462"/>
    <d v="2028-09-27T00:00:00"/>
    <n v="1720"/>
    <x v="2"/>
    <x v="3"/>
    <n v="1"/>
    <n v="500.53"/>
    <n v="0.11"/>
    <s v="COD"/>
    <n v="7"/>
    <n v="2.2000000000000002"/>
    <n v="445.47"/>
  </r>
  <r>
    <n v="12463"/>
    <d v="2028-09-28T00:00:00"/>
    <n v="1071"/>
    <x v="1"/>
    <x v="1"/>
    <n v="7"/>
    <n v="132.30000000000001"/>
    <n v="0.28999999999999998"/>
    <s v="Card"/>
    <n v="8"/>
    <n v="4.7"/>
    <n v="657.53"/>
  </r>
  <r>
    <n v="12464"/>
    <d v="2028-09-29T00:00:00"/>
    <n v="1788"/>
    <x v="1"/>
    <x v="2"/>
    <n v="4"/>
    <n v="535"/>
    <n v="0.2"/>
    <s v="Card"/>
    <n v="11"/>
    <n v="1.5"/>
    <n v="1712"/>
  </r>
  <r>
    <n v="12465"/>
    <d v="2028-09-30T00:00:00"/>
    <n v="1273"/>
    <x v="1"/>
    <x v="2"/>
    <n v="6"/>
    <n v="203.48"/>
    <n v="0.11"/>
    <s v="Wallet"/>
    <n v="8"/>
    <n v="2.6"/>
    <n v="1086.58"/>
  </r>
  <r>
    <n v="12466"/>
    <d v="2028-10-01T00:00:00"/>
    <n v="1989"/>
    <x v="2"/>
    <x v="0"/>
    <n v="5"/>
    <n v="22.84"/>
    <n v="0.1"/>
    <s v="Card"/>
    <n v="3"/>
    <n v="1"/>
    <n v="102.78"/>
  </r>
  <r>
    <n v="12467"/>
    <d v="2028-10-02T00:00:00"/>
    <n v="1319"/>
    <x v="1"/>
    <x v="2"/>
    <n v="4"/>
    <n v="508.38"/>
    <n v="0.13"/>
    <s v="Card"/>
    <n v="9"/>
    <n v="4.2"/>
    <n v="1769.16"/>
  </r>
  <r>
    <n v="12468"/>
    <d v="2028-10-03T00:00:00"/>
    <n v="1337"/>
    <x v="1"/>
    <x v="1"/>
    <n v="1"/>
    <n v="565.97"/>
    <n v="0.22"/>
    <s v="COD"/>
    <n v="10"/>
    <n v="1.7"/>
    <n v="441.46"/>
  </r>
  <r>
    <n v="12469"/>
    <d v="2028-10-04T00:00:00"/>
    <n v="1365"/>
    <x v="0"/>
    <x v="0"/>
    <n v="7"/>
    <n v="398.5"/>
    <n v="0.08"/>
    <s v="Card"/>
    <n v="10"/>
    <n v="4.0999999999999996"/>
    <n v="2566.34"/>
  </r>
  <r>
    <n v="12470"/>
    <d v="2028-10-05T00:00:00"/>
    <n v="1494"/>
    <x v="3"/>
    <x v="0"/>
    <n v="4"/>
    <n v="150.38999999999999"/>
    <n v="0.32"/>
    <s v="COD"/>
    <n v="10"/>
    <n v="1.6"/>
    <n v="409.06"/>
  </r>
  <r>
    <n v="12471"/>
    <d v="2028-10-06T00:00:00"/>
    <n v="1606"/>
    <x v="0"/>
    <x v="0"/>
    <n v="4"/>
    <n v="162.27000000000001"/>
    <n v="0.2"/>
    <s v="COD"/>
    <n v="6"/>
    <n v="2.7"/>
    <n v="519.26"/>
  </r>
  <r>
    <n v="12472"/>
    <d v="2028-10-07T00:00:00"/>
    <n v="1165"/>
    <x v="3"/>
    <x v="2"/>
    <n v="7"/>
    <n v="287.95999999999998"/>
    <n v="0.32"/>
    <s v="COD"/>
    <n v="4"/>
    <n v="3.9"/>
    <n v="1370.69"/>
  </r>
  <r>
    <n v="12473"/>
    <d v="2028-10-08T00:00:00"/>
    <n v="1543"/>
    <x v="1"/>
    <x v="2"/>
    <n v="6"/>
    <n v="540.23"/>
    <n v="0.02"/>
    <s v="Wallet"/>
    <n v="8"/>
    <n v="2.1"/>
    <n v="3176.55"/>
  </r>
  <r>
    <n v="12474"/>
    <d v="2028-10-09T00:00:00"/>
    <n v="1010"/>
    <x v="2"/>
    <x v="2"/>
    <n v="5"/>
    <n v="102.51"/>
    <n v="0.12"/>
    <s v="Card"/>
    <n v="4"/>
    <n v="2.2999999999999998"/>
    <n v="451.04"/>
  </r>
  <r>
    <n v="12475"/>
    <d v="2028-10-10T00:00:00"/>
    <n v="1300"/>
    <x v="3"/>
    <x v="0"/>
    <n v="3"/>
    <n v="498.19"/>
    <n v="0.01"/>
    <s v="Card"/>
    <n v="4"/>
    <n v="3.7"/>
    <n v="1479.62"/>
  </r>
  <r>
    <n v="12476"/>
    <d v="2028-10-11T00:00:00"/>
    <n v="1728"/>
    <x v="1"/>
    <x v="0"/>
    <n v="7"/>
    <n v="185.41"/>
    <n v="0.1"/>
    <s v="Card"/>
    <n v="11"/>
    <n v="1.8"/>
    <n v="1168.08"/>
  </r>
  <r>
    <n v="12477"/>
    <d v="2028-10-12T00:00:00"/>
    <n v="1800"/>
    <x v="1"/>
    <x v="3"/>
    <n v="4"/>
    <n v="488.02"/>
    <n v="0.3"/>
    <s v="Wallet"/>
    <n v="8"/>
    <n v="4.8"/>
    <n v="1366.46"/>
  </r>
  <r>
    <n v="12478"/>
    <d v="2028-10-13T00:00:00"/>
    <n v="1101"/>
    <x v="1"/>
    <x v="3"/>
    <n v="3"/>
    <n v="553.36"/>
    <n v="0.01"/>
    <s v="Card"/>
    <n v="4"/>
    <n v="1.8"/>
    <n v="1643.48"/>
  </r>
  <r>
    <n v="12479"/>
    <d v="2028-10-14T00:00:00"/>
    <n v="1424"/>
    <x v="1"/>
    <x v="2"/>
    <n v="2"/>
    <n v="265.08"/>
    <n v="0.15"/>
    <s v="Card"/>
    <n v="1"/>
    <n v="4"/>
    <n v="450.64"/>
  </r>
  <r>
    <n v="12480"/>
    <d v="2028-10-15T00:00:00"/>
    <n v="1391"/>
    <x v="2"/>
    <x v="0"/>
    <n v="4"/>
    <n v="228.55"/>
    <n v="0.04"/>
    <s v="COD"/>
    <n v="6"/>
    <n v="4.2"/>
    <n v="877.63"/>
  </r>
  <r>
    <n v="12481"/>
    <d v="2028-10-16T00:00:00"/>
    <n v="1778"/>
    <x v="1"/>
    <x v="2"/>
    <n v="3"/>
    <n v="484.3"/>
    <n v="0.15"/>
    <s v="Card"/>
    <n v="8"/>
    <n v="2.5"/>
    <n v="1234.97"/>
  </r>
  <r>
    <n v="12482"/>
    <d v="2028-10-17T00:00:00"/>
    <n v="1213"/>
    <x v="2"/>
    <x v="2"/>
    <n v="2"/>
    <n v="324.75"/>
    <n v="0.28999999999999998"/>
    <s v="Wallet"/>
    <n v="3"/>
    <n v="1.6"/>
    <n v="461.14"/>
  </r>
  <r>
    <n v="12483"/>
    <d v="2028-10-18T00:00:00"/>
    <n v="1690"/>
    <x v="3"/>
    <x v="3"/>
    <n v="6"/>
    <n v="415.4"/>
    <n v="0.22"/>
    <s v="Wallet"/>
    <n v="2"/>
    <n v="1.7"/>
    <n v="1944.07"/>
  </r>
  <r>
    <n v="12484"/>
    <d v="2028-10-19T00:00:00"/>
    <n v="1087"/>
    <x v="2"/>
    <x v="1"/>
    <n v="5"/>
    <n v="379.36"/>
    <n v="0.26"/>
    <s v="COD"/>
    <n v="6"/>
    <n v="4.9000000000000004"/>
    <n v="1403.63"/>
  </r>
  <r>
    <n v="12485"/>
    <d v="2028-10-20T00:00:00"/>
    <n v="1552"/>
    <x v="2"/>
    <x v="2"/>
    <n v="4"/>
    <n v="104.44"/>
    <n v="0.12"/>
    <s v="COD"/>
    <n v="1"/>
    <n v="3.9"/>
    <n v="367.63"/>
  </r>
  <r>
    <n v="12486"/>
    <d v="2028-10-21T00:00:00"/>
    <n v="1400"/>
    <x v="1"/>
    <x v="1"/>
    <n v="5"/>
    <n v="509.2"/>
    <n v="0.33"/>
    <s v="Card"/>
    <n v="11"/>
    <n v="2.8"/>
    <n v="1705.82"/>
  </r>
  <r>
    <n v="12487"/>
    <d v="2028-10-22T00:00:00"/>
    <n v="1587"/>
    <x v="3"/>
    <x v="1"/>
    <n v="2"/>
    <n v="129.53"/>
    <n v="0.25"/>
    <s v="COD"/>
    <n v="5"/>
    <n v="2"/>
    <n v="194.3"/>
  </r>
  <r>
    <n v="12488"/>
    <d v="2028-10-23T00:00:00"/>
    <n v="1888"/>
    <x v="1"/>
    <x v="0"/>
    <n v="5"/>
    <n v="560.39"/>
    <n v="0.15"/>
    <s v="COD"/>
    <n v="6"/>
    <n v="1.1000000000000001"/>
    <n v="2381.66"/>
  </r>
  <r>
    <n v="12489"/>
    <d v="2028-10-24T00:00:00"/>
    <n v="1045"/>
    <x v="2"/>
    <x v="0"/>
    <n v="5"/>
    <n v="161.58000000000001"/>
    <n v="0.15"/>
    <s v="Card"/>
    <n v="8"/>
    <n v="3.7"/>
    <n v="686.72"/>
  </r>
  <r>
    <n v="12490"/>
    <d v="2028-10-25T00:00:00"/>
    <n v="1671"/>
    <x v="1"/>
    <x v="2"/>
    <n v="7"/>
    <n v="444.32"/>
    <n v="0.32"/>
    <s v="Card"/>
    <n v="7"/>
    <n v="4.8"/>
    <n v="2114.96"/>
  </r>
  <r>
    <n v="12491"/>
    <d v="2028-10-26T00:00:00"/>
    <n v="1462"/>
    <x v="2"/>
    <x v="3"/>
    <n v="1"/>
    <n v="181.52"/>
    <n v="0.2"/>
    <s v="Wallet"/>
    <n v="6"/>
    <n v="1.4"/>
    <n v="145.22"/>
  </r>
  <r>
    <n v="12492"/>
    <d v="2028-10-27T00:00:00"/>
    <n v="1591"/>
    <x v="0"/>
    <x v="3"/>
    <n v="2"/>
    <n v="200.9"/>
    <n v="0.25"/>
    <s v="Card"/>
    <n v="2"/>
    <n v="4"/>
    <n v="301.35000000000002"/>
  </r>
  <r>
    <n v="12493"/>
    <d v="2028-10-28T00:00:00"/>
    <n v="1309"/>
    <x v="0"/>
    <x v="2"/>
    <n v="5"/>
    <n v="196.35"/>
    <n v="0.15"/>
    <s v="COD"/>
    <n v="8"/>
    <n v="1.6"/>
    <n v="834.49"/>
  </r>
  <r>
    <n v="12494"/>
    <d v="2028-10-29T00:00:00"/>
    <n v="1085"/>
    <x v="1"/>
    <x v="2"/>
    <n v="3"/>
    <n v="452.52"/>
    <n v="0.08"/>
    <s v="Card"/>
    <n v="8"/>
    <n v="4.2"/>
    <n v="1248.96"/>
  </r>
  <r>
    <n v="12495"/>
    <d v="2028-10-30T00:00:00"/>
    <n v="1091"/>
    <x v="2"/>
    <x v="3"/>
    <n v="2"/>
    <n v="340.74"/>
    <n v="0.25"/>
    <s v="Card"/>
    <n v="11"/>
    <n v="2.5"/>
    <n v="511.11"/>
  </r>
  <r>
    <n v="12496"/>
    <d v="2028-10-31T00:00:00"/>
    <n v="1659"/>
    <x v="3"/>
    <x v="1"/>
    <n v="1"/>
    <n v="531.53"/>
    <n v="0.21"/>
    <s v="Wallet"/>
    <n v="5"/>
    <n v="3.8"/>
    <n v="419.91"/>
  </r>
  <r>
    <n v="12497"/>
    <d v="2028-11-01T00:00:00"/>
    <n v="1672"/>
    <x v="2"/>
    <x v="2"/>
    <n v="4"/>
    <n v="194.81"/>
    <n v="0.18"/>
    <s v="Card"/>
    <n v="3"/>
    <n v="4.7"/>
    <n v="638.98"/>
  </r>
  <r>
    <n v="12498"/>
    <d v="2028-11-02T00:00:00"/>
    <n v="1713"/>
    <x v="1"/>
    <x v="1"/>
    <n v="6"/>
    <n v="419.82"/>
    <n v="0.22"/>
    <s v="COD"/>
    <n v="11"/>
    <n v="3.5"/>
    <n v="1964.76"/>
  </r>
  <r>
    <n v="12499"/>
    <d v="2028-11-03T00:00:00"/>
    <n v="1935"/>
    <x v="2"/>
    <x v="2"/>
    <n v="5"/>
    <n v="455.47"/>
    <n v="7.0000000000000007E-2"/>
    <s v="Card"/>
    <n v="8"/>
    <n v="4.7"/>
    <n v="2117.94"/>
  </r>
  <r>
    <n v="12500"/>
    <d v="2028-11-04T00:00:00"/>
    <n v="1927"/>
    <x v="0"/>
    <x v="2"/>
    <n v="3"/>
    <n v="103.62"/>
    <n v="0.28000000000000003"/>
    <s v="Card"/>
    <n v="5"/>
    <n v="1.9"/>
    <n v="223.82"/>
  </r>
  <r>
    <n v="12501"/>
    <d v="2028-11-05T00:00:00"/>
    <n v="1241"/>
    <x v="2"/>
    <x v="1"/>
    <n v="1"/>
    <n v="249.34"/>
    <n v="0.33"/>
    <s v="Wallet"/>
    <n v="3"/>
    <n v="4.9000000000000004"/>
    <n v="167.06"/>
  </r>
  <r>
    <n v="12502"/>
    <d v="2028-11-06T00:00:00"/>
    <n v="1864"/>
    <x v="1"/>
    <x v="1"/>
    <n v="2"/>
    <n v="297.45"/>
    <n v="0.31"/>
    <s v="COD"/>
    <n v="9"/>
    <n v="4.5"/>
    <n v="410.48"/>
  </r>
  <r>
    <n v="12503"/>
    <d v="2028-11-07T00:00:00"/>
    <n v="1001"/>
    <x v="3"/>
    <x v="3"/>
    <n v="6"/>
    <n v="223.08"/>
    <n v="0.11"/>
    <s v="Wallet"/>
    <n v="9"/>
    <n v="1.4"/>
    <n v="1191.25"/>
  </r>
  <r>
    <n v="12504"/>
    <d v="2028-11-08T00:00:00"/>
    <n v="1224"/>
    <x v="1"/>
    <x v="2"/>
    <n v="6"/>
    <n v="203.44"/>
    <n v="0.14000000000000001"/>
    <s v="Wallet"/>
    <n v="7"/>
    <n v="2.7"/>
    <n v="1049.75"/>
  </r>
  <r>
    <n v="12505"/>
    <d v="2028-11-09T00:00:00"/>
    <n v="1800"/>
    <x v="2"/>
    <x v="0"/>
    <n v="5"/>
    <n v="416.56"/>
    <n v="0.28000000000000003"/>
    <s v="Wallet"/>
    <n v="8"/>
    <n v="4.7"/>
    <n v="1499.62"/>
  </r>
  <r>
    <n v="12506"/>
    <d v="2028-11-10T00:00:00"/>
    <n v="1744"/>
    <x v="0"/>
    <x v="0"/>
    <n v="1"/>
    <n v="141.28"/>
    <n v="0.21"/>
    <s v="Wallet"/>
    <n v="5"/>
    <n v="1.3"/>
    <n v="111.61"/>
  </r>
  <r>
    <n v="12507"/>
    <d v="2028-11-11T00:00:00"/>
    <n v="1972"/>
    <x v="1"/>
    <x v="2"/>
    <n v="1"/>
    <n v="429.99"/>
    <n v="0.19"/>
    <s v="Card"/>
    <n v="5"/>
    <n v="2.8"/>
    <n v="348.29"/>
  </r>
  <r>
    <n v="12508"/>
    <d v="2028-11-12T00:00:00"/>
    <n v="1925"/>
    <x v="1"/>
    <x v="2"/>
    <n v="3"/>
    <n v="562"/>
    <n v="0.32"/>
    <s v="Wallet"/>
    <n v="5"/>
    <n v="3.9"/>
    <n v="1146.48"/>
  </r>
  <r>
    <n v="12509"/>
    <d v="2028-11-13T00:00:00"/>
    <n v="1928"/>
    <x v="2"/>
    <x v="2"/>
    <n v="4"/>
    <n v="345.64"/>
    <n v="0.19"/>
    <s v="Card"/>
    <n v="2"/>
    <n v="1.1000000000000001"/>
    <n v="1119.8699999999999"/>
  </r>
  <r>
    <n v="12510"/>
    <d v="2028-11-14T00:00:00"/>
    <n v="1588"/>
    <x v="1"/>
    <x v="1"/>
    <n v="4"/>
    <n v="372.69"/>
    <n v="0.18"/>
    <s v="Card"/>
    <n v="3"/>
    <n v="4"/>
    <n v="1222.42"/>
  </r>
  <r>
    <n v="12511"/>
    <d v="2028-11-15T00:00:00"/>
    <n v="1115"/>
    <x v="1"/>
    <x v="0"/>
    <n v="7"/>
    <n v="55.33"/>
    <n v="0.01"/>
    <s v="Card"/>
    <n v="8"/>
    <n v="2.4"/>
    <n v="383.44"/>
  </r>
  <r>
    <n v="12512"/>
    <d v="2028-11-16T00:00:00"/>
    <n v="1665"/>
    <x v="2"/>
    <x v="0"/>
    <n v="4"/>
    <n v="520.72"/>
    <n v="0.02"/>
    <s v="Card"/>
    <n v="6"/>
    <n v="2"/>
    <n v="2041.22"/>
  </r>
  <r>
    <n v="12513"/>
    <d v="2028-11-17T00:00:00"/>
    <n v="1917"/>
    <x v="2"/>
    <x v="0"/>
    <n v="7"/>
    <n v="181.99"/>
    <n v="0"/>
    <s v="COD"/>
    <n v="9"/>
    <n v="3.3"/>
    <n v="1273.93"/>
  </r>
  <r>
    <n v="12514"/>
    <d v="2028-11-18T00:00:00"/>
    <n v="1102"/>
    <x v="3"/>
    <x v="2"/>
    <n v="6"/>
    <n v="374.8"/>
    <n v="0.32"/>
    <s v="Card"/>
    <n v="7"/>
    <n v="3.2"/>
    <n v="1529.18"/>
  </r>
  <r>
    <n v="12515"/>
    <d v="2028-11-19T00:00:00"/>
    <n v="1193"/>
    <x v="2"/>
    <x v="1"/>
    <n v="6"/>
    <n v="587.78"/>
    <n v="0.14000000000000001"/>
    <s v="Card"/>
    <n v="6"/>
    <n v="4.5"/>
    <n v="3032.94"/>
  </r>
  <r>
    <n v="12516"/>
    <d v="2028-11-20T00:00:00"/>
    <n v="1165"/>
    <x v="2"/>
    <x v="2"/>
    <n v="2"/>
    <n v="363.37"/>
    <n v="0.16"/>
    <s v="COD"/>
    <n v="11"/>
    <n v="3.7"/>
    <n v="610.46"/>
  </r>
  <r>
    <n v="12517"/>
    <d v="2028-11-21T00:00:00"/>
    <n v="1870"/>
    <x v="1"/>
    <x v="3"/>
    <n v="6"/>
    <n v="438.96"/>
    <n v="0.3"/>
    <s v="Card"/>
    <n v="4"/>
    <n v="2.7"/>
    <n v="1843.63"/>
  </r>
  <r>
    <n v="12518"/>
    <d v="2028-11-22T00:00:00"/>
    <n v="1089"/>
    <x v="3"/>
    <x v="3"/>
    <n v="6"/>
    <n v="275.51"/>
    <n v="0.21"/>
    <s v="COD"/>
    <n v="7"/>
    <n v="3.6"/>
    <n v="1305.92"/>
  </r>
  <r>
    <n v="12519"/>
    <d v="2028-11-23T00:00:00"/>
    <n v="1685"/>
    <x v="2"/>
    <x v="0"/>
    <n v="1"/>
    <n v="50.31"/>
    <n v="0.21"/>
    <s v="Card"/>
    <n v="4"/>
    <n v="4"/>
    <n v="39.74"/>
  </r>
  <r>
    <n v="12520"/>
    <d v="2028-11-24T00:00:00"/>
    <n v="1121"/>
    <x v="1"/>
    <x v="2"/>
    <n v="2"/>
    <n v="481.6"/>
    <n v="0.1"/>
    <s v="Card"/>
    <n v="7"/>
    <n v="4.7"/>
    <n v="866.88"/>
  </r>
  <r>
    <n v="12521"/>
    <d v="2028-11-25T00:00:00"/>
    <n v="1142"/>
    <x v="2"/>
    <x v="3"/>
    <n v="1"/>
    <n v="35.47"/>
    <n v="0.28999999999999998"/>
    <s v="Card"/>
    <n v="5"/>
    <n v="3.8"/>
    <n v="25.18"/>
  </r>
  <r>
    <n v="12522"/>
    <d v="2028-11-26T00:00:00"/>
    <n v="1993"/>
    <x v="2"/>
    <x v="3"/>
    <n v="3"/>
    <n v="424.88"/>
    <n v="0.06"/>
    <s v="Card"/>
    <n v="2"/>
    <n v="3.2"/>
    <n v="1198.1600000000001"/>
  </r>
  <r>
    <n v="12523"/>
    <d v="2028-11-27T00:00:00"/>
    <n v="1105"/>
    <x v="2"/>
    <x v="2"/>
    <n v="7"/>
    <n v="28.41"/>
    <n v="0.02"/>
    <s v="COD"/>
    <n v="7"/>
    <n v="2.5"/>
    <n v="194.89"/>
  </r>
  <r>
    <n v="12524"/>
    <d v="2028-11-28T00:00:00"/>
    <n v="1886"/>
    <x v="3"/>
    <x v="1"/>
    <n v="7"/>
    <n v="519.45000000000005"/>
    <n v="7.0000000000000007E-2"/>
    <s v="COD"/>
    <n v="8"/>
    <n v="4.5999999999999996"/>
    <n v="3381.62"/>
  </r>
  <r>
    <n v="12525"/>
    <d v="2028-11-29T00:00:00"/>
    <n v="1427"/>
    <x v="2"/>
    <x v="2"/>
    <n v="3"/>
    <n v="107.22"/>
    <n v="0.09"/>
    <s v="Card"/>
    <n v="10"/>
    <n v="4.2"/>
    <n v="292.70999999999998"/>
  </r>
  <r>
    <n v="12526"/>
    <d v="2028-11-30T00:00:00"/>
    <n v="1304"/>
    <x v="2"/>
    <x v="2"/>
    <n v="7"/>
    <n v="315.85000000000002"/>
    <n v="0.1"/>
    <s v="Card"/>
    <n v="11"/>
    <n v="1.3"/>
    <n v="1989.86"/>
  </r>
  <r>
    <n v="12527"/>
    <d v="2028-12-01T00:00:00"/>
    <n v="1871"/>
    <x v="1"/>
    <x v="1"/>
    <n v="2"/>
    <n v="364.33"/>
    <n v="0.23"/>
    <s v="Card"/>
    <n v="2"/>
    <n v="3.8"/>
    <n v="561.07000000000005"/>
  </r>
  <r>
    <n v="12528"/>
    <d v="2028-12-02T00:00:00"/>
    <n v="1970"/>
    <x v="3"/>
    <x v="0"/>
    <n v="2"/>
    <n v="282.66000000000003"/>
    <n v="0.08"/>
    <s v="Wallet"/>
    <n v="6"/>
    <n v="3.2"/>
    <n v="520.09"/>
  </r>
  <r>
    <n v="12529"/>
    <d v="2028-12-03T00:00:00"/>
    <n v="1316"/>
    <x v="2"/>
    <x v="0"/>
    <n v="6"/>
    <n v="214.35"/>
    <n v="0.24"/>
    <s v="Card"/>
    <n v="4"/>
    <n v="1.4"/>
    <n v="977.44"/>
  </r>
  <r>
    <n v="12530"/>
    <d v="2028-12-04T00:00:00"/>
    <n v="1962"/>
    <x v="1"/>
    <x v="0"/>
    <n v="7"/>
    <n v="288.67"/>
    <n v="0.03"/>
    <s v="Wallet"/>
    <n v="5"/>
    <n v="3.3"/>
    <n v="1960.07"/>
  </r>
  <r>
    <n v="12531"/>
    <d v="2028-12-05T00:00:00"/>
    <n v="1634"/>
    <x v="2"/>
    <x v="1"/>
    <n v="3"/>
    <n v="197.18"/>
    <n v="0.05"/>
    <s v="COD"/>
    <n v="1"/>
    <n v="1.8"/>
    <n v="561.96"/>
  </r>
  <r>
    <n v="12532"/>
    <d v="2028-12-06T00:00:00"/>
    <n v="1901"/>
    <x v="1"/>
    <x v="3"/>
    <n v="5"/>
    <n v="271.3"/>
    <n v="0.18"/>
    <s v="Card"/>
    <n v="6"/>
    <n v="3.8"/>
    <n v="1112.33"/>
  </r>
  <r>
    <n v="12533"/>
    <d v="2028-12-07T00:00:00"/>
    <n v="1008"/>
    <x v="1"/>
    <x v="1"/>
    <n v="4"/>
    <n v="224.96"/>
    <n v="0.32"/>
    <s v="Wallet"/>
    <n v="11"/>
    <n v="2.1"/>
    <n v="611.89"/>
  </r>
  <r>
    <n v="12534"/>
    <d v="2028-12-08T00:00:00"/>
    <n v="1773"/>
    <x v="1"/>
    <x v="2"/>
    <n v="6"/>
    <n v="346.23"/>
    <n v="0.3"/>
    <s v="COD"/>
    <n v="8"/>
    <n v="1.6"/>
    <n v="1454.17"/>
  </r>
  <r>
    <n v="12535"/>
    <d v="2028-12-09T00:00:00"/>
    <n v="1072"/>
    <x v="2"/>
    <x v="1"/>
    <n v="4"/>
    <n v="154.19"/>
    <n v="0.34"/>
    <s v="COD"/>
    <n v="2"/>
    <n v="1.3"/>
    <n v="407.06"/>
  </r>
  <r>
    <n v="12536"/>
    <d v="2028-12-10T00:00:00"/>
    <n v="1358"/>
    <x v="2"/>
    <x v="3"/>
    <n v="3"/>
    <n v="593.36"/>
    <n v="0.23"/>
    <s v="Card"/>
    <n v="1"/>
    <n v="3"/>
    <n v="1370.66"/>
  </r>
  <r>
    <n v="12537"/>
    <d v="2028-12-11T00:00:00"/>
    <n v="1222"/>
    <x v="2"/>
    <x v="3"/>
    <n v="7"/>
    <n v="308.01"/>
    <n v="0.24"/>
    <s v="COD"/>
    <n v="9"/>
    <n v="1.8"/>
    <n v="1638.61"/>
  </r>
  <r>
    <n v="12538"/>
    <d v="2028-12-12T00:00:00"/>
    <n v="1415"/>
    <x v="1"/>
    <x v="2"/>
    <n v="7"/>
    <n v="128.58000000000001"/>
    <n v="0.22"/>
    <s v="Card"/>
    <n v="2"/>
    <n v="4.4000000000000004"/>
    <n v="702.05"/>
  </r>
  <r>
    <n v="12539"/>
    <d v="2028-12-13T00:00:00"/>
    <n v="1552"/>
    <x v="2"/>
    <x v="0"/>
    <n v="4"/>
    <n v="294.08"/>
    <n v="0.22"/>
    <s v="Card"/>
    <n v="8"/>
    <n v="1"/>
    <n v="917.53"/>
  </r>
  <r>
    <n v="12540"/>
    <d v="2028-12-14T00:00:00"/>
    <n v="1369"/>
    <x v="3"/>
    <x v="3"/>
    <n v="5"/>
    <n v="521.85"/>
    <n v="0.05"/>
    <s v="Wallet"/>
    <n v="5"/>
    <n v="4.4000000000000004"/>
    <n v="2478.79"/>
  </r>
  <r>
    <n v="12541"/>
    <d v="2028-12-15T00:00:00"/>
    <n v="1715"/>
    <x v="0"/>
    <x v="3"/>
    <n v="7"/>
    <n v="27.76"/>
    <n v="0.19"/>
    <s v="Wallet"/>
    <n v="2"/>
    <n v="3.1"/>
    <n v="157.4"/>
  </r>
  <r>
    <n v="12542"/>
    <d v="2028-12-16T00:00:00"/>
    <n v="1263"/>
    <x v="0"/>
    <x v="3"/>
    <n v="5"/>
    <n v="412.54"/>
    <n v="0.14000000000000001"/>
    <s v="Card"/>
    <n v="5"/>
    <n v="4.7"/>
    <n v="1773.92"/>
  </r>
  <r>
    <n v="12543"/>
    <d v="2028-12-17T00:00:00"/>
    <n v="1839"/>
    <x v="0"/>
    <x v="2"/>
    <n v="1"/>
    <n v="335.56"/>
    <n v="0.15"/>
    <s v="COD"/>
    <n v="9"/>
    <n v="1.8"/>
    <n v="285.23"/>
  </r>
  <r>
    <n v="12544"/>
    <d v="2028-12-18T00:00:00"/>
    <n v="1689"/>
    <x v="1"/>
    <x v="3"/>
    <n v="2"/>
    <n v="114.19"/>
    <n v="0.18"/>
    <s v="COD"/>
    <n v="6"/>
    <n v="1.4"/>
    <n v="187.27"/>
  </r>
  <r>
    <n v="12545"/>
    <d v="2028-12-19T00:00:00"/>
    <n v="1859"/>
    <x v="3"/>
    <x v="0"/>
    <n v="4"/>
    <n v="493.22"/>
    <n v="0.04"/>
    <s v="Card"/>
    <n v="3"/>
    <n v="3.5"/>
    <n v="1893.96"/>
  </r>
  <r>
    <n v="12546"/>
    <d v="2028-12-20T00:00:00"/>
    <n v="1317"/>
    <x v="2"/>
    <x v="2"/>
    <n v="7"/>
    <n v="230.8"/>
    <n v="0.13"/>
    <s v="Card"/>
    <n v="8"/>
    <n v="3.8"/>
    <n v="1405.57"/>
  </r>
  <r>
    <n v="12547"/>
    <d v="2028-12-21T00:00:00"/>
    <n v="1083"/>
    <x v="1"/>
    <x v="0"/>
    <n v="5"/>
    <n v="186.87"/>
    <n v="0.02"/>
    <s v="Card"/>
    <n v="1"/>
    <n v="2.5"/>
    <n v="915.66"/>
  </r>
  <r>
    <n v="12548"/>
    <d v="2028-12-22T00:00:00"/>
    <n v="1317"/>
    <x v="1"/>
    <x v="3"/>
    <n v="7"/>
    <n v="499.45"/>
    <n v="0.34"/>
    <s v="COD"/>
    <n v="9"/>
    <n v="1.1000000000000001"/>
    <n v="2307.46"/>
  </r>
  <r>
    <n v="12549"/>
    <d v="2028-12-23T00:00:00"/>
    <n v="1110"/>
    <x v="1"/>
    <x v="3"/>
    <n v="2"/>
    <n v="388.54"/>
    <n v="0.04"/>
    <s v="Wallet"/>
    <n v="9"/>
    <n v="2.6"/>
    <n v="746"/>
  </r>
  <r>
    <n v="12550"/>
    <d v="2028-12-24T00:00:00"/>
    <n v="1250"/>
    <x v="3"/>
    <x v="0"/>
    <n v="2"/>
    <n v="540.48"/>
    <n v="0.09"/>
    <s v="Card"/>
    <n v="4"/>
    <n v="1.9"/>
    <n v="983.67"/>
  </r>
  <r>
    <n v="12551"/>
    <d v="2028-12-25T00:00:00"/>
    <n v="1382"/>
    <x v="2"/>
    <x v="2"/>
    <n v="1"/>
    <n v="383.48"/>
    <n v="0.31"/>
    <s v="COD"/>
    <n v="8"/>
    <n v="2.4"/>
    <n v="264.60000000000002"/>
  </r>
  <r>
    <n v="12552"/>
    <d v="2028-12-26T00:00:00"/>
    <n v="1006"/>
    <x v="2"/>
    <x v="2"/>
    <n v="2"/>
    <n v="448.38"/>
    <n v="0.17"/>
    <s v="COD"/>
    <n v="11"/>
    <n v="3"/>
    <n v="744.31"/>
  </r>
  <r>
    <n v="12553"/>
    <d v="2028-12-27T00:00:00"/>
    <n v="1458"/>
    <x v="0"/>
    <x v="0"/>
    <n v="2"/>
    <n v="504.32"/>
    <n v="0.05"/>
    <s v="COD"/>
    <n v="11"/>
    <n v="3.8"/>
    <n v="958.21"/>
  </r>
  <r>
    <n v="12554"/>
    <d v="2028-12-28T00:00:00"/>
    <n v="1083"/>
    <x v="2"/>
    <x v="3"/>
    <n v="6"/>
    <n v="47.02"/>
    <n v="0.13"/>
    <s v="Card"/>
    <n v="3"/>
    <n v="4.9000000000000004"/>
    <n v="245.44"/>
  </r>
  <r>
    <n v="12555"/>
    <d v="2028-12-29T00:00:00"/>
    <n v="1207"/>
    <x v="1"/>
    <x v="1"/>
    <n v="3"/>
    <n v="468.99"/>
    <n v="0.04"/>
    <s v="COD"/>
    <n v="6"/>
    <n v="1.6"/>
    <n v="1350.69"/>
  </r>
  <r>
    <n v="12556"/>
    <d v="2028-12-30T00:00:00"/>
    <n v="1899"/>
    <x v="0"/>
    <x v="0"/>
    <n v="7"/>
    <n v="374.02"/>
    <n v="7.0000000000000007E-2"/>
    <s v="Wallet"/>
    <n v="10"/>
    <n v="3.7"/>
    <n v="2434.87"/>
  </r>
  <r>
    <n v="12557"/>
    <d v="2028-12-31T00:00:00"/>
    <n v="1389"/>
    <x v="1"/>
    <x v="0"/>
    <n v="1"/>
    <n v="55.66"/>
    <n v="0.02"/>
    <s v="Card"/>
    <n v="10"/>
    <n v="1.9"/>
    <n v="54.55"/>
  </r>
  <r>
    <n v="12558"/>
    <d v="2029-01-01T00:00:00"/>
    <n v="1313"/>
    <x v="1"/>
    <x v="0"/>
    <n v="1"/>
    <n v="312.52"/>
    <n v="0.15"/>
    <s v="Card"/>
    <n v="8"/>
    <n v="1.9"/>
    <n v="265.64"/>
  </r>
  <r>
    <n v="12559"/>
    <d v="2029-01-02T00:00:00"/>
    <n v="1021"/>
    <x v="2"/>
    <x v="3"/>
    <n v="4"/>
    <n v="63.24"/>
    <n v="0.28000000000000003"/>
    <s v="Wallet"/>
    <n v="11"/>
    <n v="3.5"/>
    <n v="182.13"/>
  </r>
  <r>
    <n v="12560"/>
    <d v="2029-01-03T00:00:00"/>
    <n v="1409"/>
    <x v="2"/>
    <x v="2"/>
    <n v="2"/>
    <n v="445.53"/>
    <n v="0.21"/>
    <s v="Card"/>
    <n v="9"/>
    <n v="4.0999999999999996"/>
    <n v="703.94"/>
  </r>
  <r>
    <n v="12561"/>
    <d v="2029-01-04T00:00:00"/>
    <n v="1894"/>
    <x v="0"/>
    <x v="3"/>
    <n v="4"/>
    <n v="334.7"/>
    <n v="0.21"/>
    <s v="Wallet"/>
    <n v="8"/>
    <n v="4.9000000000000004"/>
    <n v="1057.6500000000001"/>
  </r>
  <r>
    <n v="12562"/>
    <d v="2029-01-05T00:00:00"/>
    <n v="1514"/>
    <x v="1"/>
    <x v="0"/>
    <n v="6"/>
    <n v="572.84"/>
    <n v="7.0000000000000007E-2"/>
    <s v="Card"/>
    <n v="9"/>
    <n v="4.0999999999999996"/>
    <n v="3196.45"/>
  </r>
  <r>
    <n v="12563"/>
    <d v="2029-01-06T00:00:00"/>
    <n v="1126"/>
    <x v="1"/>
    <x v="3"/>
    <n v="5"/>
    <n v="122.13"/>
    <n v="0.12"/>
    <s v="Card"/>
    <n v="4"/>
    <n v="1.6"/>
    <n v="537.37"/>
  </r>
  <r>
    <n v="12564"/>
    <d v="2029-01-07T00:00:00"/>
    <n v="1808"/>
    <x v="2"/>
    <x v="3"/>
    <n v="2"/>
    <n v="369.53"/>
    <n v="0.3"/>
    <s v="Card"/>
    <n v="10"/>
    <n v="1.9"/>
    <n v="517.34"/>
  </r>
  <r>
    <n v="12565"/>
    <d v="2029-01-08T00:00:00"/>
    <n v="1699"/>
    <x v="2"/>
    <x v="0"/>
    <n v="5"/>
    <n v="138.78"/>
    <n v="0.03"/>
    <s v="Card"/>
    <n v="1"/>
    <n v="4"/>
    <n v="673.08"/>
  </r>
  <r>
    <n v="12566"/>
    <d v="2029-01-09T00:00:00"/>
    <n v="1873"/>
    <x v="0"/>
    <x v="3"/>
    <n v="3"/>
    <n v="374.23"/>
    <n v="0.3"/>
    <s v="Card"/>
    <n v="7"/>
    <n v="3.1"/>
    <n v="785.88"/>
  </r>
  <r>
    <n v="12567"/>
    <d v="2029-01-10T00:00:00"/>
    <n v="1013"/>
    <x v="1"/>
    <x v="1"/>
    <n v="6"/>
    <n v="437.75"/>
    <n v="0.17"/>
    <s v="COD"/>
    <n v="11"/>
    <n v="2.2000000000000002"/>
    <n v="2180"/>
  </r>
  <r>
    <n v="12568"/>
    <d v="2029-01-11T00:00:00"/>
    <n v="1970"/>
    <x v="1"/>
    <x v="3"/>
    <n v="2"/>
    <n v="437.55"/>
    <n v="0.28999999999999998"/>
    <s v="Card"/>
    <n v="10"/>
    <n v="2.9"/>
    <n v="621.32000000000005"/>
  </r>
  <r>
    <n v="12569"/>
    <d v="2029-01-12T00:00:00"/>
    <n v="1977"/>
    <x v="2"/>
    <x v="3"/>
    <n v="4"/>
    <n v="491.82"/>
    <n v="0.11"/>
    <s v="Wallet"/>
    <n v="4"/>
    <n v="4.7"/>
    <n v="1750.88"/>
  </r>
  <r>
    <n v="12570"/>
    <d v="2029-01-13T00:00:00"/>
    <n v="1011"/>
    <x v="3"/>
    <x v="2"/>
    <n v="4"/>
    <n v="514.33000000000004"/>
    <n v="0.12"/>
    <s v="COD"/>
    <n v="1"/>
    <n v="4"/>
    <n v="1810.44"/>
  </r>
  <r>
    <n v="12571"/>
    <d v="2029-01-14T00:00:00"/>
    <n v="1086"/>
    <x v="0"/>
    <x v="2"/>
    <n v="2"/>
    <n v="60.2"/>
    <n v="0.26"/>
    <s v="COD"/>
    <n v="3"/>
    <n v="2.8"/>
    <n v="89.1"/>
  </r>
  <r>
    <n v="12572"/>
    <d v="2029-01-15T00:00:00"/>
    <n v="1523"/>
    <x v="1"/>
    <x v="0"/>
    <n v="7"/>
    <n v="215.81"/>
    <n v="0.27"/>
    <s v="Card"/>
    <n v="7"/>
    <n v="4.9000000000000004"/>
    <n v="1102.79"/>
  </r>
  <r>
    <n v="12573"/>
    <d v="2029-01-16T00:00:00"/>
    <n v="1908"/>
    <x v="2"/>
    <x v="0"/>
    <n v="4"/>
    <n v="416.97"/>
    <n v="0.08"/>
    <s v="COD"/>
    <n v="11"/>
    <n v="4.2"/>
    <n v="1534.45"/>
  </r>
  <r>
    <n v="12574"/>
    <d v="2029-01-17T00:00:00"/>
    <n v="1536"/>
    <x v="1"/>
    <x v="2"/>
    <n v="7"/>
    <n v="306.67"/>
    <n v="0.34"/>
    <s v="COD"/>
    <n v="3"/>
    <n v="1"/>
    <n v="1416.82"/>
  </r>
  <r>
    <n v="12575"/>
    <d v="2029-01-18T00:00:00"/>
    <n v="1300"/>
    <x v="3"/>
    <x v="1"/>
    <n v="2"/>
    <n v="126.55"/>
    <n v="0.03"/>
    <s v="Card"/>
    <n v="1"/>
    <n v="1.4"/>
    <n v="245.51"/>
  </r>
  <r>
    <n v="12576"/>
    <d v="2029-01-19T00:00:00"/>
    <n v="1242"/>
    <x v="1"/>
    <x v="3"/>
    <n v="1"/>
    <n v="338.34"/>
    <n v="0.02"/>
    <s v="Wallet"/>
    <n v="7"/>
    <n v="3.2"/>
    <n v="331.57"/>
  </r>
  <r>
    <n v="12577"/>
    <d v="2029-01-20T00:00:00"/>
    <n v="1121"/>
    <x v="0"/>
    <x v="1"/>
    <n v="4"/>
    <n v="253.35"/>
    <n v="0.21"/>
    <s v="Card"/>
    <n v="8"/>
    <n v="2.4"/>
    <n v="800.59"/>
  </r>
  <r>
    <n v="12578"/>
    <d v="2029-01-21T00:00:00"/>
    <n v="1146"/>
    <x v="1"/>
    <x v="1"/>
    <n v="7"/>
    <n v="243.17"/>
    <n v="0.25"/>
    <s v="Card"/>
    <n v="5"/>
    <n v="4.3"/>
    <n v="1276.6400000000001"/>
  </r>
  <r>
    <n v="12579"/>
    <d v="2029-01-22T00:00:00"/>
    <n v="1566"/>
    <x v="0"/>
    <x v="2"/>
    <n v="2"/>
    <n v="488.71"/>
    <n v="0.34"/>
    <s v="COD"/>
    <n v="6"/>
    <n v="4.5999999999999996"/>
    <n v="645.1"/>
  </r>
  <r>
    <n v="12580"/>
    <d v="2029-01-23T00:00:00"/>
    <n v="1749"/>
    <x v="1"/>
    <x v="0"/>
    <n v="2"/>
    <n v="253.45"/>
    <n v="0.14000000000000001"/>
    <s v="COD"/>
    <n v="3"/>
    <n v="2"/>
    <n v="435.93"/>
  </r>
  <r>
    <n v="12581"/>
    <d v="2029-01-24T00:00:00"/>
    <n v="1355"/>
    <x v="2"/>
    <x v="3"/>
    <n v="7"/>
    <n v="30.48"/>
    <n v="0.01"/>
    <s v="Card"/>
    <n v="5"/>
    <n v="4.0999999999999996"/>
    <n v="211.23"/>
  </r>
  <r>
    <n v="12582"/>
    <d v="2029-01-25T00:00:00"/>
    <n v="1684"/>
    <x v="2"/>
    <x v="0"/>
    <n v="4"/>
    <n v="48.97"/>
    <n v="0.21"/>
    <s v="Wallet"/>
    <n v="3"/>
    <n v="3.1"/>
    <n v="154.75"/>
  </r>
  <r>
    <n v="12583"/>
    <d v="2029-01-26T00:00:00"/>
    <n v="1903"/>
    <x v="2"/>
    <x v="1"/>
    <n v="1"/>
    <n v="515.9"/>
    <n v="0.1"/>
    <s v="COD"/>
    <n v="2"/>
    <n v="2.6"/>
    <n v="464.31"/>
  </r>
  <r>
    <n v="12584"/>
    <d v="2029-01-27T00:00:00"/>
    <n v="1732"/>
    <x v="0"/>
    <x v="1"/>
    <n v="4"/>
    <n v="576.95000000000005"/>
    <n v="0.15"/>
    <s v="COD"/>
    <n v="7"/>
    <n v="4.0999999999999996"/>
    <n v="1961.63"/>
  </r>
  <r>
    <n v="12585"/>
    <d v="2029-01-28T00:00:00"/>
    <n v="1630"/>
    <x v="3"/>
    <x v="0"/>
    <n v="2"/>
    <n v="417.72"/>
    <n v="0.17"/>
    <s v="Card"/>
    <n v="10"/>
    <n v="3.3"/>
    <n v="693.42"/>
  </r>
  <r>
    <n v="12586"/>
    <d v="2029-01-29T00:00:00"/>
    <n v="1308"/>
    <x v="3"/>
    <x v="0"/>
    <n v="1"/>
    <n v="228.16"/>
    <n v="0.02"/>
    <s v="Wallet"/>
    <n v="11"/>
    <n v="3.5"/>
    <n v="223.6"/>
  </r>
  <r>
    <n v="12587"/>
    <d v="2029-01-30T00:00:00"/>
    <n v="1694"/>
    <x v="2"/>
    <x v="2"/>
    <n v="5"/>
    <n v="564.08000000000004"/>
    <n v="0.17"/>
    <s v="Card"/>
    <n v="7"/>
    <n v="1.2"/>
    <n v="2340.9299999999998"/>
  </r>
  <r>
    <n v="12588"/>
    <d v="2029-01-31T00:00:00"/>
    <n v="1287"/>
    <x v="2"/>
    <x v="0"/>
    <n v="3"/>
    <n v="402.74"/>
    <n v="0.15"/>
    <s v="COD"/>
    <n v="8"/>
    <n v="3.3"/>
    <n v="1026.99"/>
  </r>
  <r>
    <n v="12589"/>
    <d v="2029-02-01T00:00:00"/>
    <n v="1306"/>
    <x v="3"/>
    <x v="0"/>
    <n v="4"/>
    <n v="508.94"/>
    <n v="0.25"/>
    <s v="Card"/>
    <n v="1"/>
    <n v="2.2000000000000002"/>
    <n v="1526.82"/>
  </r>
  <r>
    <n v="12590"/>
    <d v="2029-02-02T00:00:00"/>
    <n v="1811"/>
    <x v="1"/>
    <x v="2"/>
    <n v="6"/>
    <n v="463.02"/>
    <n v="0.23"/>
    <s v="COD"/>
    <n v="2"/>
    <n v="3"/>
    <n v="2139.15"/>
  </r>
  <r>
    <n v="12591"/>
    <d v="2029-02-03T00:00:00"/>
    <n v="1593"/>
    <x v="2"/>
    <x v="0"/>
    <n v="2"/>
    <n v="236.8"/>
    <n v="0.06"/>
    <s v="Card"/>
    <n v="2"/>
    <n v="1.9"/>
    <n v="445.18"/>
  </r>
  <r>
    <n v="12592"/>
    <d v="2029-02-04T00:00:00"/>
    <n v="1965"/>
    <x v="1"/>
    <x v="1"/>
    <n v="1"/>
    <n v="295.04000000000002"/>
    <n v="7.0000000000000007E-2"/>
    <s v="Card"/>
    <n v="3"/>
    <n v="3.5"/>
    <n v="274.39"/>
  </r>
  <r>
    <n v="12593"/>
    <d v="2029-02-05T00:00:00"/>
    <n v="1913"/>
    <x v="2"/>
    <x v="0"/>
    <n v="7"/>
    <n v="123.89"/>
    <n v="0.09"/>
    <s v="Wallet"/>
    <n v="7"/>
    <n v="1.6"/>
    <n v="789.18"/>
  </r>
  <r>
    <n v="12594"/>
    <d v="2029-02-06T00:00:00"/>
    <n v="1722"/>
    <x v="2"/>
    <x v="3"/>
    <n v="7"/>
    <n v="185.83"/>
    <n v="0.06"/>
    <s v="Card"/>
    <n v="7"/>
    <n v="1.5"/>
    <n v="1222.76"/>
  </r>
  <r>
    <n v="12595"/>
    <d v="2029-02-07T00:00:00"/>
    <n v="1661"/>
    <x v="1"/>
    <x v="1"/>
    <n v="7"/>
    <n v="470.2"/>
    <n v="0.23"/>
    <s v="Card"/>
    <n v="7"/>
    <n v="1.8"/>
    <n v="2534.38"/>
  </r>
  <r>
    <n v="12596"/>
    <d v="2029-02-08T00:00:00"/>
    <n v="1548"/>
    <x v="2"/>
    <x v="2"/>
    <n v="1"/>
    <n v="537.98"/>
    <n v="0.35"/>
    <s v="COD"/>
    <n v="1"/>
    <n v="4.3"/>
    <n v="349.69"/>
  </r>
  <r>
    <n v="12597"/>
    <d v="2029-02-09T00:00:00"/>
    <n v="1351"/>
    <x v="0"/>
    <x v="1"/>
    <n v="5"/>
    <n v="438.81"/>
    <n v="0.23"/>
    <s v="COD"/>
    <n v="2"/>
    <n v="1.1000000000000001"/>
    <n v="1689.42"/>
  </r>
  <r>
    <n v="12598"/>
    <d v="2029-02-10T00:00:00"/>
    <n v="1311"/>
    <x v="2"/>
    <x v="2"/>
    <n v="4"/>
    <n v="287.13"/>
    <n v="0.21"/>
    <s v="Card"/>
    <n v="8"/>
    <n v="3.9"/>
    <n v="907.33"/>
  </r>
  <r>
    <n v="12599"/>
    <d v="2029-02-11T00:00:00"/>
    <n v="1872"/>
    <x v="2"/>
    <x v="3"/>
    <n v="6"/>
    <n v="65.61"/>
    <n v="0.14000000000000001"/>
    <s v="Card"/>
    <n v="9"/>
    <n v="1.2"/>
    <n v="338.55"/>
  </r>
  <r>
    <n v="12600"/>
    <d v="2029-02-12T00:00:00"/>
    <n v="1058"/>
    <x v="2"/>
    <x v="3"/>
    <n v="7"/>
    <n v="48.31"/>
    <n v="0.11"/>
    <s v="Wallet"/>
    <n v="10"/>
    <n v="3.4"/>
    <n v="300.97000000000003"/>
  </r>
  <r>
    <n v="12601"/>
    <d v="2029-02-13T00:00:00"/>
    <n v="1642"/>
    <x v="3"/>
    <x v="1"/>
    <n v="1"/>
    <n v="233.98"/>
    <n v="0.32"/>
    <s v="COD"/>
    <n v="7"/>
    <n v="4.0999999999999996"/>
    <n v="159.11000000000001"/>
  </r>
  <r>
    <n v="12602"/>
    <d v="2029-02-14T00:00:00"/>
    <n v="1923"/>
    <x v="1"/>
    <x v="0"/>
    <n v="7"/>
    <n v="286.33999999999997"/>
    <n v="0.34"/>
    <s v="Card"/>
    <n v="1"/>
    <n v="1.9"/>
    <n v="1322.89"/>
  </r>
  <r>
    <n v="12603"/>
    <d v="2029-02-15T00:00:00"/>
    <n v="1713"/>
    <x v="1"/>
    <x v="1"/>
    <n v="5"/>
    <n v="371.34"/>
    <n v="0.17"/>
    <s v="Wallet"/>
    <n v="4"/>
    <n v="1.8"/>
    <n v="1541.06"/>
  </r>
  <r>
    <n v="12604"/>
    <d v="2029-02-16T00:00:00"/>
    <n v="1754"/>
    <x v="2"/>
    <x v="1"/>
    <n v="2"/>
    <n v="18.8"/>
    <n v="0.1"/>
    <s v="COD"/>
    <n v="10"/>
    <n v="2.2000000000000002"/>
    <n v="33.840000000000003"/>
  </r>
  <r>
    <n v="12605"/>
    <d v="2029-02-17T00:00:00"/>
    <n v="1034"/>
    <x v="2"/>
    <x v="3"/>
    <n v="7"/>
    <n v="593.99"/>
    <n v="0.27"/>
    <s v="Card"/>
    <n v="8"/>
    <n v="3.8"/>
    <n v="3035.29"/>
  </r>
  <r>
    <n v="12606"/>
    <d v="2029-02-18T00:00:00"/>
    <n v="1444"/>
    <x v="1"/>
    <x v="2"/>
    <n v="5"/>
    <n v="227.9"/>
    <n v="0.05"/>
    <s v="Card"/>
    <n v="5"/>
    <n v="2"/>
    <n v="1082.52"/>
  </r>
  <r>
    <n v="12607"/>
    <d v="2029-02-19T00:00:00"/>
    <n v="1092"/>
    <x v="3"/>
    <x v="1"/>
    <n v="4"/>
    <n v="511.14"/>
    <n v="0.27"/>
    <s v="Card"/>
    <n v="1"/>
    <n v="3"/>
    <n v="1492.53"/>
  </r>
  <r>
    <n v="12608"/>
    <d v="2029-02-20T00:00:00"/>
    <n v="1949"/>
    <x v="0"/>
    <x v="0"/>
    <n v="7"/>
    <n v="327.96"/>
    <n v="0.28999999999999998"/>
    <s v="Wallet"/>
    <n v="7"/>
    <n v="1.5"/>
    <n v="1629.96"/>
  </r>
  <r>
    <n v="12609"/>
    <d v="2029-02-21T00:00:00"/>
    <n v="1958"/>
    <x v="2"/>
    <x v="3"/>
    <n v="5"/>
    <n v="91.31"/>
    <n v="0.04"/>
    <s v="Card"/>
    <n v="6"/>
    <n v="2.8"/>
    <n v="438.29"/>
  </r>
  <r>
    <n v="12610"/>
    <d v="2029-02-22T00:00:00"/>
    <n v="1206"/>
    <x v="1"/>
    <x v="1"/>
    <n v="1"/>
    <n v="481.58"/>
    <n v="0.34"/>
    <s v="Card"/>
    <n v="9"/>
    <n v="3.5"/>
    <n v="317.83999999999997"/>
  </r>
  <r>
    <n v="12611"/>
    <d v="2029-02-23T00:00:00"/>
    <n v="1352"/>
    <x v="0"/>
    <x v="1"/>
    <n v="1"/>
    <n v="430.25"/>
    <n v="0.34"/>
    <s v="Wallet"/>
    <n v="4"/>
    <n v="1.3"/>
    <n v="283.95999999999998"/>
  </r>
  <r>
    <n v="12612"/>
    <d v="2029-02-24T00:00:00"/>
    <n v="1902"/>
    <x v="1"/>
    <x v="0"/>
    <n v="3"/>
    <n v="323.55"/>
    <n v="0.33"/>
    <s v="Card"/>
    <n v="4"/>
    <n v="4.3"/>
    <n v="650.34"/>
  </r>
  <r>
    <n v="12613"/>
    <d v="2029-02-25T00:00:00"/>
    <n v="1331"/>
    <x v="3"/>
    <x v="1"/>
    <n v="5"/>
    <n v="316.01"/>
    <n v="0.17"/>
    <s v="COD"/>
    <n v="8"/>
    <n v="4.7"/>
    <n v="1311.44"/>
  </r>
  <r>
    <n v="12614"/>
    <d v="2029-02-26T00:00:00"/>
    <n v="1816"/>
    <x v="2"/>
    <x v="1"/>
    <n v="2"/>
    <n v="66.180000000000007"/>
    <n v="0.09"/>
    <s v="Card"/>
    <n v="4"/>
    <n v="1.8"/>
    <n v="120.45"/>
  </r>
  <r>
    <n v="12615"/>
    <d v="2029-02-27T00:00:00"/>
    <n v="1861"/>
    <x v="0"/>
    <x v="1"/>
    <n v="7"/>
    <n v="398.67"/>
    <n v="0.2"/>
    <s v="COD"/>
    <n v="3"/>
    <n v="4"/>
    <n v="2232.5500000000002"/>
  </r>
  <r>
    <n v="12616"/>
    <d v="2029-02-28T00:00:00"/>
    <n v="1724"/>
    <x v="3"/>
    <x v="1"/>
    <n v="6"/>
    <n v="548.08000000000004"/>
    <n v="0.15"/>
    <s v="Card"/>
    <n v="7"/>
    <n v="2.2999999999999998"/>
    <n v="2795.21"/>
  </r>
  <r>
    <n v="12617"/>
    <d v="2029-03-01T00:00:00"/>
    <n v="1158"/>
    <x v="0"/>
    <x v="0"/>
    <n v="6"/>
    <n v="69.55"/>
    <n v="7.0000000000000007E-2"/>
    <s v="Card"/>
    <n v="5"/>
    <n v="3.7"/>
    <n v="388.09"/>
  </r>
  <r>
    <n v="12618"/>
    <d v="2029-03-02T00:00:00"/>
    <n v="1953"/>
    <x v="3"/>
    <x v="1"/>
    <n v="4"/>
    <n v="169.15"/>
    <n v="0.15"/>
    <s v="COD"/>
    <n v="9"/>
    <n v="2.2000000000000002"/>
    <n v="575.11"/>
  </r>
  <r>
    <n v="12619"/>
    <d v="2029-03-03T00:00:00"/>
    <n v="1956"/>
    <x v="1"/>
    <x v="1"/>
    <n v="3"/>
    <n v="542.85"/>
    <n v="0.23"/>
    <s v="COD"/>
    <n v="5"/>
    <n v="4.4000000000000004"/>
    <n v="1253.98"/>
  </r>
  <r>
    <n v="12620"/>
    <d v="2029-03-04T00:00:00"/>
    <n v="1023"/>
    <x v="0"/>
    <x v="1"/>
    <n v="5"/>
    <n v="181.34"/>
    <n v="0.02"/>
    <s v="COD"/>
    <n v="9"/>
    <n v="2.4"/>
    <n v="888.57"/>
  </r>
  <r>
    <n v="12621"/>
    <d v="2029-03-05T00:00:00"/>
    <n v="1403"/>
    <x v="2"/>
    <x v="3"/>
    <n v="2"/>
    <n v="397.56"/>
    <n v="0.12"/>
    <s v="COD"/>
    <n v="6"/>
    <n v="4.4000000000000004"/>
    <n v="699.71"/>
  </r>
  <r>
    <n v="12622"/>
    <d v="2029-03-06T00:00:00"/>
    <n v="1804"/>
    <x v="2"/>
    <x v="0"/>
    <n v="3"/>
    <n v="327.87"/>
    <n v="0.01"/>
    <s v="COD"/>
    <n v="6"/>
    <n v="4.0999999999999996"/>
    <n v="973.77"/>
  </r>
  <r>
    <n v="12623"/>
    <d v="2029-03-07T00:00:00"/>
    <n v="1515"/>
    <x v="3"/>
    <x v="3"/>
    <n v="1"/>
    <n v="363.85"/>
    <n v="0.26"/>
    <s v="COD"/>
    <n v="11"/>
    <n v="1.8"/>
    <n v="269.25"/>
  </r>
  <r>
    <n v="12624"/>
    <d v="2029-03-08T00:00:00"/>
    <n v="1731"/>
    <x v="3"/>
    <x v="3"/>
    <n v="4"/>
    <n v="258.24"/>
    <n v="0.22"/>
    <s v="COD"/>
    <n v="6"/>
    <n v="1.6"/>
    <n v="805.71"/>
  </r>
  <r>
    <n v="12625"/>
    <d v="2029-03-09T00:00:00"/>
    <n v="1363"/>
    <x v="0"/>
    <x v="0"/>
    <n v="7"/>
    <n v="190.5"/>
    <n v="0.02"/>
    <s v="COD"/>
    <n v="7"/>
    <n v="4.0999999999999996"/>
    <n v="1306.83"/>
  </r>
  <r>
    <n v="12626"/>
    <d v="2029-03-10T00:00:00"/>
    <n v="1381"/>
    <x v="2"/>
    <x v="3"/>
    <n v="7"/>
    <n v="43.39"/>
    <n v="0.34"/>
    <s v="COD"/>
    <n v="11"/>
    <n v="2.6"/>
    <n v="200.46"/>
  </r>
  <r>
    <n v="12627"/>
    <d v="2029-03-11T00:00:00"/>
    <n v="1531"/>
    <x v="3"/>
    <x v="3"/>
    <n v="7"/>
    <n v="450.4"/>
    <n v="0.01"/>
    <s v="COD"/>
    <n v="4"/>
    <n v="4.8"/>
    <n v="3121.27"/>
  </r>
  <r>
    <n v="12628"/>
    <d v="2029-03-12T00:00:00"/>
    <n v="1955"/>
    <x v="3"/>
    <x v="3"/>
    <n v="5"/>
    <n v="451.46"/>
    <n v="0.21"/>
    <s v="Card"/>
    <n v="4"/>
    <n v="4.8"/>
    <n v="1783.27"/>
  </r>
  <r>
    <n v="12629"/>
    <d v="2029-03-13T00:00:00"/>
    <n v="1151"/>
    <x v="2"/>
    <x v="0"/>
    <n v="6"/>
    <n v="407.37"/>
    <n v="0.27"/>
    <s v="Card"/>
    <n v="9"/>
    <n v="3.8"/>
    <n v="1784.28"/>
  </r>
  <r>
    <n v="12630"/>
    <d v="2029-03-14T00:00:00"/>
    <n v="1561"/>
    <x v="1"/>
    <x v="1"/>
    <n v="2"/>
    <n v="391.53"/>
    <n v="0.28000000000000003"/>
    <s v="Card"/>
    <n v="7"/>
    <n v="3"/>
    <n v="563.79999999999995"/>
  </r>
  <r>
    <n v="12631"/>
    <d v="2029-03-15T00:00:00"/>
    <n v="1688"/>
    <x v="2"/>
    <x v="2"/>
    <n v="7"/>
    <n v="157.57"/>
    <n v="0.01"/>
    <s v="Wallet"/>
    <n v="11"/>
    <n v="1.8"/>
    <n v="1091.96"/>
  </r>
  <r>
    <n v="12632"/>
    <d v="2029-03-16T00:00:00"/>
    <n v="1946"/>
    <x v="2"/>
    <x v="2"/>
    <n v="7"/>
    <n v="28.07"/>
    <n v="0.32"/>
    <s v="COD"/>
    <n v="10"/>
    <n v="4.5"/>
    <n v="133.61000000000001"/>
  </r>
  <r>
    <n v="12633"/>
    <d v="2029-03-17T00:00:00"/>
    <n v="1607"/>
    <x v="0"/>
    <x v="0"/>
    <n v="1"/>
    <n v="488.1"/>
    <n v="0.32"/>
    <s v="COD"/>
    <n v="6"/>
    <n v="1.3"/>
    <n v="331.91"/>
  </r>
  <r>
    <n v="12634"/>
    <d v="2029-03-18T00:00:00"/>
    <n v="1616"/>
    <x v="1"/>
    <x v="2"/>
    <n v="3"/>
    <n v="302.32"/>
    <n v="0.2"/>
    <s v="Card"/>
    <n v="1"/>
    <n v="2.5"/>
    <n v="725.57"/>
  </r>
  <r>
    <n v="12635"/>
    <d v="2029-03-19T00:00:00"/>
    <n v="1419"/>
    <x v="3"/>
    <x v="0"/>
    <n v="7"/>
    <n v="194.5"/>
    <n v="0.17"/>
    <s v="Card"/>
    <n v="7"/>
    <n v="2.2999999999999998"/>
    <n v="1130.04"/>
  </r>
  <r>
    <n v="12636"/>
    <d v="2029-03-20T00:00:00"/>
    <n v="1249"/>
    <x v="0"/>
    <x v="0"/>
    <n v="4"/>
    <n v="74.63"/>
    <n v="0.02"/>
    <s v="Wallet"/>
    <n v="6"/>
    <n v="4.8"/>
    <n v="292.55"/>
  </r>
  <r>
    <n v="12637"/>
    <d v="2029-03-21T00:00:00"/>
    <n v="1116"/>
    <x v="1"/>
    <x v="2"/>
    <n v="3"/>
    <n v="51.69"/>
    <n v="0.2"/>
    <s v="Wallet"/>
    <n v="4"/>
    <n v="1.5"/>
    <n v="124.06"/>
  </r>
  <r>
    <n v="12638"/>
    <d v="2029-03-22T00:00:00"/>
    <n v="1865"/>
    <x v="3"/>
    <x v="3"/>
    <n v="6"/>
    <n v="219.09"/>
    <n v="0.14000000000000001"/>
    <s v="Card"/>
    <n v="8"/>
    <n v="4.5999999999999996"/>
    <n v="1130.5"/>
  </r>
  <r>
    <n v="12639"/>
    <d v="2029-03-23T00:00:00"/>
    <n v="1511"/>
    <x v="1"/>
    <x v="1"/>
    <n v="3"/>
    <n v="485.77"/>
    <n v="0.27"/>
    <s v="COD"/>
    <n v="7"/>
    <n v="2.8"/>
    <n v="1063.8399999999999"/>
  </r>
  <r>
    <n v="12640"/>
    <d v="2029-03-24T00:00:00"/>
    <n v="1739"/>
    <x v="0"/>
    <x v="2"/>
    <n v="2"/>
    <n v="552.45000000000005"/>
    <n v="0.14000000000000001"/>
    <s v="Card"/>
    <n v="8"/>
    <n v="1.2"/>
    <n v="950.21"/>
  </r>
  <r>
    <n v="12641"/>
    <d v="2029-03-25T00:00:00"/>
    <n v="1577"/>
    <x v="2"/>
    <x v="2"/>
    <n v="1"/>
    <n v="539.6"/>
    <n v="0.24"/>
    <s v="Card"/>
    <n v="9"/>
    <n v="3.9"/>
    <n v="410.1"/>
  </r>
  <r>
    <n v="12642"/>
    <d v="2029-03-26T00:00:00"/>
    <n v="1334"/>
    <x v="0"/>
    <x v="2"/>
    <n v="5"/>
    <n v="553.20000000000005"/>
    <n v="0.04"/>
    <s v="COD"/>
    <n v="1"/>
    <n v="1.4"/>
    <n v="2655.36"/>
  </r>
  <r>
    <n v="12643"/>
    <d v="2029-03-27T00:00:00"/>
    <n v="1417"/>
    <x v="2"/>
    <x v="2"/>
    <n v="2"/>
    <n v="546.02"/>
    <n v="0.05"/>
    <s v="COD"/>
    <n v="3"/>
    <n v="1.9"/>
    <n v="1037.44"/>
  </r>
  <r>
    <n v="12644"/>
    <d v="2029-03-28T00:00:00"/>
    <n v="1931"/>
    <x v="2"/>
    <x v="0"/>
    <n v="6"/>
    <n v="323.43"/>
    <n v="0.05"/>
    <s v="COD"/>
    <n v="2"/>
    <n v="4.2"/>
    <n v="1843.55"/>
  </r>
  <r>
    <n v="12645"/>
    <d v="2029-03-29T00:00:00"/>
    <n v="1773"/>
    <x v="3"/>
    <x v="0"/>
    <n v="4"/>
    <n v="143.36000000000001"/>
    <n v="0.02"/>
    <s v="Card"/>
    <n v="3"/>
    <n v="1.6"/>
    <n v="561.97"/>
  </r>
  <r>
    <n v="12646"/>
    <d v="2029-03-30T00:00:00"/>
    <n v="1294"/>
    <x v="1"/>
    <x v="1"/>
    <n v="6"/>
    <n v="481.86"/>
    <n v="0.19"/>
    <s v="Card"/>
    <n v="11"/>
    <n v="2.2999999999999998"/>
    <n v="2341.84"/>
  </r>
  <r>
    <n v="12647"/>
    <d v="2029-03-31T00:00:00"/>
    <n v="1937"/>
    <x v="1"/>
    <x v="1"/>
    <n v="6"/>
    <n v="140.02000000000001"/>
    <n v="0.28000000000000003"/>
    <s v="Card"/>
    <n v="11"/>
    <n v="2.4"/>
    <n v="604.89"/>
  </r>
  <r>
    <n v="12648"/>
    <d v="2029-04-01T00:00:00"/>
    <n v="1754"/>
    <x v="1"/>
    <x v="2"/>
    <n v="3"/>
    <n v="171.32"/>
    <n v="0.21"/>
    <s v="Card"/>
    <n v="2"/>
    <n v="3.4"/>
    <n v="406.03"/>
  </r>
  <r>
    <n v="12649"/>
    <d v="2029-04-02T00:00:00"/>
    <n v="1370"/>
    <x v="3"/>
    <x v="2"/>
    <n v="4"/>
    <n v="151.44999999999999"/>
    <n v="0.2"/>
    <s v="COD"/>
    <n v="11"/>
    <n v="4.2"/>
    <n v="484.64"/>
  </r>
  <r>
    <n v="12650"/>
    <d v="2029-04-03T00:00:00"/>
    <n v="1185"/>
    <x v="2"/>
    <x v="2"/>
    <n v="2"/>
    <n v="316.26"/>
    <n v="0.24"/>
    <s v="Card"/>
    <n v="6"/>
    <n v="1.9"/>
    <n v="480.72"/>
  </r>
  <r>
    <n v="12651"/>
    <d v="2029-04-04T00:00:00"/>
    <n v="1245"/>
    <x v="2"/>
    <x v="1"/>
    <n v="6"/>
    <n v="203.27"/>
    <n v="0.12"/>
    <s v="Card"/>
    <n v="9"/>
    <n v="1.8"/>
    <n v="1073.27"/>
  </r>
  <r>
    <n v="12652"/>
    <d v="2029-04-05T00:00:00"/>
    <n v="1636"/>
    <x v="2"/>
    <x v="2"/>
    <n v="2"/>
    <n v="105.18"/>
    <n v="0.13"/>
    <s v="Card"/>
    <n v="2"/>
    <n v="1.9"/>
    <n v="183.01"/>
  </r>
  <r>
    <n v="12653"/>
    <d v="2029-04-06T00:00:00"/>
    <n v="1267"/>
    <x v="1"/>
    <x v="3"/>
    <n v="7"/>
    <n v="280.11"/>
    <n v="0.11"/>
    <s v="COD"/>
    <n v="4"/>
    <n v="2.5"/>
    <n v="1745.09"/>
  </r>
  <r>
    <n v="12654"/>
    <d v="2029-04-07T00:00:00"/>
    <n v="1642"/>
    <x v="2"/>
    <x v="1"/>
    <n v="7"/>
    <n v="526.24"/>
    <n v="0.25"/>
    <s v="COD"/>
    <n v="5"/>
    <n v="3.1"/>
    <n v="2762.76"/>
  </r>
  <r>
    <n v="12655"/>
    <d v="2029-04-08T00:00:00"/>
    <n v="1236"/>
    <x v="1"/>
    <x v="3"/>
    <n v="7"/>
    <n v="348.77"/>
    <n v="0.06"/>
    <s v="COD"/>
    <n v="5"/>
    <n v="1.1000000000000001"/>
    <n v="2294.91"/>
  </r>
  <r>
    <n v="12656"/>
    <d v="2029-04-09T00:00:00"/>
    <n v="1529"/>
    <x v="1"/>
    <x v="2"/>
    <n v="5"/>
    <n v="528.83000000000004"/>
    <n v="0"/>
    <s v="Card"/>
    <n v="1"/>
    <n v="4.0999999999999996"/>
    <n v="2644.15"/>
  </r>
  <r>
    <n v="12657"/>
    <d v="2029-04-10T00:00:00"/>
    <n v="1551"/>
    <x v="2"/>
    <x v="0"/>
    <n v="3"/>
    <n v="129.59"/>
    <n v="0.21"/>
    <s v="Card"/>
    <n v="6"/>
    <n v="4.7"/>
    <n v="307.13"/>
  </r>
  <r>
    <n v="12658"/>
    <d v="2029-04-11T00:00:00"/>
    <n v="1020"/>
    <x v="1"/>
    <x v="3"/>
    <n v="2"/>
    <n v="112.68"/>
    <n v="0.33"/>
    <s v="Card"/>
    <n v="5"/>
    <n v="4.4000000000000004"/>
    <n v="150.99"/>
  </r>
  <r>
    <n v="12659"/>
    <d v="2029-04-12T00:00:00"/>
    <n v="1910"/>
    <x v="0"/>
    <x v="1"/>
    <n v="7"/>
    <n v="351.71"/>
    <n v="0.21"/>
    <s v="Card"/>
    <n v="6"/>
    <n v="1.1000000000000001"/>
    <n v="1944.96"/>
  </r>
  <r>
    <n v="12660"/>
    <d v="2029-04-13T00:00:00"/>
    <n v="1736"/>
    <x v="2"/>
    <x v="3"/>
    <n v="7"/>
    <n v="286.05"/>
    <n v="0.27"/>
    <s v="Card"/>
    <n v="4"/>
    <n v="3.1"/>
    <n v="1461.72"/>
  </r>
  <r>
    <n v="12661"/>
    <d v="2029-04-14T00:00:00"/>
    <n v="1866"/>
    <x v="1"/>
    <x v="1"/>
    <n v="4"/>
    <n v="401.2"/>
    <n v="0.24"/>
    <s v="Card"/>
    <n v="11"/>
    <n v="4.3"/>
    <n v="1219.6500000000001"/>
  </r>
  <r>
    <n v="12662"/>
    <d v="2029-04-15T00:00:00"/>
    <n v="1793"/>
    <x v="3"/>
    <x v="2"/>
    <n v="6"/>
    <n v="479.86"/>
    <n v="0.17"/>
    <s v="COD"/>
    <n v="6"/>
    <n v="2.4"/>
    <n v="2389.6999999999998"/>
  </r>
  <r>
    <n v="12663"/>
    <d v="2029-04-16T00:00:00"/>
    <n v="1519"/>
    <x v="1"/>
    <x v="3"/>
    <n v="7"/>
    <n v="454.51"/>
    <n v="0.25"/>
    <s v="Wallet"/>
    <n v="9"/>
    <n v="4.5999999999999996"/>
    <n v="2386.1799999999998"/>
  </r>
  <r>
    <n v="12664"/>
    <d v="2029-04-17T00:00:00"/>
    <n v="1099"/>
    <x v="3"/>
    <x v="0"/>
    <n v="5"/>
    <n v="566.22"/>
    <n v="0.28999999999999998"/>
    <s v="Card"/>
    <n v="1"/>
    <n v="4.5"/>
    <n v="2010.08"/>
  </r>
  <r>
    <n v="12665"/>
    <d v="2029-04-18T00:00:00"/>
    <n v="1751"/>
    <x v="1"/>
    <x v="3"/>
    <n v="4"/>
    <n v="247.98"/>
    <n v="0.08"/>
    <s v="Wallet"/>
    <n v="6"/>
    <n v="1.6"/>
    <n v="912.57"/>
  </r>
  <r>
    <n v="12666"/>
    <d v="2029-04-19T00:00:00"/>
    <n v="1477"/>
    <x v="1"/>
    <x v="0"/>
    <n v="3"/>
    <n v="135.74"/>
    <n v="0.12"/>
    <s v="Card"/>
    <n v="1"/>
    <n v="3"/>
    <n v="358.35"/>
  </r>
  <r>
    <n v="12667"/>
    <d v="2029-04-20T00:00:00"/>
    <n v="1598"/>
    <x v="2"/>
    <x v="1"/>
    <n v="5"/>
    <n v="337.28"/>
    <n v="0.08"/>
    <s v="COD"/>
    <n v="7"/>
    <n v="1.1000000000000001"/>
    <n v="1551.49"/>
  </r>
  <r>
    <n v="12668"/>
    <d v="2029-04-21T00:00:00"/>
    <n v="1297"/>
    <x v="3"/>
    <x v="2"/>
    <n v="5"/>
    <n v="79.78"/>
    <n v="0.16"/>
    <s v="COD"/>
    <n v="4"/>
    <n v="2.1"/>
    <n v="335.08"/>
  </r>
  <r>
    <n v="12669"/>
    <d v="2029-04-22T00:00:00"/>
    <n v="1939"/>
    <x v="3"/>
    <x v="2"/>
    <n v="5"/>
    <n v="183.98"/>
    <n v="0.31"/>
    <s v="Wallet"/>
    <n v="6"/>
    <n v="4.2"/>
    <n v="634.73"/>
  </r>
  <r>
    <n v="12670"/>
    <d v="2029-04-23T00:00:00"/>
    <n v="1525"/>
    <x v="2"/>
    <x v="0"/>
    <n v="6"/>
    <n v="136.61000000000001"/>
    <n v="0.12"/>
    <s v="Card"/>
    <n v="7"/>
    <n v="4.9000000000000004"/>
    <n v="721.3"/>
  </r>
  <r>
    <n v="12671"/>
    <d v="2029-04-24T00:00:00"/>
    <n v="1333"/>
    <x v="1"/>
    <x v="1"/>
    <n v="7"/>
    <n v="246.99"/>
    <n v="0.13"/>
    <s v="Card"/>
    <n v="11"/>
    <n v="4.7"/>
    <n v="1504.17"/>
  </r>
  <r>
    <n v="12672"/>
    <d v="2029-04-25T00:00:00"/>
    <n v="1001"/>
    <x v="0"/>
    <x v="2"/>
    <n v="1"/>
    <n v="80.06"/>
    <n v="0.3"/>
    <s v="Card"/>
    <n v="5"/>
    <n v="1.2"/>
    <n v="56.04"/>
  </r>
  <r>
    <n v="12673"/>
    <d v="2029-04-26T00:00:00"/>
    <n v="1374"/>
    <x v="1"/>
    <x v="1"/>
    <n v="5"/>
    <n v="33.630000000000003"/>
    <n v="0.18"/>
    <s v="Card"/>
    <n v="9"/>
    <n v="4.7"/>
    <n v="137.88"/>
  </r>
  <r>
    <n v="12674"/>
    <d v="2029-04-27T00:00:00"/>
    <n v="1292"/>
    <x v="1"/>
    <x v="0"/>
    <n v="4"/>
    <n v="399.22"/>
    <n v="0.19"/>
    <s v="Wallet"/>
    <n v="8"/>
    <n v="4.3"/>
    <n v="1293.47"/>
  </r>
  <r>
    <n v="12675"/>
    <d v="2029-04-28T00:00:00"/>
    <n v="1836"/>
    <x v="0"/>
    <x v="0"/>
    <n v="4"/>
    <n v="372"/>
    <n v="0.3"/>
    <s v="COD"/>
    <n v="3"/>
    <n v="4.5"/>
    <n v="1041.5999999999999"/>
  </r>
  <r>
    <n v="12676"/>
    <d v="2029-04-29T00:00:00"/>
    <n v="1933"/>
    <x v="3"/>
    <x v="3"/>
    <n v="3"/>
    <n v="429.39"/>
    <n v="0.17"/>
    <s v="COD"/>
    <n v="1"/>
    <n v="4.7"/>
    <n v="1069.18"/>
  </r>
  <r>
    <n v="12677"/>
    <d v="2029-04-30T00:00:00"/>
    <n v="1552"/>
    <x v="1"/>
    <x v="2"/>
    <n v="2"/>
    <n v="401.33"/>
    <n v="0.24"/>
    <s v="COD"/>
    <n v="11"/>
    <n v="3"/>
    <n v="610.02"/>
  </r>
  <r>
    <n v="12678"/>
    <d v="2029-05-01T00:00:00"/>
    <n v="1317"/>
    <x v="3"/>
    <x v="2"/>
    <n v="2"/>
    <n v="81.86"/>
    <n v="0.03"/>
    <s v="Wallet"/>
    <n v="10"/>
    <n v="1.8"/>
    <n v="158.81"/>
  </r>
  <r>
    <n v="12679"/>
    <d v="2029-05-02T00:00:00"/>
    <n v="1501"/>
    <x v="0"/>
    <x v="3"/>
    <n v="1"/>
    <n v="185.28"/>
    <n v="0.06"/>
    <s v="Card"/>
    <n v="8"/>
    <n v="1.1000000000000001"/>
    <n v="174.16"/>
  </r>
  <r>
    <n v="12680"/>
    <d v="2029-05-03T00:00:00"/>
    <n v="1827"/>
    <x v="1"/>
    <x v="0"/>
    <n v="6"/>
    <n v="90.77"/>
    <n v="0.14000000000000001"/>
    <s v="Card"/>
    <n v="4"/>
    <n v="1.1000000000000001"/>
    <n v="468.37"/>
  </r>
  <r>
    <n v="12681"/>
    <d v="2029-05-04T00:00:00"/>
    <n v="1380"/>
    <x v="1"/>
    <x v="0"/>
    <n v="7"/>
    <n v="508.14"/>
    <n v="0.17"/>
    <s v="Wallet"/>
    <n v="7"/>
    <n v="3.6"/>
    <n v="2952.29"/>
  </r>
  <r>
    <n v="12682"/>
    <d v="2029-05-05T00:00:00"/>
    <n v="1622"/>
    <x v="1"/>
    <x v="0"/>
    <n v="6"/>
    <n v="451.94"/>
    <n v="0.34"/>
    <s v="Card"/>
    <n v="4"/>
    <n v="2.2999999999999998"/>
    <n v="1789.68"/>
  </r>
  <r>
    <n v="12683"/>
    <d v="2029-05-06T00:00:00"/>
    <n v="1013"/>
    <x v="0"/>
    <x v="0"/>
    <n v="7"/>
    <n v="132.88999999999999"/>
    <n v="0.34"/>
    <s v="Card"/>
    <n v="7"/>
    <n v="3"/>
    <n v="613.95000000000005"/>
  </r>
  <r>
    <n v="12684"/>
    <d v="2029-05-07T00:00:00"/>
    <n v="1503"/>
    <x v="3"/>
    <x v="1"/>
    <n v="5"/>
    <n v="214.67"/>
    <n v="0.3"/>
    <s v="Card"/>
    <n v="1"/>
    <n v="1.5"/>
    <n v="751.34"/>
  </r>
  <r>
    <n v="12685"/>
    <d v="2029-05-08T00:00:00"/>
    <n v="1230"/>
    <x v="2"/>
    <x v="2"/>
    <n v="7"/>
    <n v="580.47"/>
    <n v="0.11"/>
    <s v="COD"/>
    <n v="1"/>
    <n v="4.9000000000000004"/>
    <n v="3616.33"/>
  </r>
  <r>
    <n v="12686"/>
    <d v="2029-05-09T00:00:00"/>
    <n v="1984"/>
    <x v="0"/>
    <x v="2"/>
    <n v="1"/>
    <n v="362.58"/>
    <n v="0.34"/>
    <s v="COD"/>
    <n v="2"/>
    <n v="1.5"/>
    <n v="239.3"/>
  </r>
  <r>
    <n v="12687"/>
    <d v="2029-05-10T00:00:00"/>
    <n v="1083"/>
    <x v="1"/>
    <x v="0"/>
    <n v="3"/>
    <n v="483.68"/>
    <n v="0.24"/>
    <s v="Card"/>
    <n v="5"/>
    <n v="2.8"/>
    <n v="1102.79"/>
  </r>
  <r>
    <n v="12688"/>
    <d v="2029-05-11T00:00:00"/>
    <n v="1129"/>
    <x v="2"/>
    <x v="0"/>
    <n v="3"/>
    <n v="169.79"/>
    <n v="0.14000000000000001"/>
    <s v="COD"/>
    <n v="11"/>
    <n v="2.8"/>
    <n v="438.06"/>
  </r>
  <r>
    <n v="12689"/>
    <d v="2029-05-12T00:00:00"/>
    <n v="1742"/>
    <x v="1"/>
    <x v="0"/>
    <n v="2"/>
    <n v="137.88"/>
    <n v="0.25"/>
    <s v="COD"/>
    <n v="10"/>
    <n v="1"/>
    <n v="206.82"/>
  </r>
  <r>
    <n v="12690"/>
    <d v="2029-05-13T00:00:00"/>
    <n v="1837"/>
    <x v="1"/>
    <x v="2"/>
    <n v="3"/>
    <n v="473.59"/>
    <n v="0.01"/>
    <s v="Wallet"/>
    <n v="6"/>
    <n v="3.7"/>
    <n v="1406.56"/>
  </r>
  <r>
    <n v="12691"/>
    <d v="2029-05-14T00:00:00"/>
    <n v="1144"/>
    <x v="0"/>
    <x v="2"/>
    <n v="5"/>
    <n v="416.24"/>
    <n v="0.05"/>
    <s v="COD"/>
    <n v="2"/>
    <n v="3.2"/>
    <n v="1977.14"/>
  </r>
  <r>
    <n v="12692"/>
    <d v="2029-05-15T00:00:00"/>
    <n v="1890"/>
    <x v="2"/>
    <x v="0"/>
    <n v="4"/>
    <n v="413.37"/>
    <n v="0.28999999999999998"/>
    <s v="COD"/>
    <n v="1"/>
    <n v="3"/>
    <n v="1173.97"/>
  </r>
  <r>
    <n v="12693"/>
    <d v="2029-05-16T00:00:00"/>
    <n v="1856"/>
    <x v="3"/>
    <x v="1"/>
    <n v="3"/>
    <n v="338.29"/>
    <n v="0.23"/>
    <s v="COD"/>
    <n v="9"/>
    <n v="4.3"/>
    <n v="781.45"/>
  </r>
  <r>
    <n v="12694"/>
    <d v="2029-05-17T00:00:00"/>
    <n v="1027"/>
    <x v="1"/>
    <x v="3"/>
    <n v="1"/>
    <n v="344.69"/>
    <n v="0.13"/>
    <s v="Card"/>
    <n v="7"/>
    <n v="2"/>
    <n v="299.88"/>
  </r>
  <r>
    <n v="12695"/>
    <d v="2029-05-18T00:00:00"/>
    <n v="1065"/>
    <x v="2"/>
    <x v="3"/>
    <n v="5"/>
    <n v="445.38"/>
    <n v="0.18"/>
    <s v="Card"/>
    <n v="8"/>
    <n v="4.4000000000000004"/>
    <n v="1826.06"/>
  </r>
  <r>
    <n v="12696"/>
    <d v="2029-05-19T00:00:00"/>
    <n v="1162"/>
    <x v="0"/>
    <x v="3"/>
    <n v="3"/>
    <n v="172.95"/>
    <n v="0.32"/>
    <s v="COD"/>
    <n v="6"/>
    <n v="4.5"/>
    <n v="352.82"/>
  </r>
  <r>
    <n v="12697"/>
    <d v="2029-05-20T00:00:00"/>
    <n v="1228"/>
    <x v="1"/>
    <x v="2"/>
    <n v="6"/>
    <n v="221.37"/>
    <n v="0.22"/>
    <s v="Card"/>
    <n v="9"/>
    <n v="4.3"/>
    <n v="1036.01"/>
  </r>
  <r>
    <n v="12698"/>
    <d v="2029-05-21T00:00:00"/>
    <n v="1260"/>
    <x v="2"/>
    <x v="2"/>
    <n v="7"/>
    <n v="524.91"/>
    <n v="0.14000000000000001"/>
    <s v="Card"/>
    <n v="8"/>
    <n v="2.4"/>
    <n v="3159.96"/>
  </r>
  <r>
    <n v="12699"/>
    <d v="2029-05-22T00:00:00"/>
    <n v="1448"/>
    <x v="1"/>
    <x v="3"/>
    <n v="3"/>
    <n v="195.69"/>
    <n v="0.04"/>
    <s v="COD"/>
    <n v="4"/>
    <n v="1.7"/>
    <n v="563.59"/>
  </r>
  <r>
    <n v="12700"/>
    <d v="2029-05-23T00:00:00"/>
    <n v="1423"/>
    <x v="0"/>
    <x v="3"/>
    <n v="6"/>
    <n v="334.59"/>
    <n v="0.1"/>
    <s v="Card"/>
    <n v="5"/>
    <n v="2.9"/>
    <n v="1806.79"/>
  </r>
  <r>
    <n v="12701"/>
    <d v="2029-05-24T00:00:00"/>
    <n v="1459"/>
    <x v="2"/>
    <x v="1"/>
    <n v="5"/>
    <n v="426.04"/>
    <n v="0.34"/>
    <s v="Card"/>
    <n v="2"/>
    <n v="2"/>
    <n v="1405.93"/>
  </r>
  <r>
    <n v="12702"/>
    <d v="2029-05-25T00:00:00"/>
    <n v="1951"/>
    <x v="2"/>
    <x v="2"/>
    <n v="3"/>
    <n v="599.96"/>
    <n v="0.15"/>
    <s v="COD"/>
    <n v="1"/>
    <n v="1.2"/>
    <n v="1529.9"/>
  </r>
  <r>
    <n v="12703"/>
    <d v="2029-05-26T00:00:00"/>
    <n v="1675"/>
    <x v="2"/>
    <x v="2"/>
    <n v="6"/>
    <n v="269.64999999999998"/>
    <n v="0.17"/>
    <s v="COD"/>
    <n v="6"/>
    <n v="2.1"/>
    <n v="1342.86"/>
  </r>
  <r>
    <n v="12704"/>
    <d v="2029-05-27T00:00:00"/>
    <n v="1300"/>
    <x v="2"/>
    <x v="3"/>
    <n v="4"/>
    <n v="265.43"/>
    <n v="0.17"/>
    <s v="Wallet"/>
    <n v="3"/>
    <n v="2.9"/>
    <n v="881.23"/>
  </r>
  <r>
    <n v="12705"/>
    <d v="2029-05-28T00:00:00"/>
    <n v="1918"/>
    <x v="3"/>
    <x v="1"/>
    <n v="2"/>
    <n v="507.91"/>
    <n v="0.31"/>
    <s v="COD"/>
    <n v="11"/>
    <n v="1.5"/>
    <n v="700.92"/>
  </r>
  <r>
    <n v="12706"/>
    <d v="2029-05-29T00:00:00"/>
    <n v="1302"/>
    <x v="1"/>
    <x v="1"/>
    <n v="5"/>
    <n v="486.22"/>
    <n v="0.21"/>
    <s v="COD"/>
    <n v="4"/>
    <n v="4.8"/>
    <n v="1920.57"/>
  </r>
  <r>
    <n v="12707"/>
    <d v="2029-05-30T00:00:00"/>
    <n v="1286"/>
    <x v="2"/>
    <x v="3"/>
    <n v="6"/>
    <n v="442.68"/>
    <n v="0.24"/>
    <s v="Card"/>
    <n v="1"/>
    <n v="3.6"/>
    <n v="2018.62"/>
  </r>
  <r>
    <n v="12708"/>
    <d v="2029-05-31T00:00:00"/>
    <n v="1394"/>
    <x v="2"/>
    <x v="3"/>
    <n v="1"/>
    <n v="285.99"/>
    <n v="0.14000000000000001"/>
    <s v="Card"/>
    <n v="6"/>
    <n v="1.5"/>
    <n v="245.95"/>
  </r>
  <r>
    <n v="12709"/>
    <d v="2029-06-01T00:00:00"/>
    <n v="1009"/>
    <x v="2"/>
    <x v="2"/>
    <n v="3"/>
    <n v="204.5"/>
    <n v="0.01"/>
    <s v="Card"/>
    <n v="8"/>
    <n v="4.2"/>
    <n v="607.36"/>
  </r>
  <r>
    <n v="12710"/>
    <d v="2029-06-02T00:00:00"/>
    <n v="1706"/>
    <x v="0"/>
    <x v="3"/>
    <n v="6"/>
    <n v="371.11"/>
    <n v="0.33"/>
    <s v="COD"/>
    <n v="10"/>
    <n v="4.7"/>
    <n v="1491.86"/>
  </r>
  <r>
    <n v="12711"/>
    <d v="2029-06-03T00:00:00"/>
    <n v="1629"/>
    <x v="2"/>
    <x v="0"/>
    <n v="7"/>
    <n v="527.59"/>
    <n v="0.33"/>
    <s v="COD"/>
    <n v="4"/>
    <n v="2.1"/>
    <n v="2474.4"/>
  </r>
  <r>
    <n v="12712"/>
    <d v="2029-06-04T00:00:00"/>
    <n v="1269"/>
    <x v="0"/>
    <x v="1"/>
    <n v="6"/>
    <n v="532.01"/>
    <n v="0.33"/>
    <s v="COD"/>
    <n v="10"/>
    <n v="1.6"/>
    <n v="2138.6799999999998"/>
  </r>
  <r>
    <n v="12713"/>
    <d v="2029-06-05T00:00:00"/>
    <n v="1591"/>
    <x v="1"/>
    <x v="3"/>
    <n v="6"/>
    <n v="78.47"/>
    <n v="0.33"/>
    <s v="COD"/>
    <n v="8"/>
    <n v="2.2999999999999998"/>
    <n v="315.45"/>
  </r>
  <r>
    <n v="12714"/>
    <d v="2029-06-06T00:00:00"/>
    <n v="1969"/>
    <x v="2"/>
    <x v="0"/>
    <n v="7"/>
    <n v="265.58"/>
    <n v="0.28999999999999998"/>
    <s v="Card"/>
    <n v="11"/>
    <n v="4.3"/>
    <n v="1319.93"/>
  </r>
  <r>
    <n v="12715"/>
    <d v="2029-06-07T00:00:00"/>
    <n v="1604"/>
    <x v="0"/>
    <x v="1"/>
    <n v="2"/>
    <n v="286.86"/>
    <n v="0.24"/>
    <s v="COD"/>
    <n v="10"/>
    <n v="1.7"/>
    <n v="436.03"/>
  </r>
  <r>
    <n v="12716"/>
    <d v="2029-06-08T00:00:00"/>
    <n v="1777"/>
    <x v="1"/>
    <x v="0"/>
    <n v="7"/>
    <n v="586.9"/>
    <n v="0.3"/>
    <s v="Card"/>
    <n v="3"/>
    <n v="4.0999999999999996"/>
    <n v="2875.81"/>
  </r>
  <r>
    <n v="12717"/>
    <d v="2029-06-09T00:00:00"/>
    <n v="1843"/>
    <x v="3"/>
    <x v="0"/>
    <n v="7"/>
    <n v="411.63"/>
    <n v="0.21"/>
    <s v="Card"/>
    <n v="11"/>
    <n v="3.9"/>
    <n v="2276.31"/>
  </r>
  <r>
    <n v="12718"/>
    <d v="2029-06-10T00:00:00"/>
    <n v="1861"/>
    <x v="0"/>
    <x v="3"/>
    <n v="1"/>
    <n v="253.24"/>
    <n v="0.05"/>
    <s v="COD"/>
    <n v="7"/>
    <n v="3.6"/>
    <n v="240.58"/>
  </r>
  <r>
    <n v="12719"/>
    <d v="2029-06-11T00:00:00"/>
    <n v="1360"/>
    <x v="2"/>
    <x v="1"/>
    <n v="7"/>
    <n v="30.24"/>
    <n v="0.14000000000000001"/>
    <s v="Wallet"/>
    <n v="3"/>
    <n v="2.7"/>
    <n v="182.04"/>
  </r>
  <r>
    <n v="12720"/>
    <d v="2029-06-12T00:00:00"/>
    <n v="1256"/>
    <x v="2"/>
    <x v="0"/>
    <n v="1"/>
    <n v="345.75"/>
    <n v="0.34"/>
    <s v="Wallet"/>
    <n v="6"/>
    <n v="2.5"/>
    <n v="228.19"/>
  </r>
  <r>
    <n v="12721"/>
    <d v="2029-06-13T00:00:00"/>
    <n v="1132"/>
    <x v="3"/>
    <x v="2"/>
    <n v="4"/>
    <n v="71.2"/>
    <n v="0.12"/>
    <s v="Wallet"/>
    <n v="4"/>
    <n v="1.3"/>
    <n v="250.62"/>
  </r>
  <r>
    <n v="12722"/>
    <d v="2029-06-14T00:00:00"/>
    <n v="1275"/>
    <x v="2"/>
    <x v="1"/>
    <n v="7"/>
    <n v="503.15"/>
    <n v="0.3"/>
    <s v="Card"/>
    <n v="6"/>
    <n v="2.4"/>
    <n v="2465.4299999999998"/>
  </r>
  <r>
    <n v="12723"/>
    <d v="2029-06-15T00:00:00"/>
    <n v="1775"/>
    <x v="2"/>
    <x v="2"/>
    <n v="2"/>
    <n v="455.22"/>
    <n v="0.03"/>
    <s v="Card"/>
    <n v="7"/>
    <n v="3.4"/>
    <n v="883.13"/>
  </r>
  <r>
    <n v="12724"/>
    <d v="2029-06-16T00:00:00"/>
    <n v="1682"/>
    <x v="2"/>
    <x v="3"/>
    <n v="7"/>
    <n v="284.39999999999998"/>
    <n v="0.12"/>
    <s v="Card"/>
    <n v="8"/>
    <n v="4.5999999999999996"/>
    <n v="1751.9"/>
  </r>
  <r>
    <n v="12725"/>
    <d v="2029-06-17T00:00:00"/>
    <n v="1971"/>
    <x v="2"/>
    <x v="2"/>
    <n v="6"/>
    <n v="266.08999999999997"/>
    <n v="0.12"/>
    <s v="Card"/>
    <n v="6"/>
    <n v="4.3"/>
    <n v="1404.96"/>
  </r>
  <r>
    <n v="12726"/>
    <d v="2029-06-18T00:00:00"/>
    <n v="1512"/>
    <x v="3"/>
    <x v="1"/>
    <n v="5"/>
    <n v="539.94000000000005"/>
    <n v="0.02"/>
    <s v="Card"/>
    <n v="4"/>
    <n v="1.1000000000000001"/>
    <n v="2645.71"/>
  </r>
  <r>
    <n v="12727"/>
    <d v="2029-06-19T00:00:00"/>
    <n v="1312"/>
    <x v="2"/>
    <x v="0"/>
    <n v="2"/>
    <n v="183.75"/>
    <n v="0.04"/>
    <s v="COD"/>
    <n v="9"/>
    <n v="1.6"/>
    <n v="352.8"/>
  </r>
  <r>
    <n v="12728"/>
    <d v="2029-06-20T00:00:00"/>
    <n v="1575"/>
    <x v="1"/>
    <x v="0"/>
    <n v="7"/>
    <n v="160.68"/>
    <n v="7.0000000000000007E-2"/>
    <s v="COD"/>
    <n v="7"/>
    <n v="4.4000000000000004"/>
    <n v="1046.03"/>
  </r>
  <r>
    <n v="12729"/>
    <d v="2029-06-21T00:00:00"/>
    <n v="1885"/>
    <x v="1"/>
    <x v="1"/>
    <n v="2"/>
    <n v="564.42999999999995"/>
    <n v="0.28999999999999998"/>
    <s v="Wallet"/>
    <n v="9"/>
    <n v="4.8"/>
    <n v="801.49"/>
  </r>
  <r>
    <n v="12730"/>
    <d v="2029-06-22T00:00:00"/>
    <n v="1979"/>
    <x v="1"/>
    <x v="0"/>
    <n v="1"/>
    <n v="488.41"/>
    <n v="0.02"/>
    <s v="Wallet"/>
    <n v="3"/>
    <n v="1.2"/>
    <n v="478.64"/>
  </r>
  <r>
    <n v="12731"/>
    <d v="2029-06-23T00:00:00"/>
    <n v="1283"/>
    <x v="2"/>
    <x v="2"/>
    <n v="4"/>
    <n v="495.07"/>
    <n v="0.1"/>
    <s v="Card"/>
    <n v="5"/>
    <n v="3.8"/>
    <n v="1782.25"/>
  </r>
  <r>
    <n v="12732"/>
    <d v="2029-06-24T00:00:00"/>
    <n v="1120"/>
    <x v="3"/>
    <x v="0"/>
    <n v="4"/>
    <n v="129.19"/>
    <n v="0"/>
    <s v="Wallet"/>
    <n v="1"/>
    <n v="2.5"/>
    <n v="516.76"/>
  </r>
  <r>
    <n v="12733"/>
    <d v="2029-06-25T00:00:00"/>
    <n v="1106"/>
    <x v="2"/>
    <x v="0"/>
    <n v="2"/>
    <n v="98.83"/>
    <n v="0.24"/>
    <s v="COD"/>
    <n v="11"/>
    <n v="2.5"/>
    <n v="150.22"/>
  </r>
  <r>
    <n v="12734"/>
    <d v="2029-06-26T00:00:00"/>
    <n v="1932"/>
    <x v="3"/>
    <x v="2"/>
    <n v="2"/>
    <n v="30.23"/>
    <n v="0.22"/>
    <s v="COD"/>
    <n v="8"/>
    <n v="3.6"/>
    <n v="47.16"/>
  </r>
  <r>
    <n v="12735"/>
    <d v="2029-06-27T00:00:00"/>
    <n v="1686"/>
    <x v="0"/>
    <x v="2"/>
    <n v="7"/>
    <n v="153.66999999999999"/>
    <n v="0.23"/>
    <s v="COD"/>
    <n v="1"/>
    <n v="4.2"/>
    <n v="828.28"/>
  </r>
  <r>
    <n v="12736"/>
    <d v="2029-06-28T00:00:00"/>
    <n v="1996"/>
    <x v="1"/>
    <x v="2"/>
    <n v="3"/>
    <n v="467.9"/>
    <n v="0.13"/>
    <s v="Card"/>
    <n v="1"/>
    <n v="2.1"/>
    <n v="1221.22"/>
  </r>
  <r>
    <n v="12737"/>
    <d v="2029-06-29T00:00:00"/>
    <n v="1203"/>
    <x v="1"/>
    <x v="3"/>
    <n v="6"/>
    <n v="155.41999999999999"/>
    <n v="7.0000000000000007E-2"/>
    <s v="Wallet"/>
    <n v="7"/>
    <n v="3.8"/>
    <n v="867.24"/>
  </r>
  <r>
    <n v="12738"/>
    <d v="2029-06-30T00:00:00"/>
    <n v="1164"/>
    <x v="1"/>
    <x v="2"/>
    <n v="1"/>
    <n v="441.53"/>
    <n v="0.25"/>
    <s v="COD"/>
    <n v="11"/>
    <n v="3.5"/>
    <n v="331.15"/>
  </r>
  <r>
    <n v="12739"/>
    <d v="2029-07-01T00:00:00"/>
    <n v="1304"/>
    <x v="1"/>
    <x v="2"/>
    <n v="6"/>
    <n v="162.37"/>
    <n v="0.28000000000000003"/>
    <s v="Wallet"/>
    <n v="8"/>
    <n v="3.1"/>
    <n v="701.44"/>
  </r>
  <r>
    <n v="12740"/>
    <d v="2029-07-02T00:00:00"/>
    <n v="1496"/>
    <x v="0"/>
    <x v="3"/>
    <n v="5"/>
    <n v="246.25"/>
    <n v="0.05"/>
    <s v="Wallet"/>
    <n v="3"/>
    <n v="3.4"/>
    <n v="1169.69"/>
  </r>
  <r>
    <n v="12741"/>
    <d v="2029-07-03T00:00:00"/>
    <n v="1631"/>
    <x v="0"/>
    <x v="0"/>
    <n v="5"/>
    <n v="590.15"/>
    <n v="0.17"/>
    <s v="COD"/>
    <n v="2"/>
    <n v="1.1000000000000001"/>
    <n v="2449.12"/>
  </r>
  <r>
    <n v="12742"/>
    <d v="2029-07-04T00:00:00"/>
    <n v="1555"/>
    <x v="2"/>
    <x v="2"/>
    <n v="4"/>
    <n v="158.21"/>
    <n v="0.09"/>
    <s v="Card"/>
    <n v="7"/>
    <n v="1"/>
    <n v="575.88"/>
  </r>
  <r>
    <n v="12743"/>
    <d v="2029-07-05T00:00:00"/>
    <n v="1823"/>
    <x v="1"/>
    <x v="1"/>
    <n v="1"/>
    <n v="235.18"/>
    <n v="0.06"/>
    <s v="Card"/>
    <n v="10"/>
    <n v="3.2"/>
    <n v="221.07"/>
  </r>
  <r>
    <n v="12744"/>
    <d v="2029-07-06T00:00:00"/>
    <n v="1155"/>
    <x v="0"/>
    <x v="2"/>
    <n v="6"/>
    <n v="191.14"/>
    <n v="0.26"/>
    <s v="Card"/>
    <n v="5"/>
    <n v="3.1"/>
    <n v="848.66"/>
  </r>
  <r>
    <n v="12745"/>
    <d v="2029-07-07T00:00:00"/>
    <n v="1366"/>
    <x v="0"/>
    <x v="2"/>
    <n v="4"/>
    <n v="79.13"/>
    <n v="0.19"/>
    <s v="Card"/>
    <n v="1"/>
    <n v="1.3"/>
    <n v="256.38"/>
  </r>
  <r>
    <n v="12746"/>
    <d v="2029-07-08T00:00:00"/>
    <n v="1718"/>
    <x v="1"/>
    <x v="3"/>
    <n v="5"/>
    <n v="301.58999999999997"/>
    <n v="0.08"/>
    <s v="Wallet"/>
    <n v="2"/>
    <n v="3"/>
    <n v="1387.31"/>
  </r>
  <r>
    <n v="12747"/>
    <d v="2029-07-09T00:00:00"/>
    <n v="1901"/>
    <x v="1"/>
    <x v="1"/>
    <n v="2"/>
    <n v="236.53"/>
    <n v="0.11"/>
    <s v="Card"/>
    <n v="3"/>
    <n v="4"/>
    <n v="421.02"/>
  </r>
  <r>
    <n v="12748"/>
    <d v="2029-07-10T00:00:00"/>
    <n v="1619"/>
    <x v="2"/>
    <x v="0"/>
    <n v="1"/>
    <n v="421.51"/>
    <n v="0.34"/>
    <s v="Wallet"/>
    <n v="6"/>
    <n v="3.2"/>
    <n v="278.2"/>
  </r>
  <r>
    <n v="12749"/>
    <d v="2029-07-11T00:00:00"/>
    <n v="1250"/>
    <x v="0"/>
    <x v="0"/>
    <n v="1"/>
    <n v="493.29"/>
    <n v="0.3"/>
    <s v="COD"/>
    <n v="1"/>
    <n v="3.1"/>
    <n v="345.3"/>
  </r>
  <r>
    <n v="12750"/>
    <d v="2029-07-12T00:00:00"/>
    <n v="1956"/>
    <x v="2"/>
    <x v="1"/>
    <n v="6"/>
    <n v="333.39"/>
    <n v="0.31"/>
    <s v="Card"/>
    <n v="8"/>
    <n v="3.9"/>
    <n v="1380.23"/>
  </r>
  <r>
    <n v="12751"/>
    <d v="2029-07-13T00:00:00"/>
    <n v="1915"/>
    <x v="1"/>
    <x v="2"/>
    <n v="7"/>
    <n v="33.83"/>
    <n v="0.16"/>
    <s v="COD"/>
    <n v="2"/>
    <n v="1.7"/>
    <n v="198.92"/>
  </r>
  <r>
    <n v="12752"/>
    <d v="2029-07-14T00:00:00"/>
    <n v="1881"/>
    <x v="2"/>
    <x v="3"/>
    <n v="3"/>
    <n v="377.07"/>
    <n v="0.22"/>
    <s v="COD"/>
    <n v="5"/>
    <n v="2.8"/>
    <n v="882.34"/>
  </r>
  <r>
    <n v="12753"/>
    <d v="2029-07-15T00:00:00"/>
    <n v="1333"/>
    <x v="2"/>
    <x v="1"/>
    <n v="6"/>
    <n v="47.4"/>
    <n v="0.13"/>
    <s v="COD"/>
    <n v="8"/>
    <n v="1.6"/>
    <n v="247.43"/>
  </r>
  <r>
    <n v="12754"/>
    <d v="2029-07-16T00:00:00"/>
    <n v="1641"/>
    <x v="1"/>
    <x v="1"/>
    <n v="2"/>
    <n v="375.57"/>
    <n v="0.03"/>
    <s v="COD"/>
    <n v="5"/>
    <n v="3.1"/>
    <n v="728.61"/>
  </r>
  <r>
    <n v="12755"/>
    <d v="2029-07-17T00:00:00"/>
    <n v="1968"/>
    <x v="0"/>
    <x v="0"/>
    <n v="7"/>
    <n v="415.74"/>
    <n v="0.14000000000000001"/>
    <s v="Card"/>
    <n v="8"/>
    <n v="3.4"/>
    <n v="2502.75"/>
  </r>
  <r>
    <n v="12756"/>
    <d v="2029-07-18T00:00:00"/>
    <n v="1510"/>
    <x v="2"/>
    <x v="3"/>
    <n v="7"/>
    <n v="130.69"/>
    <n v="0.21"/>
    <s v="COD"/>
    <n v="6"/>
    <n v="1.5"/>
    <n v="722.72"/>
  </r>
  <r>
    <n v="12757"/>
    <d v="2029-07-19T00:00:00"/>
    <n v="1292"/>
    <x v="1"/>
    <x v="1"/>
    <n v="7"/>
    <n v="494.32"/>
    <n v="0.1"/>
    <s v="COD"/>
    <n v="7"/>
    <n v="1.3"/>
    <n v="3114.22"/>
  </r>
  <r>
    <n v="12758"/>
    <d v="2029-07-20T00:00:00"/>
    <n v="1019"/>
    <x v="2"/>
    <x v="3"/>
    <n v="2"/>
    <n v="547.98"/>
    <n v="0.3"/>
    <s v="COD"/>
    <n v="8"/>
    <n v="1.7"/>
    <n v="767.17"/>
  </r>
  <r>
    <n v="12759"/>
    <d v="2029-07-21T00:00:00"/>
    <n v="1281"/>
    <x v="2"/>
    <x v="2"/>
    <n v="4"/>
    <n v="490.66"/>
    <n v="0.05"/>
    <s v="Wallet"/>
    <n v="3"/>
    <n v="3.3"/>
    <n v="1864.51"/>
  </r>
  <r>
    <n v="12760"/>
    <d v="2029-07-22T00:00:00"/>
    <n v="1796"/>
    <x v="1"/>
    <x v="0"/>
    <n v="1"/>
    <n v="193.49"/>
    <n v="0.13"/>
    <s v="Card"/>
    <n v="5"/>
    <n v="1.8"/>
    <n v="168.34"/>
  </r>
  <r>
    <n v="12761"/>
    <d v="2029-07-23T00:00:00"/>
    <n v="1000"/>
    <x v="1"/>
    <x v="2"/>
    <n v="4"/>
    <n v="358.19"/>
    <n v="0.04"/>
    <s v="Card"/>
    <n v="10"/>
    <n v="2.1"/>
    <n v="1375.45"/>
  </r>
  <r>
    <n v="12762"/>
    <d v="2029-07-24T00:00:00"/>
    <n v="1118"/>
    <x v="2"/>
    <x v="3"/>
    <n v="2"/>
    <n v="550.16999999999996"/>
    <n v="0.14000000000000001"/>
    <s v="COD"/>
    <n v="7"/>
    <n v="3.8"/>
    <n v="946.29"/>
  </r>
  <r>
    <n v="12763"/>
    <d v="2029-07-25T00:00:00"/>
    <n v="1034"/>
    <x v="2"/>
    <x v="2"/>
    <n v="3"/>
    <n v="202.59"/>
    <n v="0.01"/>
    <s v="Wallet"/>
    <n v="9"/>
    <n v="2"/>
    <n v="601.69000000000005"/>
  </r>
  <r>
    <n v="12764"/>
    <d v="2029-07-26T00:00:00"/>
    <n v="1197"/>
    <x v="2"/>
    <x v="0"/>
    <n v="1"/>
    <n v="494.72"/>
    <n v="0.1"/>
    <s v="Card"/>
    <n v="6"/>
    <n v="2.6"/>
    <n v="445.25"/>
  </r>
  <r>
    <n v="12765"/>
    <d v="2029-07-27T00:00:00"/>
    <n v="1484"/>
    <x v="2"/>
    <x v="3"/>
    <n v="2"/>
    <n v="20.54"/>
    <n v="0.14000000000000001"/>
    <s v="Card"/>
    <n v="10"/>
    <n v="4.7"/>
    <n v="35.33"/>
  </r>
  <r>
    <n v="12766"/>
    <d v="2029-07-28T00:00:00"/>
    <n v="1756"/>
    <x v="0"/>
    <x v="1"/>
    <n v="3"/>
    <n v="17.13"/>
    <n v="0.17"/>
    <s v="Card"/>
    <n v="1"/>
    <n v="4.3"/>
    <n v="42.65"/>
  </r>
  <r>
    <n v="12767"/>
    <d v="2029-07-29T00:00:00"/>
    <n v="1058"/>
    <x v="0"/>
    <x v="2"/>
    <n v="6"/>
    <n v="459.43"/>
    <n v="0.19"/>
    <s v="Card"/>
    <n v="11"/>
    <n v="2"/>
    <n v="2232.83"/>
  </r>
  <r>
    <n v="12768"/>
    <d v="2029-07-30T00:00:00"/>
    <n v="1836"/>
    <x v="2"/>
    <x v="0"/>
    <n v="5"/>
    <n v="460.45"/>
    <n v="0.1"/>
    <s v="Card"/>
    <n v="8"/>
    <n v="3.4"/>
    <n v="2072.02"/>
  </r>
  <r>
    <n v="12769"/>
    <d v="2029-07-31T00:00:00"/>
    <n v="1160"/>
    <x v="1"/>
    <x v="1"/>
    <n v="7"/>
    <n v="476.55"/>
    <n v="0.18"/>
    <s v="Card"/>
    <n v="6"/>
    <n v="3.7"/>
    <n v="2735.4"/>
  </r>
  <r>
    <n v="12770"/>
    <d v="2029-08-01T00:00:00"/>
    <n v="1690"/>
    <x v="0"/>
    <x v="0"/>
    <n v="2"/>
    <n v="559.07000000000005"/>
    <n v="0.18"/>
    <s v="COD"/>
    <n v="1"/>
    <n v="4.5999999999999996"/>
    <n v="916.87"/>
  </r>
  <r>
    <n v="12771"/>
    <d v="2029-08-02T00:00:00"/>
    <n v="1205"/>
    <x v="2"/>
    <x v="3"/>
    <n v="5"/>
    <n v="83.98"/>
    <n v="0.11"/>
    <s v="Card"/>
    <n v="4"/>
    <n v="3.2"/>
    <n v="373.71"/>
  </r>
  <r>
    <n v="12772"/>
    <d v="2029-08-03T00:00:00"/>
    <n v="1011"/>
    <x v="3"/>
    <x v="3"/>
    <n v="4"/>
    <n v="150.71"/>
    <n v="0.28999999999999998"/>
    <s v="Card"/>
    <n v="6"/>
    <n v="3.2"/>
    <n v="428.02"/>
  </r>
  <r>
    <n v="12773"/>
    <d v="2029-08-04T00:00:00"/>
    <n v="1489"/>
    <x v="0"/>
    <x v="2"/>
    <n v="5"/>
    <n v="543.67999999999995"/>
    <n v="0.19"/>
    <s v="Card"/>
    <n v="10"/>
    <n v="4.5999999999999996"/>
    <n v="2201.9"/>
  </r>
  <r>
    <n v="12774"/>
    <d v="2029-08-05T00:00:00"/>
    <n v="1275"/>
    <x v="2"/>
    <x v="0"/>
    <n v="2"/>
    <n v="118.68"/>
    <n v="0.12"/>
    <s v="Wallet"/>
    <n v="1"/>
    <n v="1.2"/>
    <n v="208.88"/>
  </r>
  <r>
    <n v="12775"/>
    <d v="2029-08-06T00:00:00"/>
    <n v="1692"/>
    <x v="2"/>
    <x v="0"/>
    <n v="5"/>
    <n v="414.1"/>
    <n v="0.33"/>
    <s v="COD"/>
    <n v="10"/>
    <n v="3.5"/>
    <n v="1387.24"/>
  </r>
  <r>
    <n v="12776"/>
    <d v="2029-08-07T00:00:00"/>
    <n v="1241"/>
    <x v="0"/>
    <x v="0"/>
    <n v="7"/>
    <n v="325.32"/>
    <n v="0.3"/>
    <s v="Wallet"/>
    <n v="5"/>
    <n v="2.7"/>
    <n v="1594.07"/>
  </r>
  <r>
    <n v="12777"/>
    <d v="2029-08-08T00:00:00"/>
    <n v="1215"/>
    <x v="1"/>
    <x v="3"/>
    <n v="1"/>
    <n v="63.67"/>
    <n v="0.34"/>
    <s v="COD"/>
    <n v="3"/>
    <n v="4.5999999999999996"/>
    <n v="42.02"/>
  </r>
  <r>
    <n v="12778"/>
    <d v="2029-08-09T00:00:00"/>
    <n v="1250"/>
    <x v="2"/>
    <x v="2"/>
    <n v="2"/>
    <n v="181.88"/>
    <n v="0.24"/>
    <s v="Card"/>
    <n v="7"/>
    <n v="4.8"/>
    <n v="276.45999999999998"/>
  </r>
  <r>
    <n v="12779"/>
    <d v="2029-08-10T00:00:00"/>
    <n v="1810"/>
    <x v="2"/>
    <x v="0"/>
    <n v="3"/>
    <n v="319.42"/>
    <n v="0.13"/>
    <s v="Card"/>
    <n v="8"/>
    <n v="1.7"/>
    <n v="833.69"/>
  </r>
  <r>
    <n v="12780"/>
    <d v="2029-08-11T00:00:00"/>
    <n v="1125"/>
    <x v="1"/>
    <x v="0"/>
    <n v="5"/>
    <n v="513.62"/>
    <n v="0.1"/>
    <s v="COD"/>
    <n v="3"/>
    <n v="2.1"/>
    <n v="2311.29"/>
  </r>
  <r>
    <n v="12781"/>
    <d v="2029-08-12T00:00:00"/>
    <n v="1993"/>
    <x v="3"/>
    <x v="1"/>
    <n v="1"/>
    <n v="428.91"/>
    <n v="0.23"/>
    <s v="COD"/>
    <n v="10"/>
    <n v="2.1"/>
    <n v="330.26"/>
  </r>
  <r>
    <n v="12782"/>
    <d v="2029-08-13T00:00:00"/>
    <n v="1216"/>
    <x v="3"/>
    <x v="0"/>
    <n v="7"/>
    <n v="378.8"/>
    <n v="0.34"/>
    <s v="COD"/>
    <n v="3"/>
    <n v="1.4"/>
    <n v="1750.06"/>
  </r>
  <r>
    <n v="12783"/>
    <d v="2029-08-14T00:00:00"/>
    <n v="1305"/>
    <x v="0"/>
    <x v="2"/>
    <n v="4"/>
    <n v="305.18"/>
    <n v="0.22"/>
    <s v="COD"/>
    <n v="11"/>
    <n v="2.9"/>
    <n v="952.16"/>
  </r>
  <r>
    <n v="12784"/>
    <d v="2029-08-15T00:00:00"/>
    <n v="1796"/>
    <x v="2"/>
    <x v="1"/>
    <n v="4"/>
    <n v="189.73"/>
    <n v="0.31"/>
    <s v="COD"/>
    <n v="3"/>
    <n v="3.1"/>
    <n v="523.65"/>
  </r>
  <r>
    <n v="12785"/>
    <d v="2029-08-16T00:00:00"/>
    <n v="1184"/>
    <x v="1"/>
    <x v="1"/>
    <n v="7"/>
    <n v="84.76"/>
    <n v="0.12"/>
    <s v="Card"/>
    <n v="11"/>
    <n v="3.3"/>
    <n v="522.12"/>
  </r>
  <r>
    <n v="12786"/>
    <d v="2029-08-17T00:00:00"/>
    <n v="1038"/>
    <x v="1"/>
    <x v="1"/>
    <n v="5"/>
    <n v="254.31"/>
    <n v="0.14000000000000001"/>
    <s v="Wallet"/>
    <n v="6"/>
    <n v="3.7"/>
    <n v="1093.53"/>
  </r>
  <r>
    <n v="12787"/>
    <d v="2029-08-18T00:00:00"/>
    <n v="1222"/>
    <x v="1"/>
    <x v="3"/>
    <n v="4"/>
    <n v="31.68"/>
    <n v="0.32"/>
    <s v="COD"/>
    <n v="6"/>
    <n v="1.3"/>
    <n v="86.17"/>
  </r>
  <r>
    <n v="12788"/>
    <d v="2029-08-19T00:00:00"/>
    <n v="1183"/>
    <x v="2"/>
    <x v="1"/>
    <n v="3"/>
    <n v="138.47"/>
    <n v="0.26"/>
    <s v="Card"/>
    <n v="3"/>
    <n v="3.5"/>
    <n v="307.39999999999998"/>
  </r>
  <r>
    <n v="12789"/>
    <d v="2029-08-20T00:00:00"/>
    <n v="1494"/>
    <x v="0"/>
    <x v="0"/>
    <n v="2"/>
    <n v="268"/>
    <n v="0.34"/>
    <s v="COD"/>
    <n v="6"/>
    <n v="4.7"/>
    <n v="353.76"/>
  </r>
  <r>
    <n v="12790"/>
    <d v="2029-08-21T00:00:00"/>
    <n v="1426"/>
    <x v="0"/>
    <x v="3"/>
    <n v="1"/>
    <n v="259.88"/>
    <n v="0.27"/>
    <s v="COD"/>
    <n v="9"/>
    <n v="2.8"/>
    <n v="189.71"/>
  </r>
  <r>
    <n v="12791"/>
    <d v="2029-08-22T00:00:00"/>
    <n v="1177"/>
    <x v="1"/>
    <x v="3"/>
    <n v="6"/>
    <n v="40.909999999999997"/>
    <n v="0.16"/>
    <s v="Card"/>
    <n v="11"/>
    <n v="1.4"/>
    <n v="206.19"/>
  </r>
  <r>
    <n v="12792"/>
    <d v="2029-08-23T00:00:00"/>
    <n v="1918"/>
    <x v="1"/>
    <x v="3"/>
    <n v="5"/>
    <n v="359.6"/>
    <n v="0.19"/>
    <s v="Card"/>
    <n v="8"/>
    <n v="1.3"/>
    <n v="1456.38"/>
  </r>
  <r>
    <n v="12793"/>
    <d v="2029-08-24T00:00:00"/>
    <n v="1427"/>
    <x v="2"/>
    <x v="3"/>
    <n v="4"/>
    <n v="336.57"/>
    <n v="0.32"/>
    <s v="Card"/>
    <n v="11"/>
    <n v="2.1"/>
    <n v="915.47"/>
  </r>
  <r>
    <n v="12794"/>
    <d v="2029-08-25T00:00:00"/>
    <n v="1293"/>
    <x v="1"/>
    <x v="3"/>
    <n v="2"/>
    <n v="60.69"/>
    <n v="0.19"/>
    <s v="Card"/>
    <n v="7"/>
    <n v="4"/>
    <n v="98.32"/>
  </r>
  <r>
    <n v="12795"/>
    <d v="2029-08-26T00:00:00"/>
    <n v="1851"/>
    <x v="3"/>
    <x v="3"/>
    <n v="6"/>
    <n v="566.75"/>
    <n v="0.09"/>
    <s v="Card"/>
    <n v="7"/>
    <n v="2"/>
    <n v="3094.46"/>
  </r>
  <r>
    <n v="12796"/>
    <d v="2029-08-27T00:00:00"/>
    <n v="1150"/>
    <x v="1"/>
    <x v="3"/>
    <n v="3"/>
    <n v="73.14"/>
    <n v="0.15"/>
    <s v="Card"/>
    <n v="8"/>
    <n v="4.3"/>
    <n v="186.51"/>
  </r>
  <r>
    <n v="12797"/>
    <d v="2029-08-28T00:00:00"/>
    <n v="1383"/>
    <x v="0"/>
    <x v="1"/>
    <n v="4"/>
    <n v="515.08000000000004"/>
    <n v="0.18"/>
    <s v="Card"/>
    <n v="7"/>
    <n v="4.3"/>
    <n v="1689.46"/>
  </r>
  <r>
    <n v="12798"/>
    <d v="2029-08-29T00:00:00"/>
    <n v="1637"/>
    <x v="1"/>
    <x v="2"/>
    <n v="4"/>
    <n v="15.18"/>
    <n v="0.03"/>
    <s v="Card"/>
    <n v="3"/>
    <n v="2.8"/>
    <n v="58.9"/>
  </r>
  <r>
    <n v="12799"/>
    <d v="2029-08-30T00:00:00"/>
    <n v="1812"/>
    <x v="1"/>
    <x v="0"/>
    <n v="1"/>
    <n v="531.13"/>
    <n v="0.26"/>
    <s v="Wallet"/>
    <n v="8"/>
    <n v="2.2000000000000002"/>
    <n v="393.04"/>
  </r>
  <r>
    <n v="12800"/>
    <d v="2029-08-31T00:00:00"/>
    <n v="1307"/>
    <x v="3"/>
    <x v="0"/>
    <n v="3"/>
    <n v="26.54"/>
    <n v="0.04"/>
    <s v="Card"/>
    <n v="8"/>
    <n v="3.4"/>
    <n v="76.44"/>
  </r>
  <r>
    <n v="12801"/>
    <d v="2029-09-01T00:00:00"/>
    <n v="1335"/>
    <x v="2"/>
    <x v="1"/>
    <n v="3"/>
    <n v="458.32"/>
    <n v="0.14000000000000001"/>
    <s v="Card"/>
    <n v="1"/>
    <n v="4.2"/>
    <n v="1182.47"/>
  </r>
  <r>
    <n v="12802"/>
    <d v="2029-09-02T00:00:00"/>
    <n v="1945"/>
    <x v="1"/>
    <x v="1"/>
    <n v="5"/>
    <n v="226.59"/>
    <n v="0.28000000000000003"/>
    <s v="Card"/>
    <n v="10"/>
    <n v="1.3"/>
    <n v="815.72"/>
  </r>
  <r>
    <n v="12803"/>
    <d v="2029-09-03T00:00:00"/>
    <n v="1745"/>
    <x v="2"/>
    <x v="3"/>
    <n v="6"/>
    <n v="446.86"/>
    <n v="0.16"/>
    <s v="COD"/>
    <n v="5"/>
    <n v="4.8"/>
    <n v="2252.17"/>
  </r>
  <r>
    <n v="12804"/>
    <d v="2029-09-04T00:00:00"/>
    <n v="1891"/>
    <x v="1"/>
    <x v="2"/>
    <n v="1"/>
    <n v="250.02"/>
    <n v="0.28999999999999998"/>
    <s v="Card"/>
    <n v="5"/>
    <n v="3.6"/>
    <n v="177.51"/>
  </r>
  <r>
    <n v="12805"/>
    <d v="2029-09-05T00:00:00"/>
    <n v="1374"/>
    <x v="3"/>
    <x v="3"/>
    <n v="5"/>
    <n v="56.48"/>
    <n v="0.12"/>
    <s v="Card"/>
    <n v="1"/>
    <n v="2.6"/>
    <n v="248.51"/>
  </r>
  <r>
    <n v="12806"/>
    <d v="2029-09-06T00:00:00"/>
    <n v="1007"/>
    <x v="1"/>
    <x v="1"/>
    <n v="1"/>
    <n v="463.99"/>
    <n v="0.34"/>
    <s v="Card"/>
    <n v="6"/>
    <n v="3"/>
    <n v="306.23"/>
  </r>
  <r>
    <n v="12807"/>
    <d v="2029-09-07T00:00:00"/>
    <n v="1340"/>
    <x v="3"/>
    <x v="3"/>
    <n v="3"/>
    <n v="56.68"/>
    <n v="7.0000000000000007E-2"/>
    <s v="Wallet"/>
    <n v="6"/>
    <n v="2.5"/>
    <n v="158.13999999999999"/>
  </r>
  <r>
    <n v="12808"/>
    <d v="2029-09-08T00:00:00"/>
    <n v="1128"/>
    <x v="1"/>
    <x v="0"/>
    <n v="1"/>
    <n v="554.44000000000005"/>
    <n v="0.01"/>
    <s v="COD"/>
    <n v="4"/>
    <n v="2.7"/>
    <n v="548.9"/>
  </r>
  <r>
    <n v="12809"/>
    <d v="2029-09-09T00:00:00"/>
    <n v="1775"/>
    <x v="2"/>
    <x v="0"/>
    <n v="1"/>
    <n v="44.82"/>
    <n v="0.31"/>
    <s v="Card"/>
    <n v="6"/>
    <n v="3.4"/>
    <n v="30.93"/>
  </r>
  <r>
    <n v="12810"/>
    <d v="2029-09-10T00:00:00"/>
    <n v="1668"/>
    <x v="3"/>
    <x v="3"/>
    <n v="1"/>
    <n v="295.41000000000003"/>
    <n v="0.26"/>
    <s v="Card"/>
    <n v="6"/>
    <n v="1.2"/>
    <n v="218.6"/>
  </r>
  <r>
    <n v="12811"/>
    <d v="2029-09-11T00:00:00"/>
    <n v="1351"/>
    <x v="2"/>
    <x v="2"/>
    <n v="2"/>
    <n v="437.98"/>
    <n v="0.08"/>
    <s v="Card"/>
    <n v="1"/>
    <n v="1.7"/>
    <n v="805.88"/>
  </r>
  <r>
    <n v="12812"/>
    <d v="2029-09-12T00:00:00"/>
    <n v="1357"/>
    <x v="2"/>
    <x v="3"/>
    <n v="2"/>
    <n v="245.05"/>
    <n v="0.34"/>
    <s v="Card"/>
    <n v="5"/>
    <n v="1.9"/>
    <n v="323.47000000000003"/>
  </r>
  <r>
    <n v="12813"/>
    <d v="2029-09-13T00:00:00"/>
    <n v="1516"/>
    <x v="1"/>
    <x v="3"/>
    <n v="6"/>
    <n v="142.08000000000001"/>
    <n v="0.18"/>
    <s v="COD"/>
    <n v="2"/>
    <n v="2.6"/>
    <n v="699.03"/>
  </r>
  <r>
    <n v="12814"/>
    <d v="2029-09-14T00:00:00"/>
    <n v="1494"/>
    <x v="2"/>
    <x v="2"/>
    <n v="6"/>
    <n v="459.07"/>
    <n v="0.33"/>
    <s v="COD"/>
    <n v="7"/>
    <n v="2.5"/>
    <n v="1845.46"/>
  </r>
  <r>
    <n v="12815"/>
    <d v="2029-09-15T00:00:00"/>
    <n v="1085"/>
    <x v="2"/>
    <x v="2"/>
    <n v="7"/>
    <n v="473.81"/>
    <n v="0.18"/>
    <s v="COD"/>
    <n v="9"/>
    <n v="3.9"/>
    <n v="2719.67"/>
  </r>
  <r>
    <n v="12816"/>
    <d v="2029-09-16T00:00:00"/>
    <n v="1174"/>
    <x v="1"/>
    <x v="2"/>
    <n v="3"/>
    <n v="554.78"/>
    <n v="0.17"/>
    <s v="Card"/>
    <n v="9"/>
    <n v="2"/>
    <n v="1381.4"/>
  </r>
  <r>
    <n v="12817"/>
    <d v="2029-09-17T00:00:00"/>
    <n v="1801"/>
    <x v="1"/>
    <x v="0"/>
    <n v="1"/>
    <n v="235.06"/>
    <n v="0.16"/>
    <s v="COD"/>
    <n v="11"/>
    <n v="1.2"/>
    <n v="197.45"/>
  </r>
  <r>
    <n v="12818"/>
    <d v="2029-09-18T00:00:00"/>
    <n v="1192"/>
    <x v="1"/>
    <x v="3"/>
    <n v="3"/>
    <n v="311.16000000000003"/>
    <n v="0.12"/>
    <s v="Card"/>
    <n v="9"/>
    <n v="1.2"/>
    <n v="821.46"/>
  </r>
  <r>
    <n v="12819"/>
    <d v="2029-09-19T00:00:00"/>
    <n v="1310"/>
    <x v="0"/>
    <x v="1"/>
    <n v="2"/>
    <n v="227.43"/>
    <n v="0.19"/>
    <s v="Card"/>
    <n v="11"/>
    <n v="1"/>
    <n v="368.44"/>
  </r>
  <r>
    <n v="12820"/>
    <d v="2029-09-20T00:00:00"/>
    <n v="1118"/>
    <x v="1"/>
    <x v="2"/>
    <n v="1"/>
    <n v="165.39"/>
    <n v="0.16"/>
    <s v="COD"/>
    <n v="7"/>
    <n v="1.2"/>
    <n v="138.93"/>
  </r>
  <r>
    <n v="12821"/>
    <d v="2029-09-21T00:00:00"/>
    <n v="1217"/>
    <x v="0"/>
    <x v="2"/>
    <n v="5"/>
    <n v="454.35"/>
    <n v="0.01"/>
    <s v="Card"/>
    <n v="7"/>
    <n v="4.4000000000000004"/>
    <n v="2249.0300000000002"/>
  </r>
  <r>
    <n v="12822"/>
    <d v="2029-09-22T00:00:00"/>
    <n v="1426"/>
    <x v="2"/>
    <x v="3"/>
    <n v="2"/>
    <n v="213.7"/>
    <n v="0.09"/>
    <s v="COD"/>
    <n v="1"/>
    <n v="3.8"/>
    <n v="388.93"/>
  </r>
  <r>
    <n v="12823"/>
    <d v="2029-09-23T00:00:00"/>
    <n v="1969"/>
    <x v="1"/>
    <x v="1"/>
    <n v="2"/>
    <n v="265.47000000000003"/>
    <n v="7.0000000000000007E-2"/>
    <s v="Wallet"/>
    <n v="11"/>
    <n v="5"/>
    <n v="493.77"/>
  </r>
  <r>
    <n v="12824"/>
    <d v="2029-09-24T00:00:00"/>
    <n v="1413"/>
    <x v="0"/>
    <x v="3"/>
    <n v="2"/>
    <n v="251.15"/>
    <n v="0.3"/>
    <s v="Card"/>
    <n v="11"/>
    <n v="1.1000000000000001"/>
    <n v="351.61"/>
  </r>
  <r>
    <n v="12825"/>
    <d v="2029-09-25T00:00:00"/>
    <n v="1113"/>
    <x v="1"/>
    <x v="3"/>
    <n v="7"/>
    <n v="431.91"/>
    <n v="0.21"/>
    <s v="Wallet"/>
    <n v="6"/>
    <n v="4.4000000000000004"/>
    <n v="2388.46"/>
  </r>
  <r>
    <n v="12826"/>
    <d v="2029-09-26T00:00:00"/>
    <n v="1977"/>
    <x v="3"/>
    <x v="2"/>
    <n v="1"/>
    <n v="551.91"/>
    <n v="0.27"/>
    <s v="Card"/>
    <n v="5"/>
    <n v="3.8"/>
    <n v="402.89"/>
  </r>
  <r>
    <n v="12827"/>
    <d v="2029-09-27T00:00:00"/>
    <n v="1144"/>
    <x v="1"/>
    <x v="2"/>
    <n v="6"/>
    <n v="405.05"/>
    <n v="0.33"/>
    <s v="Card"/>
    <n v="8"/>
    <n v="3.6"/>
    <n v="1628.3"/>
  </r>
  <r>
    <n v="12828"/>
    <d v="2029-09-28T00:00:00"/>
    <n v="1537"/>
    <x v="2"/>
    <x v="0"/>
    <n v="4"/>
    <n v="290.88"/>
    <n v="0.23"/>
    <s v="COD"/>
    <n v="8"/>
    <n v="2.4"/>
    <n v="895.91"/>
  </r>
  <r>
    <n v="12829"/>
    <d v="2029-09-29T00:00:00"/>
    <n v="1647"/>
    <x v="1"/>
    <x v="1"/>
    <n v="5"/>
    <n v="470.83"/>
    <n v="0.34"/>
    <s v="COD"/>
    <n v="11"/>
    <n v="2.5"/>
    <n v="1553.74"/>
  </r>
  <r>
    <n v="12830"/>
    <d v="2029-09-30T00:00:00"/>
    <n v="1302"/>
    <x v="1"/>
    <x v="1"/>
    <n v="5"/>
    <n v="389.97"/>
    <n v="0.11"/>
    <s v="Card"/>
    <n v="4"/>
    <n v="4.4000000000000004"/>
    <n v="1735.37"/>
  </r>
  <r>
    <n v="12831"/>
    <d v="2029-10-01T00:00:00"/>
    <n v="1743"/>
    <x v="0"/>
    <x v="2"/>
    <n v="3"/>
    <n v="50.46"/>
    <n v="7.0000000000000007E-2"/>
    <s v="COD"/>
    <n v="1"/>
    <n v="3.9"/>
    <n v="140.78"/>
  </r>
  <r>
    <n v="12832"/>
    <d v="2029-10-02T00:00:00"/>
    <n v="1880"/>
    <x v="2"/>
    <x v="2"/>
    <n v="1"/>
    <n v="70.959999999999994"/>
    <n v="0.14000000000000001"/>
    <s v="Wallet"/>
    <n v="6"/>
    <n v="3.7"/>
    <n v="61.03"/>
  </r>
  <r>
    <n v="12833"/>
    <d v="2029-10-03T00:00:00"/>
    <n v="1587"/>
    <x v="0"/>
    <x v="2"/>
    <n v="6"/>
    <n v="37.18"/>
    <n v="0.16"/>
    <s v="Card"/>
    <n v="10"/>
    <n v="1.1000000000000001"/>
    <n v="187.39"/>
  </r>
  <r>
    <n v="12834"/>
    <d v="2029-10-04T00:00:00"/>
    <n v="1986"/>
    <x v="0"/>
    <x v="1"/>
    <n v="2"/>
    <n v="282.24"/>
    <n v="0.31"/>
    <s v="Wallet"/>
    <n v="1"/>
    <n v="1.7"/>
    <n v="389.49"/>
  </r>
  <r>
    <n v="12835"/>
    <d v="2029-10-05T00:00:00"/>
    <n v="1839"/>
    <x v="2"/>
    <x v="0"/>
    <n v="4"/>
    <n v="498.12"/>
    <n v="0.2"/>
    <s v="COD"/>
    <n v="5"/>
    <n v="4.9000000000000004"/>
    <n v="1593.98"/>
  </r>
  <r>
    <n v="12836"/>
    <d v="2029-10-06T00:00:00"/>
    <n v="1344"/>
    <x v="2"/>
    <x v="1"/>
    <n v="1"/>
    <n v="198.15"/>
    <n v="0.1"/>
    <s v="Wallet"/>
    <n v="5"/>
    <n v="2.8"/>
    <n v="178.34"/>
  </r>
  <r>
    <n v="12837"/>
    <d v="2029-10-07T00:00:00"/>
    <n v="1813"/>
    <x v="0"/>
    <x v="2"/>
    <n v="1"/>
    <n v="239.73"/>
    <n v="0.26"/>
    <s v="Card"/>
    <n v="3"/>
    <n v="4.0999999999999996"/>
    <n v="177.4"/>
  </r>
  <r>
    <n v="12838"/>
    <d v="2029-10-08T00:00:00"/>
    <n v="1963"/>
    <x v="0"/>
    <x v="2"/>
    <n v="7"/>
    <n v="547.04"/>
    <n v="0.18"/>
    <s v="COD"/>
    <n v="5"/>
    <n v="2.6"/>
    <n v="3140.01"/>
  </r>
  <r>
    <n v="12839"/>
    <d v="2029-10-09T00:00:00"/>
    <n v="1800"/>
    <x v="1"/>
    <x v="0"/>
    <n v="6"/>
    <n v="504.59"/>
    <n v="0.06"/>
    <s v="Card"/>
    <n v="6"/>
    <n v="4.0999999999999996"/>
    <n v="2845.89"/>
  </r>
  <r>
    <n v="12840"/>
    <d v="2029-10-10T00:00:00"/>
    <n v="1000"/>
    <x v="2"/>
    <x v="3"/>
    <n v="4"/>
    <n v="404.05"/>
    <n v="0.2"/>
    <s v="Wallet"/>
    <n v="5"/>
    <n v="1.5"/>
    <n v="1292.96"/>
  </r>
  <r>
    <n v="12841"/>
    <d v="2029-10-11T00:00:00"/>
    <n v="1146"/>
    <x v="1"/>
    <x v="3"/>
    <n v="2"/>
    <n v="171.08"/>
    <n v="0.32"/>
    <s v="COD"/>
    <n v="1"/>
    <n v="1.2"/>
    <n v="232.67"/>
  </r>
  <r>
    <n v="12842"/>
    <d v="2029-10-12T00:00:00"/>
    <n v="1286"/>
    <x v="3"/>
    <x v="1"/>
    <n v="1"/>
    <n v="83.47"/>
    <n v="0.28999999999999998"/>
    <s v="Card"/>
    <n v="7"/>
    <n v="2.9"/>
    <n v="59.26"/>
  </r>
  <r>
    <n v="12843"/>
    <d v="2029-10-13T00:00:00"/>
    <n v="1975"/>
    <x v="2"/>
    <x v="3"/>
    <n v="5"/>
    <n v="24.39"/>
    <n v="0.21"/>
    <s v="Card"/>
    <n v="3"/>
    <n v="3.4"/>
    <n v="96.34"/>
  </r>
  <r>
    <n v="12844"/>
    <d v="2029-10-14T00:00:00"/>
    <n v="1653"/>
    <x v="3"/>
    <x v="3"/>
    <n v="5"/>
    <n v="77.599999999999994"/>
    <n v="0.13"/>
    <s v="Wallet"/>
    <n v="7"/>
    <n v="2.2999999999999998"/>
    <n v="337.56"/>
  </r>
  <r>
    <n v="12845"/>
    <d v="2029-10-15T00:00:00"/>
    <n v="1052"/>
    <x v="2"/>
    <x v="1"/>
    <n v="4"/>
    <n v="186.17"/>
    <n v="0.03"/>
    <s v="COD"/>
    <n v="5"/>
    <n v="3.9"/>
    <n v="722.34"/>
  </r>
  <r>
    <n v="12846"/>
    <d v="2029-10-16T00:00:00"/>
    <n v="1303"/>
    <x v="2"/>
    <x v="2"/>
    <n v="2"/>
    <n v="337.8"/>
    <n v="0.16"/>
    <s v="Card"/>
    <n v="3"/>
    <n v="3"/>
    <n v="567.5"/>
  </r>
  <r>
    <n v="12847"/>
    <d v="2029-10-17T00:00:00"/>
    <n v="1068"/>
    <x v="1"/>
    <x v="3"/>
    <n v="4"/>
    <n v="52.44"/>
    <n v="0.26"/>
    <s v="Card"/>
    <n v="11"/>
    <n v="4.7"/>
    <n v="155.22"/>
  </r>
  <r>
    <n v="12848"/>
    <d v="2029-10-18T00:00:00"/>
    <n v="1360"/>
    <x v="1"/>
    <x v="2"/>
    <n v="1"/>
    <n v="94.69"/>
    <n v="0.13"/>
    <s v="Wallet"/>
    <n v="6"/>
    <n v="1.3"/>
    <n v="82.38"/>
  </r>
  <r>
    <n v="12849"/>
    <d v="2029-10-19T00:00:00"/>
    <n v="1601"/>
    <x v="2"/>
    <x v="1"/>
    <n v="7"/>
    <n v="120.93"/>
    <n v="0.08"/>
    <s v="Card"/>
    <n v="1"/>
    <n v="1.3"/>
    <n v="778.79"/>
  </r>
  <r>
    <n v="12850"/>
    <d v="2029-10-20T00:00:00"/>
    <n v="1957"/>
    <x v="1"/>
    <x v="2"/>
    <n v="7"/>
    <n v="384.71"/>
    <n v="0.33"/>
    <s v="Card"/>
    <n v="6"/>
    <n v="4.5999999999999996"/>
    <n v="1804.29"/>
  </r>
  <r>
    <n v="12851"/>
    <d v="2029-10-21T00:00:00"/>
    <n v="1219"/>
    <x v="2"/>
    <x v="2"/>
    <n v="5"/>
    <n v="375.24"/>
    <n v="0.28999999999999998"/>
    <s v="Wallet"/>
    <n v="4"/>
    <n v="3.7"/>
    <n v="1332.1"/>
  </r>
  <r>
    <n v="12852"/>
    <d v="2029-10-22T00:00:00"/>
    <n v="1961"/>
    <x v="2"/>
    <x v="1"/>
    <n v="7"/>
    <n v="337.2"/>
    <n v="0.22"/>
    <s v="Card"/>
    <n v="4"/>
    <n v="3.7"/>
    <n v="1841.11"/>
  </r>
  <r>
    <n v="12853"/>
    <d v="2029-10-23T00:00:00"/>
    <n v="1703"/>
    <x v="2"/>
    <x v="2"/>
    <n v="3"/>
    <n v="161.54"/>
    <n v="0.05"/>
    <s v="Card"/>
    <n v="5"/>
    <n v="1.1000000000000001"/>
    <n v="460.39"/>
  </r>
  <r>
    <n v="12854"/>
    <d v="2029-10-24T00:00:00"/>
    <n v="1965"/>
    <x v="0"/>
    <x v="3"/>
    <n v="4"/>
    <n v="232.11"/>
    <n v="0.05"/>
    <s v="Card"/>
    <n v="9"/>
    <n v="4.8"/>
    <n v="882.02"/>
  </r>
  <r>
    <n v="12855"/>
    <d v="2029-10-25T00:00:00"/>
    <n v="1574"/>
    <x v="1"/>
    <x v="3"/>
    <n v="7"/>
    <n v="71.56"/>
    <n v="0.04"/>
    <s v="Wallet"/>
    <n v="1"/>
    <n v="4.0999999999999996"/>
    <n v="480.88"/>
  </r>
  <r>
    <n v="12856"/>
    <d v="2029-10-26T00:00:00"/>
    <n v="1584"/>
    <x v="1"/>
    <x v="3"/>
    <n v="3"/>
    <n v="147.47999999999999"/>
    <n v="0.22"/>
    <s v="Card"/>
    <n v="3"/>
    <n v="4.0999999999999996"/>
    <n v="345.1"/>
  </r>
  <r>
    <n v="12857"/>
    <d v="2029-10-27T00:00:00"/>
    <n v="1160"/>
    <x v="1"/>
    <x v="3"/>
    <n v="3"/>
    <n v="540.16"/>
    <n v="0.04"/>
    <s v="COD"/>
    <n v="11"/>
    <n v="4.5999999999999996"/>
    <n v="1555.66"/>
  </r>
  <r>
    <n v="12858"/>
    <d v="2029-10-28T00:00:00"/>
    <n v="1680"/>
    <x v="0"/>
    <x v="2"/>
    <n v="6"/>
    <n v="588.12"/>
    <n v="0.28999999999999998"/>
    <s v="Wallet"/>
    <n v="4"/>
    <n v="3.3"/>
    <n v="2505.39"/>
  </r>
  <r>
    <n v="12859"/>
    <d v="2029-10-29T00:00:00"/>
    <n v="1088"/>
    <x v="2"/>
    <x v="3"/>
    <n v="5"/>
    <n v="393.88"/>
    <n v="0.35"/>
    <s v="Card"/>
    <n v="2"/>
    <n v="2.6"/>
    <n v="1280.1099999999999"/>
  </r>
  <r>
    <n v="12860"/>
    <d v="2029-10-30T00:00:00"/>
    <n v="1687"/>
    <x v="3"/>
    <x v="2"/>
    <n v="4"/>
    <n v="551.34"/>
    <n v="0.13"/>
    <s v="Wallet"/>
    <n v="9"/>
    <n v="2.9"/>
    <n v="1918.66"/>
  </r>
  <r>
    <n v="12861"/>
    <d v="2029-10-31T00:00:00"/>
    <n v="1780"/>
    <x v="3"/>
    <x v="0"/>
    <n v="3"/>
    <n v="391"/>
    <n v="0.16"/>
    <s v="Card"/>
    <n v="11"/>
    <n v="4.0999999999999996"/>
    <n v="985.32"/>
  </r>
  <r>
    <n v="12862"/>
    <d v="2029-11-01T00:00:00"/>
    <n v="1584"/>
    <x v="1"/>
    <x v="2"/>
    <n v="1"/>
    <n v="34.42"/>
    <n v="0.25"/>
    <s v="COD"/>
    <n v="7"/>
    <n v="4.0999999999999996"/>
    <n v="25.82"/>
  </r>
  <r>
    <n v="12863"/>
    <d v="2029-11-02T00:00:00"/>
    <n v="1756"/>
    <x v="2"/>
    <x v="3"/>
    <n v="7"/>
    <n v="598.11"/>
    <n v="0.33"/>
    <s v="Card"/>
    <n v="1"/>
    <n v="3.4"/>
    <n v="2805.14"/>
  </r>
  <r>
    <n v="12864"/>
    <d v="2029-11-03T00:00:00"/>
    <n v="1588"/>
    <x v="3"/>
    <x v="0"/>
    <n v="6"/>
    <n v="72.89"/>
    <n v="0.31"/>
    <s v="COD"/>
    <n v="9"/>
    <n v="1.9"/>
    <n v="301.76"/>
  </r>
  <r>
    <n v="12865"/>
    <d v="2029-11-04T00:00:00"/>
    <n v="1158"/>
    <x v="2"/>
    <x v="1"/>
    <n v="2"/>
    <n v="414.35"/>
    <n v="0.02"/>
    <s v="Card"/>
    <n v="6"/>
    <n v="4.3"/>
    <n v="812.13"/>
  </r>
  <r>
    <n v="12866"/>
    <d v="2029-11-05T00:00:00"/>
    <n v="1488"/>
    <x v="1"/>
    <x v="2"/>
    <n v="7"/>
    <n v="162.91"/>
    <n v="0.06"/>
    <s v="Card"/>
    <n v="2"/>
    <n v="3.6"/>
    <n v="1071.95"/>
  </r>
  <r>
    <n v="12867"/>
    <d v="2029-11-06T00:00:00"/>
    <n v="1970"/>
    <x v="3"/>
    <x v="3"/>
    <n v="7"/>
    <n v="244.31"/>
    <n v="0.26"/>
    <s v="Wallet"/>
    <n v="1"/>
    <n v="1.9"/>
    <n v="1265.53"/>
  </r>
  <r>
    <n v="12868"/>
    <d v="2029-11-07T00:00:00"/>
    <n v="1323"/>
    <x v="2"/>
    <x v="3"/>
    <n v="7"/>
    <n v="392.87"/>
    <n v="0.24"/>
    <s v="Card"/>
    <n v="6"/>
    <n v="2.9"/>
    <n v="2090.0700000000002"/>
  </r>
  <r>
    <n v="12869"/>
    <d v="2029-11-08T00:00:00"/>
    <n v="1609"/>
    <x v="3"/>
    <x v="3"/>
    <n v="6"/>
    <n v="270.35000000000002"/>
    <n v="0.05"/>
    <s v="Wallet"/>
    <n v="7"/>
    <n v="5"/>
    <n v="1541"/>
  </r>
  <r>
    <n v="12870"/>
    <d v="2029-11-09T00:00:00"/>
    <n v="1380"/>
    <x v="2"/>
    <x v="1"/>
    <n v="2"/>
    <n v="161.57"/>
    <n v="0.18"/>
    <s v="Card"/>
    <n v="10"/>
    <n v="2.2999999999999998"/>
    <n v="264.97000000000003"/>
  </r>
  <r>
    <n v="12871"/>
    <d v="2029-11-10T00:00:00"/>
    <n v="1101"/>
    <x v="3"/>
    <x v="0"/>
    <n v="5"/>
    <n v="210.65"/>
    <n v="0.27"/>
    <s v="Card"/>
    <n v="6"/>
    <n v="1.5"/>
    <n v="768.87"/>
  </r>
  <r>
    <n v="12872"/>
    <d v="2029-11-11T00:00:00"/>
    <n v="1493"/>
    <x v="1"/>
    <x v="0"/>
    <n v="4"/>
    <n v="214.81"/>
    <n v="0.08"/>
    <s v="Wallet"/>
    <n v="7"/>
    <n v="1.1000000000000001"/>
    <n v="790.5"/>
  </r>
  <r>
    <n v="12873"/>
    <d v="2029-11-12T00:00:00"/>
    <n v="1643"/>
    <x v="2"/>
    <x v="3"/>
    <n v="4"/>
    <n v="576.20000000000005"/>
    <n v="0.3"/>
    <s v="Card"/>
    <n v="6"/>
    <n v="1.7"/>
    <n v="1613.36"/>
  </r>
  <r>
    <n v="12874"/>
    <d v="2029-11-13T00:00:00"/>
    <n v="1613"/>
    <x v="2"/>
    <x v="2"/>
    <n v="2"/>
    <n v="482.19"/>
    <n v="0.02"/>
    <s v="Wallet"/>
    <n v="8"/>
    <n v="1.7"/>
    <n v="945.09"/>
  </r>
  <r>
    <n v="12875"/>
    <d v="2029-11-14T00:00:00"/>
    <n v="1018"/>
    <x v="0"/>
    <x v="3"/>
    <n v="7"/>
    <n v="283.25"/>
    <n v="0.27"/>
    <s v="COD"/>
    <n v="2"/>
    <n v="4.4000000000000004"/>
    <n v="1447.41"/>
  </r>
  <r>
    <n v="12876"/>
    <d v="2029-11-15T00:00:00"/>
    <n v="1453"/>
    <x v="2"/>
    <x v="3"/>
    <n v="1"/>
    <n v="131.9"/>
    <n v="0.22"/>
    <s v="Card"/>
    <n v="9"/>
    <n v="1.6"/>
    <n v="102.88"/>
  </r>
  <r>
    <n v="12877"/>
    <d v="2029-11-16T00:00:00"/>
    <n v="1481"/>
    <x v="2"/>
    <x v="2"/>
    <n v="2"/>
    <n v="489.44"/>
    <n v="0.11"/>
    <s v="COD"/>
    <n v="9"/>
    <n v="4.5"/>
    <n v="871.2"/>
  </r>
  <r>
    <n v="12878"/>
    <d v="2029-11-17T00:00:00"/>
    <n v="1593"/>
    <x v="2"/>
    <x v="3"/>
    <n v="2"/>
    <n v="106.95"/>
    <n v="0.25"/>
    <s v="Card"/>
    <n v="11"/>
    <n v="1.3"/>
    <n v="160.43"/>
  </r>
  <r>
    <n v="12879"/>
    <d v="2029-11-18T00:00:00"/>
    <n v="1396"/>
    <x v="1"/>
    <x v="1"/>
    <n v="4"/>
    <n v="138.12"/>
    <n v="0.27"/>
    <s v="Card"/>
    <n v="9"/>
    <n v="4.5999999999999996"/>
    <n v="403.31"/>
  </r>
  <r>
    <n v="12880"/>
    <d v="2029-11-19T00:00:00"/>
    <n v="1278"/>
    <x v="1"/>
    <x v="3"/>
    <n v="3"/>
    <n v="229.12"/>
    <n v="0.33"/>
    <s v="COD"/>
    <n v="7"/>
    <n v="2"/>
    <n v="460.53"/>
  </r>
  <r>
    <n v="12881"/>
    <d v="2029-11-20T00:00:00"/>
    <n v="1850"/>
    <x v="2"/>
    <x v="1"/>
    <n v="1"/>
    <n v="530"/>
    <n v="0.13"/>
    <s v="Card"/>
    <n v="9"/>
    <n v="3.4"/>
    <n v="461.1"/>
  </r>
  <r>
    <n v="12882"/>
    <d v="2029-11-21T00:00:00"/>
    <n v="1364"/>
    <x v="2"/>
    <x v="3"/>
    <n v="4"/>
    <n v="92.1"/>
    <n v="0.24"/>
    <s v="Card"/>
    <n v="1"/>
    <n v="1.6"/>
    <n v="279.98"/>
  </r>
  <r>
    <n v="12883"/>
    <d v="2029-11-22T00:00:00"/>
    <n v="1330"/>
    <x v="2"/>
    <x v="0"/>
    <n v="6"/>
    <n v="86.51"/>
    <n v="0.21"/>
    <s v="Wallet"/>
    <n v="3"/>
    <n v="2.6"/>
    <n v="410.06"/>
  </r>
  <r>
    <n v="12884"/>
    <d v="2029-11-23T00:00:00"/>
    <n v="1640"/>
    <x v="2"/>
    <x v="2"/>
    <n v="2"/>
    <n v="303.98"/>
    <n v="0.18"/>
    <s v="Wallet"/>
    <n v="2"/>
    <n v="1.3"/>
    <n v="498.53"/>
  </r>
  <r>
    <n v="12885"/>
    <d v="2029-11-24T00:00:00"/>
    <n v="1343"/>
    <x v="1"/>
    <x v="0"/>
    <n v="3"/>
    <n v="176.7"/>
    <n v="0.31"/>
    <s v="COD"/>
    <n v="11"/>
    <n v="3.3"/>
    <n v="365.77"/>
  </r>
  <r>
    <n v="12886"/>
    <d v="2029-11-25T00:00:00"/>
    <n v="1821"/>
    <x v="3"/>
    <x v="3"/>
    <n v="1"/>
    <n v="347.71"/>
    <n v="0"/>
    <s v="COD"/>
    <n v="1"/>
    <n v="2.4"/>
    <n v="347.71"/>
  </r>
  <r>
    <n v="12887"/>
    <d v="2029-11-26T00:00:00"/>
    <n v="1454"/>
    <x v="2"/>
    <x v="3"/>
    <n v="5"/>
    <n v="279.20999999999998"/>
    <n v="0.1"/>
    <s v="COD"/>
    <n v="5"/>
    <n v="4.4000000000000004"/>
    <n v="1256.44"/>
  </r>
  <r>
    <n v="12888"/>
    <d v="2029-11-27T00:00:00"/>
    <n v="1600"/>
    <x v="1"/>
    <x v="1"/>
    <n v="1"/>
    <n v="269.45"/>
    <n v="0.19"/>
    <s v="COD"/>
    <n v="1"/>
    <n v="1.7"/>
    <n v="218.25"/>
  </r>
  <r>
    <n v="12889"/>
    <d v="2029-11-28T00:00:00"/>
    <n v="1724"/>
    <x v="1"/>
    <x v="3"/>
    <n v="1"/>
    <n v="80.5"/>
    <n v="0.06"/>
    <s v="Card"/>
    <n v="3"/>
    <n v="2.1"/>
    <n v="75.67"/>
  </r>
  <r>
    <n v="12890"/>
    <d v="2029-11-29T00:00:00"/>
    <n v="1654"/>
    <x v="0"/>
    <x v="3"/>
    <n v="7"/>
    <n v="97.51"/>
    <n v="0.32"/>
    <s v="Wallet"/>
    <n v="6"/>
    <n v="1.7"/>
    <n v="464.15"/>
  </r>
  <r>
    <n v="12891"/>
    <d v="2029-11-30T00:00:00"/>
    <n v="1064"/>
    <x v="0"/>
    <x v="3"/>
    <n v="2"/>
    <n v="495.33"/>
    <n v="0.23"/>
    <s v="Card"/>
    <n v="6"/>
    <n v="3.3"/>
    <n v="762.81"/>
  </r>
  <r>
    <n v="12892"/>
    <d v="2029-12-01T00:00:00"/>
    <n v="1075"/>
    <x v="3"/>
    <x v="0"/>
    <n v="2"/>
    <n v="533.24"/>
    <n v="0.17"/>
    <s v="COD"/>
    <n v="3"/>
    <n v="1.4"/>
    <n v="885.18"/>
  </r>
  <r>
    <n v="12893"/>
    <d v="2029-12-02T00:00:00"/>
    <n v="1710"/>
    <x v="2"/>
    <x v="1"/>
    <n v="5"/>
    <n v="152.29"/>
    <n v="0.28999999999999998"/>
    <s v="Wallet"/>
    <n v="4"/>
    <n v="1.8"/>
    <n v="540.63"/>
  </r>
  <r>
    <n v="12894"/>
    <d v="2029-12-03T00:00:00"/>
    <n v="1142"/>
    <x v="2"/>
    <x v="0"/>
    <n v="5"/>
    <n v="81.37"/>
    <n v="0.16"/>
    <s v="COD"/>
    <n v="7"/>
    <n v="3.7"/>
    <n v="341.75"/>
  </r>
  <r>
    <n v="12895"/>
    <d v="2029-12-04T00:00:00"/>
    <n v="1916"/>
    <x v="2"/>
    <x v="1"/>
    <n v="5"/>
    <n v="46.25"/>
    <n v="0.2"/>
    <s v="Wallet"/>
    <n v="6"/>
    <n v="1.3"/>
    <n v="185"/>
  </r>
  <r>
    <n v="12896"/>
    <d v="2029-12-05T00:00:00"/>
    <n v="1914"/>
    <x v="2"/>
    <x v="0"/>
    <n v="4"/>
    <n v="370.85"/>
    <n v="0"/>
    <s v="Card"/>
    <n v="11"/>
    <n v="4"/>
    <n v="1483.4"/>
  </r>
  <r>
    <n v="12897"/>
    <d v="2029-12-06T00:00:00"/>
    <n v="1827"/>
    <x v="1"/>
    <x v="3"/>
    <n v="4"/>
    <n v="433.48"/>
    <n v="0.13"/>
    <s v="Card"/>
    <n v="2"/>
    <n v="1.4"/>
    <n v="1508.51"/>
  </r>
  <r>
    <n v="12898"/>
    <d v="2029-12-07T00:00:00"/>
    <n v="1604"/>
    <x v="3"/>
    <x v="0"/>
    <n v="2"/>
    <n v="233.09"/>
    <n v="0.05"/>
    <s v="Wallet"/>
    <n v="9"/>
    <n v="3.3"/>
    <n v="442.87"/>
  </r>
  <r>
    <n v="12899"/>
    <d v="2029-12-08T00:00:00"/>
    <n v="1472"/>
    <x v="0"/>
    <x v="0"/>
    <n v="2"/>
    <n v="412.61"/>
    <n v="0.24"/>
    <s v="Card"/>
    <n v="6"/>
    <n v="5"/>
    <n v="627.16999999999996"/>
  </r>
  <r>
    <n v="12900"/>
    <d v="2029-12-09T00:00:00"/>
    <n v="1416"/>
    <x v="3"/>
    <x v="1"/>
    <n v="5"/>
    <n v="432.08"/>
    <n v="0.17"/>
    <s v="COD"/>
    <n v="2"/>
    <n v="1.7"/>
    <n v="1793.13"/>
  </r>
  <r>
    <n v="12901"/>
    <d v="2029-12-10T00:00:00"/>
    <n v="1304"/>
    <x v="1"/>
    <x v="1"/>
    <n v="4"/>
    <n v="562.17999999999995"/>
    <n v="0.11"/>
    <s v="Card"/>
    <n v="7"/>
    <n v="2"/>
    <n v="2001.36"/>
  </r>
  <r>
    <n v="12902"/>
    <d v="2029-12-11T00:00:00"/>
    <n v="1735"/>
    <x v="3"/>
    <x v="0"/>
    <n v="3"/>
    <n v="52.95"/>
    <n v="0.16"/>
    <s v="COD"/>
    <n v="11"/>
    <n v="4.5999999999999996"/>
    <n v="133.43"/>
  </r>
  <r>
    <n v="12903"/>
    <d v="2029-12-12T00:00:00"/>
    <n v="1496"/>
    <x v="2"/>
    <x v="1"/>
    <n v="4"/>
    <n v="127.49"/>
    <n v="7.0000000000000007E-2"/>
    <s v="COD"/>
    <n v="11"/>
    <n v="3.5"/>
    <n v="474.26"/>
  </r>
  <r>
    <n v="12904"/>
    <d v="2029-12-13T00:00:00"/>
    <n v="1290"/>
    <x v="2"/>
    <x v="1"/>
    <n v="2"/>
    <n v="55.09"/>
    <n v="0.32"/>
    <s v="Card"/>
    <n v="10"/>
    <n v="3"/>
    <n v="74.92"/>
  </r>
  <r>
    <n v="12905"/>
    <d v="2029-12-14T00:00:00"/>
    <n v="1939"/>
    <x v="3"/>
    <x v="1"/>
    <n v="4"/>
    <n v="522.78"/>
    <n v="0.02"/>
    <s v="COD"/>
    <n v="10"/>
    <n v="3.3"/>
    <n v="2049.3000000000002"/>
  </r>
  <r>
    <n v="12906"/>
    <d v="2029-12-15T00:00:00"/>
    <n v="1101"/>
    <x v="2"/>
    <x v="2"/>
    <n v="2"/>
    <n v="478.66"/>
    <n v="0.3"/>
    <s v="COD"/>
    <n v="4"/>
    <n v="2.2000000000000002"/>
    <n v="670.12"/>
  </r>
  <r>
    <n v="12907"/>
    <d v="2029-12-16T00:00:00"/>
    <n v="1985"/>
    <x v="1"/>
    <x v="1"/>
    <n v="5"/>
    <n v="351.17"/>
    <n v="0.18"/>
    <s v="Card"/>
    <n v="1"/>
    <n v="4.4000000000000004"/>
    <n v="1439.8"/>
  </r>
  <r>
    <n v="12908"/>
    <d v="2029-12-17T00:00:00"/>
    <n v="1266"/>
    <x v="2"/>
    <x v="2"/>
    <n v="7"/>
    <n v="63.94"/>
    <n v="0.22"/>
    <s v="COD"/>
    <n v="10"/>
    <n v="4"/>
    <n v="349.11"/>
  </r>
  <r>
    <n v="12909"/>
    <d v="2029-12-18T00:00:00"/>
    <n v="1866"/>
    <x v="3"/>
    <x v="2"/>
    <n v="5"/>
    <n v="174.89"/>
    <n v="0.11"/>
    <s v="COD"/>
    <n v="9"/>
    <n v="3.6"/>
    <n v="778.26"/>
  </r>
  <r>
    <n v="12910"/>
    <d v="2029-12-19T00:00:00"/>
    <n v="1967"/>
    <x v="3"/>
    <x v="1"/>
    <n v="5"/>
    <n v="189.17"/>
    <n v="0.34"/>
    <s v="Card"/>
    <n v="11"/>
    <n v="4.7"/>
    <n v="624.26"/>
  </r>
  <r>
    <n v="12911"/>
    <d v="2029-12-20T00:00:00"/>
    <n v="1621"/>
    <x v="2"/>
    <x v="0"/>
    <n v="3"/>
    <n v="343.03"/>
    <n v="0.1"/>
    <s v="COD"/>
    <n v="10"/>
    <n v="3.3"/>
    <n v="926.18"/>
  </r>
  <r>
    <n v="12912"/>
    <d v="2029-12-21T00:00:00"/>
    <n v="1973"/>
    <x v="3"/>
    <x v="1"/>
    <n v="7"/>
    <n v="165.96"/>
    <n v="0.21"/>
    <s v="Card"/>
    <n v="8"/>
    <n v="3"/>
    <n v="917.76"/>
  </r>
  <r>
    <n v="12913"/>
    <d v="2029-12-22T00:00:00"/>
    <n v="1841"/>
    <x v="2"/>
    <x v="3"/>
    <n v="3"/>
    <n v="57.68"/>
    <n v="0.35"/>
    <s v="Card"/>
    <n v="5"/>
    <n v="4.9000000000000004"/>
    <n v="112.48"/>
  </r>
  <r>
    <n v="12914"/>
    <d v="2029-12-23T00:00:00"/>
    <n v="1961"/>
    <x v="1"/>
    <x v="0"/>
    <n v="2"/>
    <n v="442.5"/>
    <n v="0.31"/>
    <s v="COD"/>
    <n v="3"/>
    <n v="1.8"/>
    <n v="610.65"/>
  </r>
  <r>
    <n v="12915"/>
    <d v="2029-12-24T00:00:00"/>
    <n v="1941"/>
    <x v="3"/>
    <x v="2"/>
    <n v="1"/>
    <n v="189.96"/>
    <n v="0.19"/>
    <s v="COD"/>
    <n v="4"/>
    <n v="1.6"/>
    <n v="153.87"/>
  </r>
  <r>
    <n v="12916"/>
    <d v="2029-12-25T00:00:00"/>
    <n v="1776"/>
    <x v="3"/>
    <x v="2"/>
    <n v="6"/>
    <n v="279.64"/>
    <n v="0.35"/>
    <s v="Wallet"/>
    <n v="3"/>
    <n v="1.6"/>
    <n v="1090.5999999999999"/>
  </r>
  <r>
    <n v="12917"/>
    <d v="2029-12-26T00:00:00"/>
    <n v="1002"/>
    <x v="0"/>
    <x v="0"/>
    <n v="3"/>
    <n v="89.68"/>
    <n v="0.25"/>
    <s v="Card"/>
    <n v="10"/>
    <n v="5"/>
    <n v="201.78"/>
  </r>
  <r>
    <n v="12918"/>
    <d v="2029-12-27T00:00:00"/>
    <n v="1084"/>
    <x v="2"/>
    <x v="0"/>
    <n v="2"/>
    <n v="484.49"/>
    <n v="7.0000000000000007E-2"/>
    <s v="Card"/>
    <n v="8"/>
    <n v="3.6"/>
    <n v="901.15"/>
  </r>
  <r>
    <n v="12919"/>
    <d v="2029-12-28T00:00:00"/>
    <n v="1793"/>
    <x v="3"/>
    <x v="1"/>
    <n v="7"/>
    <n v="345.84"/>
    <n v="0.14000000000000001"/>
    <s v="Card"/>
    <n v="5"/>
    <n v="2.2000000000000002"/>
    <n v="2081.96"/>
  </r>
  <r>
    <n v="12920"/>
    <d v="2029-12-29T00:00:00"/>
    <n v="1327"/>
    <x v="1"/>
    <x v="2"/>
    <n v="4"/>
    <n v="542.42999999999995"/>
    <n v="0.12"/>
    <s v="COD"/>
    <n v="11"/>
    <n v="2"/>
    <n v="1909.35"/>
  </r>
  <r>
    <n v="12921"/>
    <d v="2029-12-30T00:00:00"/>
    <n v="1815"/>
    <x v="0"/>
    <x v="3"/>
    <n v="7"/>
    <n v="304.85000000000002"/>
    <n v="0.12"/>
    <s v="Card"/>
    <n v="8"/>
    <n v="1.2"/>
    <n v="1877.88"/>
  </r>
  <r>
    <n v="12922"/>
    <d v="2029-12-31T00:00:00"/>
    <n v="1449"/>
    <x v="2"/>
    <x v="1"/>
    <n v="5"/>
    <n v="565.73"/>
    <n v="0.27"/>
    <s v="COD"/>
    <n v="1"/>
    <n v="1.5"/>
    <n v="2064.91"/>
  </r>
  <r>
    <n v="12923"/>
    <d v="2030-01-01T00:00:00"/>
    <n v="1453"/>
    <x v="3"/>
    <x v="0"/>
    <n v="5"/>
    <n v="536.74"/>
    <n v="0.2"/>
    <s v="Card"/>
    <n v="9"/>
    <n v="4.5999999999999996"/>
    <n v="2146.96"/>
  </r>
  <r>
    <n v="12924"/>
    <d v="2030-01-02T00:00:00"/>
    <n v="1923"/>
    <x v="1"/>
    <x v="2"/>
    <n v="5"/>
    <n v="352.23"/>
    <n v="0.01"/>
    <s v="Wallet"/>
    <n v="11"/>
    <n v="4"/>
    <n v="1743.54"/>
  </r>
  <r>
    <n v="12925"/>
    <d v="2030-01-03T00:00:00"/>
    <n v="1628"/>
    <x v="2"/>
    <x v="0"/>
    <n v="2"/>
    <n v="561.33000000000004"/>
    <n v="0.31"/>
    <s v="COD"/>
    <n v="10"/>
    <n v="4.8"/>
    <n v="774.64"/>
  </r>
  <r>
    <n v="12926"/>
    <d v="2030-01-04T00:00:00"/>
    <n v="1220"/>
    <x v="1"/>
    <x v="0"/>
    <n v="5"/>
    <n v="204.01"/>
    <n v="0.1"/>
    <s v="Wallet"/>
    <n v="3"/>
    <n v="2.7"/>
    <n v="918.04"/>
  </r>
  <r>
    <n v="12927"/>
    <d v="2030-01-05T00:00:00"/>
    <n v="1153"/>
    <x v="2"/>
    <x v="0"/>
    <n v="3"/>
    <n v="228.9"/>
    <n v="0.35"/>
    <s v="Card"/>
    <n v="1"/>
    <n v="3.4"/>
    <n v="446.36"/>
  </r>
  <r>
    <n v="12928"/>
    <d v="2030-01-06T00:00:00"/>
    <n v="1664"/>
    <x v="1"/>
    <x v="1"/>
    <n v="4"/>
    <n v="41.6"/>
    <n v="0.33"/>
    <s v="COD"/>
    <n v="3"/>
    <n v="2.9"/>
    <n v="111.49"/>
  </r>
  <r>
    <n v="12929"/>
    <d v="2030-01-07T00:00:00"/>
    <n v="1011"/>
    <x v="0"/>
    <x v="3"/>
    <n v="5"/>
    <n v="359.68"/>
    <n v="0.33"/>
    <s v="COD"/>
    <n v="2"/>
    <n v="4.5"/>
    <n v="1204.93"/>
  </r>
  <r>
    <n v="12930"/>
    <d v="2030-01-08T00:00:00"/>
    <n v="1132"/>
    <x v="1"/>
    <x v="3"/>
    <n v="2"/>
    <n v="437.33"/>
    <n v="0.28000000000000003"/>
    <s v="COD"/>
    <n v="7"/>
    <n v="5"/>
    <n v="629.76"/>
  </r>
  <r>
    <n v="12931"/>
    <d v="2030-01-09T00:00:00"/>
    <n v="1993"/>
    <x v="1"/>
    <x v="2"/>
    <n v="4"/>
    <n v="467.51"/>
    <n v="0.08"/>
    <s v="Card"/>
    <n v="10"/>
    <n v="4.7"/>
    <n v="1720.44"/>
  </r>
  <r>
    <n v="12932"/>
    <d v="2030-01-10T00:00:00"/>
    <n v="1303"/>
    <x v="1"/>
    <x v="0"/>
    <n v="5"/>
    <n v="102.64"/>
    <n v="0.19"/>
    <s v="Wallet"/>
    <n v="4"/>
    <n v="3.4"/>
    <n v="415.69"/>
  </r>
  <r>
    <n v="12933"/>
    <d v="2030-01-11T00:00:00"/>
    <n v="1292"/>
    <x v="2"/>
    <x v="3"/>
    <n v="1"/>
    <n v="274.83"/>
    <n v="0.08"/>
    <s v="Card"/>
    <n v="7"/>
    <n v="1.2"/>
    <n v="252.84"/>
  </r>
  <r>
    <n v="12934"/>
    <d v="2030-01-12T00:00:00"/>
    <n v="1974"/>
    <x v="2"/>
    <x v="0"/>
    <n v="5"/>
    <n v="118.46"/>
    <n v="0.09"/>
    <s v="Card"/>
    <n v="3"/>
    <n v="3.5"/>
    <n v="538.99"/>
  </r>
  <r>
    <n v="12935"/>
    <d v="2030-01-13T00:00:00"/>
    <n v="1299"/>
    <x v="1"/>
    <x v="2"/>
    <n v="6"/>
    <n v="402.34"/>
    <n v="0.21"/>
    <s v="COD"/>
    <n v="6"/>
    <n v="1.4"/>
    <n v="1907.09"/>
  </r>
  <r>
    <n v="12936"/>
    <d v="2030-01-14T00:00:00"/>
    <n v="1739"/>
    <x v="2"/>
    <x v="0"/>
    <n v="7"/>
    <n v="107.4"/>
    <n v="0.01"/>
    <s v="COD"/>
    <n v="7"/>
    <n v="1.6"/>
    <n v="744.28"/>
  </r>
  <r>
    <n v="12937"/>
    <d v="2030-01-15T00:00:00"/>
    <n v="1782"/>
    <x v="2"/>
    <x v="3"/>
    <n v="3"/>
    <n v="543.94000000000005"/>
    <n v="0.34"/>
    <s v="COD"/>
    <n v="7"/>
    <n v="1.8"/>
    <n v="1077"/>
  </r>
  <r>
    <n v="12938"/>
    <d v="2030-01-16T00:00:00"/>
    <n v="1042"/>
    <x v="1"/>
    <x v="0"/>
    <n v="4"/>
    <n v="149.91999999999999"/>
    <n v="0.32"/>
    <s v="Card"/>
    <n v="5"/>
    <n v="2.5"/>
    <n v="407.78"/>
  </r>
  <r>
    <n v="12939"/>
    <d v="2030-01-17T00:00:00"/>
    <n v="1943"/>
    <x v="2"/>
    <x v="3"/>
    <n v="3"/>
    <n v="185.47"/>
    <n v="0.13"/>
    <s v="Card"/>
    <n v="6"/>
    <n v="3.4"/>
    <n v="484.08"/>
  </r>
  <r>
    <n v="12940"/>
    <d v="2030-01-18T00:00:00"/>
    <n v="1342"/>
    <x v="2"/>
    <x v="2"/>
    <n v="1"/>
    <n v="512.78"/>
    <n v="0.18"/>
    <s v="COD"/>
    <n v="3"/>
    <n v="2.2999999999999998"/>
    <n v="420.48"/>
  </r>
  <r>
    <n v="12941"/>
    <d v="2030-01-19T00:00:00"/>
    <n v="1325"/>
    <x v="1"/>
    <x v="0"/>
    <n v="1"/>
    <n v="283.2"/>
    <n v="0.16"/>
    <s v="Card"/>
    <n v="4"/>
    <n v="2.8"/>
    <n v="237.89"/>
  </r>
  <r>
    <n v="12942"/>
    <d v="2030-01-20T00:00:00"/>
    <n v="1813"/>
    <x v="2"/>
    <x v="3"/>
    <n v="6"/>
    <n v="29.04"/>
    <n v="0.31"/>
    <s v="Wallet"/>
    <n v="11"/>
    <n v="1.2"/>
    <n v="120.23"/>
  </r>
  <r>
    <n v="12943"/>
    <d v="2030-01-21T00:00:00"/>
    <n v="1497"/>
    <x v="0"/>
    <x v="2"/>
    <n v="3"/>
    <n v="304.33"/>
    <n v="0.24"/>
    <s v="Wallet"/>
    <n v="6"/>
    <n v="3.5"/>
    <n v="693.87"/>
  </r>
  <r>
    <n v="12944"/>
    <d v="2030-01-22T00:00:00"/>
    <n v="1363"/>
    <x v="0"/>
    <x v="0"/>
    <n v="4"/>
    <n v="64.459999999999994"/>
    <n v="0.1"/>
    <s v="COD"/>
    <n v="3"/>
    <n v="3.6"/>
    <n v="232.06"/>
  </r>
  <r>
    <n v="12945"/>
    <d v="2030-01-23T00:00:00"/>
    <n v="1890"/>
    <x v="3"/>
    <x v="2"/>
    <n v="1"/>
    <n v="591.42999999999995"/>
    <n v="0.16"/>
    <s v="Card"/>
    <n v="7"/>
    <n v="1.4"/>
    <n v="496.8"/>
  </r>
  <r>
    <n v="12946"/>
    <d v="2030-01-24T00:00:00"/>
    <n v="1426"/>
    <x v="2"/>
    <x v="3"/>
    <n v="1"/>
    <n v="359.05"/>
    <n v="0.15"/>
    <s v="Wallet"/>
    <n v="3"/>
    <n v="4.0999999999999996"/>
    <n v="305.19"/>
  </r>
  <r>
    <n v="12947"/>
    <d v="2030-01-25T00:00:00"/>
    <n v="1020"/>
    <x v="3"/>
    <x v="0"/>
    <n v="5"/>
    <n v="165.07"/>
    <n v="0.34"/>
    <s v="Card"/>
    <n v="9"/>
    <n v="3.6"/>
    <n v="544.73"/>
  </r>
  <r>
    <n v="12948"/>
    <d v="2030-01-26T00:00:00"/>
    <n v="1406"/>
    <x v="3"/>
    <x v="0"/>
    <n v="6"/>
    <n v="344.77"/>
    <n v="0.06"/>
    <s v="Card"/>
    <n v="4"/>
    <n v="3"/>
    <n v="1944.5"/>
  </r>
  <r>
    <n v="12949"/>
    <d v="2030-01-27T00:00:00"/>
    <n v="1618"/>
    <x v="3"/>
    <x v="0"/>
    <n v="7"/>
    <n v="59.97"/>
    <n v="0.03"/>
    <s v="Card"/>
    <n v="2"/>
    <n v="3.2"/>
    <n v="407.2"/>
  </r>
  <r>
    <n v="12950"/>
    <d v="2030-01-28T00:00:00"/>
    <n v="1335"/>
    <x v="2"/>
    <x v="2"/>
    <n v="2"/>
    <n v="482.94"/>
    <n v="0.31"/>
    <s v="Card"/>
    <n v="6"/>
    <n v="3"/>
    <n v="666.46"/>
  </r>
  <r>
    <n v="12951"/>
    <d v="2030-01-29T00:00:00"/>
    <n v="1814"/>
    <x v="1"/>
    <x v="2"/>
    <n v="7"/>
    <n v="556.32000000000005"/>
    <n v="0.31"/>
    <s v="Wallet"/>
    <n v="9"/>
    <n v="1.2"/>
    <n v="2687.03"/>
  </r>
  <r>
    <n v="12952"/>
    <d v="2030-01-30T00:00:00"/>
    <n v="1116"/>
    <x v="3"/>
    <x v="3"/>
    <n v="7"/>
    <n v="526.54999999999995"/>
    <n v="0.31"/>
    <s v="COD"/>
    <n v="10"/>
    <n v="3.9"/>
    <n v="2543.2399999999998"/>
  </r>
  <r>
    <n v="12953"/>
    <d v="2030-01-31T00:00:00"/>
    <n v="1123"/>
    <x v="1"/>
    <x v="1"/>
    <n v="1"/>
    <n v="214.93"/>
    <n v="0.18"/>
    <s v="Wallet"/>
    <n v="10"/>
    <n v="3"/>
    <n v="176.24"/>
  </r>
  <r>
    <n v="12954"/>
    <d v="2030-02-01T00:00:00"/>
    <n v="1398"/>
    <x v="1"/>
    <x v="0"/>
    <n v="4"/>
    <n v="205.57"/>
    <n v="0.23"/>
    <s v="Card"/>
    <n v="2"/>
    <n v="1.7"/>
    <n v="633.16"/>
  </r>
  <r>
    <n v="12955"/>
    <d v="2030-02-02T00:00:00"/>
    <n v="1792"/>
    <x v="1"/>
    <x v="0"/>
    <n v="4"/>
    <n v="35.53"/>
    <n v="0.2"/>
    <s v="COD"/>
    <n v="4"/>
    <n v="3.7"/>
    <n v="113.7"/>
  </r>
  <r>
    <n v="12956"/>
    <d v="2030-02-03T00:00:00"/>
    <n v="1803"/>
    <x v="1"/>
    <x v="3"/>
    <n v="5"/>
    <n v="396.07"/>
    <n v="0.02"/>
    <s v="Wallet"/>
    <n v="5"/>
    <n v="3.8"/>
    <n v="1940.74"/>
  </r>
  <r>
    <n v="12957"/>
    <d v="2030-02-04T00:00:00"/>
    <n v="1714"/>
    <x v="2"/>
    <x v="0"/>
    <n v="4"/>
    <n v="327.92"/>
    <n v="0.21"/>
    <s v="Wallet"/>
    <n v="9"/>
    <n v="1.9"/>
    <n v="1036.23"/>
  </r>
  <r>
    <n v="12958"/>
    <d v="2030-02-05T00:00:00"/>
    <n v="1050"/>
    <x v="1"/>
    <x v="2"/>
    <n v="5"/>
    <n v="283.72000000000003"/>
    <n v="0"/>
    <s v="COD"/>
    <n v="7"/>
    <n v="4.2"/>
    <n v="1418.6"/>
  </r>
  <r>
    <n v="12959"/>
    <d v="2030-02-06T00:00:00"/>
    <n v="1782"/>
    <x v="2"/>
    <x v="2"/>
    <n v="1"/>
    <n v="545.96"/>
    <n v="0.11"/>
    <s v="Card"/>
    <n v="5"/>
    <n v="2.8"/>
    <n v="485.9"/>
  </r>
  <r>
    <n v="12960"/>
    <d v="2030-02-07T00:00:00"/>
    <n v="1323"/>
    <x v="1"/>
    <x v="0"/>
    <n v="1"/>
    <n v="113.21"/>
    <n v="0.33"/>
    <s v="COD"/>
    <n v="6"/>
    <n v="1.7"/>
    <n v="75.849999999999994"/>
  </r>
  <r>
    <n v="12961"/>
    <d v="2030-02-08T00:00:00"/>
    <n v="1788"/>
    <x v="2"/>
    <x v="0"/>
    <n v="7"/>
    <n v="20.65"/>
    <n v="0.11"/>
    <s v="Card"/>
    <n v="9"/>
    <n v="3.6"/>
    <n v="128.65"/>
  </r>
  <r>
    <n v="12962"/>
    <d v="2030-02-09T00:00:00"/>
    <n v="1140"/>
    <x v="1"/>
    <x v="2"/>
    <n v="1"/>
    <n v="57.89"/>
    <n v="0.33"/>
    <s v="COD"/>
    <n v="4"/>
    <n v="3.4"/>
    <n v="38.79"/>
  </r>
  <r>
    <n v="12963"/>
    <d v="2030-02-10T00:00:00"/>
    <n v="1469"/>
    <x v="2"/>
    <x v="0"/>
    <n v="1"/>
    <n v="145.66999999999999"/>
    <n v="0.09"/>
    <s v="COD"/>
    <n v="2"/>
    <n v="1.7"/>
    <n v="132.56"/>
  </r>
  <r>
    <n v="12964"/>
    <d v="2030-02-11T00:00:00"/>
    <n v="1786"/>
    <x v="3"/>
    <x v="2"/>
    <n v="2"/>
    <n v="34.47"/>
    <n v="0.11"/>
    <s v="COD"/>
    <n v="5"/>
    <n v="4.5"/>
    <n v="61.36"/>
  </r>
  <r>
    <n v="12965"/>
    <d v="2030-02-12T00:00:00"/>
    <n v="1801"/>
    <x v="3"/>
    <x v="1"/>
    <n v="6"/>
    <n v="309.16000000000003"/>
    <n v="0.22"/>
    <s v="COD"/>
    <n v="7"/>
    <n v="4.4000000000000004"/>
    <n v="1446.87"/>
  </r>
  <r>
    <n v="12966"/>
    <d v="2030-02-13T00:00:00"/>
    <n v="1333"/>
    <x v="2"/>
    <x v="1"/>
    <n v="7"/>
    <n v="198.74"/>
    <n v="0.27"/>
    <s v="COD"/>
    <n v="4"/>
    <n v="4.3"/>
    <n v="1015.56"/>
  </r>
  <r>
    <n v="12967"/>
    <d v="2030-02-14T00:00:00"/>
    <n v="1892"/>
    <x v="2"/>
    <x v="0"/>
    <n v="7"/>
    <n v="120.58"/>
    <n v="0.18"/>
    <s v="Card"/>
    <n v="1"/>
    <n v="2.6"/>
    <n v="692.13"/>
  </r>
  <r>
    <n v="12968"/>
    <d v="2030-02-15T00:00:00"/>
    <n v="1963"/>
    <x v="2"/>
    <x v="0"/>
    <n v="6"/>
    <n v="453.8"/>
    <n v="0.31"/>
    <s v="COD"/>
    <n v="8"/>
    <n v="4.3"/>
    <n v="1878.73"/>
  </r>
  <r>
    <n v="12969"/>
    <d v="2030-02-16T00:00:00"/>
    <n v="1372"/>
    <x v="0"/>
    <x v="0"/>
    <n v="2"/>
    <n v="134.6"/>
    <n v="0.01"/>
    <s v="COD"/>
    <n v="5"/>
    <n v="4.4000000000000004"/>
    <n v="266.51"/>
  </r>
  <r>
    <n v="12970"/>
    <d v="2030-02-17T00:00:00"/>
    <n v="1563"/>
    <x v="1"/>
    <x v="2"/>
    <n v="1"/>
    <n v="417.25"/>
    <n v="0.32"/>
    <s v="Card"/>
    <n v="10"/>
    <n v="5"/>
    <n v="283.73"/>
  </r>
  <r>
    <n v="12971"/>
    <d v="2030-02-18T00:00:00"/>
    <n v="1493"/>
    <x v="1"/>
    <x v="1"/>
    <n v="4"/>
    <n v="219.32"/>
    <n v="7.0000000000000007E-2"/>
    <s v="Card"/>
    <n v="2"/>
    <n v="4.8"/>
    <n v="815.87"/>
  </r>
  <r>
    <n v="12972"/>
    <d v="2030-02-19T00:00:00"/>
    <n v="1538"/>
    <x v="2"/>
    <x v="1"/>
    <n v="5"/>
    <n v="314.42"/>
    <n v="0.31"/>
    <s v="Card"/>
    <n v="3"/>
    <n v="2.5"/>
    <n v="1084.75"/>
  </r>
  <r>
    <n v="12973"/>
    <d v="2030-02-20T00:00:00"/>
    <n v="1668"/>
    <x v="1"/>
    <x v="3"/>
    <n v="7"/>
    <n v="561.30999999999995"/>
    <n v="0.14000000000000001"/>
    <s v="Card"/>
    <n v="10"/>
    <n v="1.8"/>
    <n v="3379.09"/>
  </r>
  <r>
    <n v="12974"/>
    <d v="2030-02-21T00:00:00"/>
    <n v="1750"/>
    <x v="0"/>
    <x v="3"/>
    <n v="6"/>
    <n v="36.85"/>
    <n v="0.28999999999999998"/>
    <s v="Wallet"/>
    <n v="10"/>
    <n v="2.2000000000000002"/>
    <n v="156.97999999999999"/>
  </r>
  <r>
    <n v="12975"/>
    <d v="2030-02-22T00:00:00"/>
    <n v="1155"/>
    <x v="3"/>
    <x v="0"/>
    <n v="3"/>
    <n v="307.64999999999998"/>
    <n v="0.24"/>
    <s v="Card"/>
    <n v="5"/>
    <n v="3"/>
    <n v="701.44"/>
  </r>
  <r>
    <n v="12976"/>
    <d v="2030-02-23T00:00:00"/>
    <n v="1290"/>
    <x v="1"/>
    <x v="2"/>
    <n v="5"/>
    <n v="514.84"/>
    <n v="0.06"/>
    <s v="COD"/>
    <n v="11"/>
    <n v="4.2"/>
    <n v="2419.75"/>
  </r>
  <r>
    <n v="12977"/>
    <d v="2030-02-24T00:00:00"/>
    <n v="1647"/>
    <x v="2"/>
    <x v="0"/>
    <n v="3"/>
    <n v="358.96"/>
    <n v="0.32"/>
    <s v="COD"/>
    <n v="4"/>
    <n v="3.9"/>
    <n v="732.28"/>
  </r>
  <r>
    <n v="12978"/>
    <d v="2030-02-25T00:00:00"/>
    <n v="1143"/>
    <x v="2"/>
    <x v="1"/>
    <n v="3"/>
    <n v="176.97"/>
    <n v="0.09"/>
    <s v="Card"/>
    <n v="9"/>
    <n v="4.2"/>
    <n v="483.13"/>
  </r>
  <r>
    <n v="12979"/>
    <d v="2030-02-26T00:00:00"/>
    <n v="1105"/>
    <x v="2"/>
    <x v="0"/>
    <n v="7"/>
    <n v="247.64"/>
    <n v="0.09"/>
    <s v="Wallet"/>
    <n v="9"/>
    <n v="2.5"/>
    <n v="1577.47"/>
  </r>
  <r>
    <n v="12980"/>
    <d v="2030-02-27T00:00:00"/>
    <n v="1419"/>
    <x v="2"/>
    <x v="0"/>
    <n v="1"/>
    <n v="412.96"/>
    <n v="0.28000000000000003"/>
    <s v="Card"/>
    <n v="8"/>
    <n v="2"/>
    <n v="297.33"/>
  </r>
  <r>
    <n v="12981"/>
    <d v="2030-02-28T00:00:00"/>
    <n v="1669"/>
    <x v="2"/>
    <x v="1"/>
    <n v="3"/>
    <n v="536.12"/>
    <n v="0.04"/>
    <s v="Wallet"/>
    <n v="2"/>
    <n v="1.1000000000000001"/>
    <n v="1544.03"/>
  </r>
  <r>
    <n v="12982"/>
    <d v="2030-03-01T00:00:00"/>
    <n v="1657"/>
    <x v="2"/>
    <x v="1"/>
    <n v="1"/>
    <n v="39.020000000000003"/>
    <n v="0.08"/>
    <s v="Card"/>
    <n v="5"/>
    <n v="3.5"/>
    <n v="35.9"/>
  </r>
  <r>
    <n v="12983"/>
    <d v="2030-03-02T00:00:00"/>
    <n v="1001"/>
    <x v="1"/>
    <x v="1"/>
    <n v="2"/>
    <n v="56.85"/>
    <n v="0.18"/>
    <s v="Card"/>
    <n v="8"/>
    <n v="4.2"/>
    <n v="93.23"/>
  </r>
  <r>
    <n v="12984"/>
    <d v="2030-03-03T00:00:00"/>
    <n v="1944"/>
    <x v="0"/>
    <x v="1"/>
    <n v="4"/>
    <n v="205.16"/>
    <n v="0.28999999999999998"/>
    <s v="Card"/>
    <n v="8"/>
    <n v="4.5999999999999996"/>
    <n v="582.65"/>
  </r>
  <r>
    <n v="12985"/>
    <d v="2030-03-04T00:00:00"/>
    <n v="1588"/>
    <x v="1"/>
    <x v="3"/>
    <n v="3"/>
    <n v="151.18"/>
    <n v="0.05"/>
    <s v="Card"/>
    <n v="7"/>
    <n v="2.9"/>
    <n v="430.86"/>
  </r>
  <r>
    <n v="12986"/>
    <d v="2030-03-05T00:00:00"/>
    <n v="1643"/>
    <x v="3"/>
    <x v="2"/>
    <n v="7"/>
    <n v="169.98"/>
    <n v="0.19"/>
    <s v="Wallet"/>
    <n v="4"/>
    <n v="4.7"/>
    <n v="963.79"/>
  </r>
  <r>
    <n v="12987"/>
    <d v="2030-03-06T00:00:00"/>
    <n v="1089"/>
    <x v="3"/>
    <x v="2"/>
    <n v="4"/>
    <n v="144.44"/>
    <n v="0.25"/>
    <s v="Card"/>
    <n v="3"/>
    <n v="1.8"/>
    <n v="433.32"/>
  </r>
  <r>
    <n v="12988"/>
    <d v="2030-03-07T00:00:00"/>
    <n v="1344"/>
    <x v="2"/>
    <x v="1"/>
    <n v="1"/>
    <n v="129.56"/>
    <n v="0.3"/>
    <s v="COD"/>
    <n v="8"/>
    <n v="3.1"/>
    <n v="90.69"/>
  </r>
  <r>
    <n v="12989"/>
    <d v="2030-03-08T00:00:00"/>
    <n v="1349"/>
    <x v="3"/>
    <x v="2"/>
    <n v="3"/>
    <n v="91.42"/>
    <n v="0.33"/>
    <s v="Card"/>
    <n v="8"/>
    <n v="1.9"/>
    <n v="183.75"/>
  </r>
  <r>
    <n v="12990"/>
    <d v="2030-03-09T00:00:00"/>
    <n v="1458"/>
    <x v="2"/>
    <x v="2"/>
    <n v="5"/>
    <n v="561.36"/>
    <n v="0.27"/>
    <s v="Wallet"/>
    <n v="10"/>
    <n v="1.8"/>
    <n v="2048.96"/>
  </r>
  <r>
    <n v="12991"/>
    <d v="2030-03-10T00:00:00"/>
    <n v="1262"/>
    <x v="1"/>
    <x v="2"/>
    <n v="7"/>
    <n v="99.35"/>
    <n v="0.23"/>
    <s v="COD"/>
    <n v="5"/>
    <n v="4.8"/>
    <n v="535.5"/>
  </r>
  <r>
    <n v="12992"/>
    <d v="2030-03-11T00:00:00"/>
    <n v="1350"/>
    <x v="2"/>
    <x v="2"/>
    <n v="2"/>
    <n v="134.58000000000001"/>
    <n v="0.15"/>
    <s v="COD"/>
    <n v="3"/>
    <n v="4.3"/>
    <n v="228.79"/>
  </r>
  <r>
    <n v="12993"/>
    <d v="2030-03-12T00:00:00"/>
    <n v="1107"/>
    <x v="0"/>
    <x v="1"/>
    <n v="6"/>
    <n v="159.07"/>
    <n v="0.04"/>
    <s v="Card"/>
    <n v="5"/>
    <n v="1"/>
    <n v="916.24"/>
  </r>
  <r>
    <n v="12994"/>
    <d v="2030-03-13T00:00:00"/>
    <n v="1585"/>
    <x v="2"/>
    <x v="0"/>
    <n v="2"/>
    <n v="560.80999999999995"/>
    <n v="0.25"/>
    <s v="COD"/>
    <n v="4"/>
    <n v="2.1"/>
    <n v="841.21"/>
  </r>
  <r>
    <n v="12995"/>
    <d v="2030-03-14T00:00:00"/>
    <n v="1038"/>
    <x v="2"/>
    <x v="0"/>
    <n v="3"/>
    <n v="457.09"/>
    <n v="0.35"/>
    <s v="Card"/>
    <n v="8"/>
    <n v="1.8"/>
    <n v="891.33"/>
  </r>
  <r>
    <n v="12996"/>
    <d v="2030-03-15T00:00:00"/>
    <n v="1908"/>
    <x v="0"/>
    <x v="0"/>
    <n v="7"/>
    <n v="476.97"/>
    <n v="0.26"/>
    <s v="Card"/>
    <n v="2"/>
    <n v="1.6"/>
    <n v="2470.6999999999998"/>
  </r>
  <r>
    <n v="12997"/>
    <d v="2030-03-16T00:00:00"/>
    <n v="1158"/>
    <x v="2"/>
    <x v="3"/>
    <n v="2"/>
    <n v="76.28"/>
    <n v="0.01"/>
    <s v="COD"/>
    <n v="11"/>
    <n v="3.8"/>
    <n v="151.03"/>
  </r>
  <r>
    <n v="12998"/>
    <d v="2030-03-17T00:00:00"/>
    <n v="1582"/>
    <x v="3"/>
    <x v="2"/>
    <n v="6"/>
    <n v="504.24"/>
    <n v="0.17"/>
    <s v="Wallet"/>
    <n v="8"/>
    <n v="3.3"/>
    <n v="2511.12"/>
  </r>
  <r>
    <n v="12999"/>
    <d v="2030-03-18T00:00:00"/>
    <n v="1958"/>
    <x v="3"/>
    <x v="1"/>
    <n v="5"/>
    <n v="253.79"/>
    <n v="0.22"/>
    <s v="Wallet"/>
    <n v="10"/>
    <n v="2.8"/>
    <n v="989.78"/>
  </r>
  <r>
    <n v="13000"/>
    <d v="2030-03-19T00:00:00"/>
    <n v="1311"/>
    <x v="3"/>
    <x v="1"/>
    <n v="4"/>
    <n v="168.75"/>
    <n v="0.24"/>
    <s v="COD"/>
    <n v="6"/>
    <n v="1.8"/>
    <n v="513"/>
  </r>
  <r>
    <n v="13001"/>
    <d v="2030-03-20T00:00:00"/>
    <n v="1240"/>
    <x v="0"/>
    <x v="3"/>
    <n v="5"/>
    <n v="351.81"/>
    <n v="0.25"/>
    <s v="COD"/>
    <n v="4"/>
    <n v="2.1"/>
    <n v="1319.29"/>
  </r>
  <r>
    <n v="13002"/>
    <d v="2030-03-21T00:00:00"/>
    <n v="1937"/>
    <x v="0"/>
    <x v="1"/>
    <n v="2"/>
    <n v="495.98"/>
    <n v="0.2"/>
    <s v="Wallet"/>
    <n v="11"/>
    <n v="2.4"/>
    <n v="793.57"/>
  </r>
  <r>
    <n v="13003"/>
    <d v="2030-03-22T00:00:00"/>
    <n v="1444"/>
    <x v="2"/>
    <x v="0"/>
    <n v="6"/>
    <n v="470.51"/>
    <n v="0.08"/>
    <s v="COD"/>
    <n v="3"/>
    <n v="4.0999999999999996"/>
    <n v="2597.2199999999998"/>
  </r>
  <r>
    <n v="13004"/>
    <d v="2030-03-23T00:00:00"/>
    <n v="1297"/>
    <x v="3"/>
    <x v="3"/>
    <n v="4"/>
    <n v="535.65"/>
    <n v="0.33"/>
    <s v="Card"/>
    <n v="10"/>
    <n v="5"/>
    <n v="1435.54"/>
  </r>
  <r>
    <n v="13005"/>
    <d v="2030-03-24T00:00:00"/>
    <n v="1951"/>
    <x v="1"/>
    <x v="1"/>
    <n v="7"/>
    <n v="557.96"/>
    <n v="0.24"/>
    <s v="Wallet"/>
    <n v="5"/>
    <n v="1.7"/>
    <n v="2968.35"/>
  </r>
  <r>
    <n v="13006"/>
    <d v="2030-03-25T00:00:00"/>
    <n v="1035"/>
    <x v="1"/>
    <x v="3"/>
    <n v="6"/>
    <n v="154.30000000000001"/>
    <n v="0.08"/>
    <s v="Card"/>
    <n v="6"/>
    <n v="2.4"/>
    <n v="851.74"/>
  </r>
  <r>
    <n v="13007"/>
    <d v="2030-03-26T00:00:00"/>
    <n v="1083"/>
    <x v="2"/>
    <x v="3"/>
    <n v="5"/>
    <n v="262.95999999999998"/>
    <n v="0.11"/>
    <s v="Card"/>
    <n v="1"/>
    <n v="2.1"/>
    <n v="1170.17"/>
  </r>
  <r>
    <n v="13008"/>
    <d v="2030-03-27T00:00:00"/>
    <n v="1451"/>
    <x v="3"/>
    <x v="1"/>
    <n v="1"/>
    <n v="23.56"/>
    <n v="0.32"/>
    <s v="COD"/>
    <n v="1"/>
    <n v="1.2"/>
    <n v="16.02"/>
  </r>
  <r>
    <n v="13009"/>
    <d v="2030-03-28T00:00:00"/>
    <n v="1885"/>
    <x v="0"/>
    <x v="0"/>
    <n v="1"/>
    <n v="529.4"/>
    <n v="0.31"/>
    <s v="Card"/>
    <n v="11"/>
    <n v="1.9"/>
    <n v="365.29"/>
  </r>
  <r>
    <n v="13010"/>
    <d v="2030-03-29T00:00:00"/>
    <n v="1774"/>
    <x v="0"/>
    <x v="1"/>
    <n v="4"/>
    <n v="105.42"/>
    <n v="0.14000000000000001"/>
    <s v="Card"/>
    <n v="10"/>
    <n v="4.5999999999999996"/>
    <n v="362.64"/>
  </r>
  <r>
    <n v="13011"/>
    <d v="2030-03-30T00:00:00"/>
    <n v="1821"/>
    <x v="1"/>
    <x v="2"/>
    <n v="4"/>
    <n v="518.96"/>
    <n v="0.01"/>
    <s v="Card"/>
    <n v="3"/>
    <n v="4.4000000000000004"/>
    <n v="2055.08"/>
  </r>
  <r>
    <n v="13012"/>
    <d v="2030-03-31T00:00:00"/>
    <n v="1384"/>
    <x v="2"/>
    <x v="2"/>
    <n v="4"/>
    <n v="207.69"/>
    <n v="0.02"/>
    <s v="COD"/>
    <n v="2"/>
    <n v="1.7"/>
    <n v="814.14"/>
  </r>
  <r>
    <n v="13013"/>
    <d v="2030-04-01T00:00:00"/>
    <n v="1171"/>
    <x v="1"/>
    <x v="1"/>
    <n v="1"/>
    <n v="230.36"/>
    <n v="0.1"/>
    <s v="Wallet"/>
    <n v="1"/>
    <n v="2.5"/>
    <n v="207.32"/>
  </r>
  <r>
    <n v="13014"/>
    <d v="2030-04-02T00:00:00"/>
    <n v="1375"/>
    <x v="3"/>
    <x v="0"/>
    <n v="5"/>
    <n v="37.89"/>
    <n v="0.22"/>
    <s v="Card"/>
    <n v="11"/>
    <n v="2.2000000000000002"/>
    <n v="147.77000000000001"/>
  </r>
  <r>
    <n v="13015"/>
    <d v="2030-04-03T00:00:00"/>
    <n v="1684"/>
    <x v="3"/>
    <x v="2"/>
    <n v="4"/>
    <n v="206.22"/>
    <n v="0.2"/>
    <s v="Card"/>
    <n v="8"/>
    <n v="1.6"/>
    <n v="659.9"/>
  </r>
  <r>
    <n v="13016"/>
    <d v="2030-04-04T00:00:00"/>
    <n v="1361"/>
    <x v="1"/>
    <x v="2"/>
    <n v="1"/>
    <n v="534.69000000000005"/>
    <n v="0.22"/>
    <s v="Card"/>
    <n v="1"/>
    <n v="3.5"/>
    <n v="417.06"/>
  </r>
  <r>
    <n v="13017"/>
    <d v="2030-04-05T00:00:00"/>
    <n v="1558"/>
    <x v="2"/>
    <x v="1"/>
    <n v="4"/>
    <n v="29.95"/>
    <n v="0.25"/>
    <s v="COD"/>
    <n v="10"/>
    <n v="3.2"/>
    <n v="89.85"/>
  </r>
  <r>
    <n v="13018"/>
    <d v="2030-04-06T00:00:00"/>
    <n v="1890"/>
    <x v="1"/>
    <x v="1"/>
    <n v="4"/>
    <n v="252.7"/>
    <n v="0.01"/>
    <s v="COD"/>
    <n v="8"/>
    <n v="2.7"/>
    <n v="1000.69"/>
  </r>
  <r>
    <n v="13019"/>
    <d v="2030-04-07T00:00:00"/>
    <n v="1140"/>
    <x v="1"/>
    <x v="1"/>
    <n v="6"/>
    <n v="33.369999999999997"/>
    <n v="0.04"/>
    <s v="COD"/>
    <n v="5"/>
    <n v="4.4000000000000004"/>
    <n v="192.21"/>
  </r>
  <r>
    <n v="13020"/>
    <d v="2030-04-08T00:00:00"/>
    <n v="1886"/>
    <x v="0"/>
    <x v="3"/>
    <n v="4"/>
    <n v="231.99"/>
    <n v="0.13"/>
    <s v="Card"/>
    <n v="4"/>
    <n v="3.5"/>
    <n v="807.33"/>
  </r>
  <r>
    <n v="13021"/>
    <d v="2030-04-09T00:00:00"/>
    <n v="1917"/>
    <x v="1"/>
    <x v="3"/>
    <n v="1"/>
    <n v="115.99"/>
    <n v="0.05"/>
    <s v="COD"/>
    <n v="8"/>
    <n v="2"/>
    <n v="110.19"/>
  </r>
  <r>
    <n v="13022"/>
    <d v="2030-04-10T00:00:00"/>
    <n v="1117"/>
    <x v="2"/>
    <x v="3"/>
    <n v="5"/>
    <n v="162.55000000000001"/>
    <n v="0.03"/>
    <s v="COD"/>
    <n v="8"/>
    <n v="2.5"/>
    <n v="788.37"/>
  </r>
  <r>
    <n v="13023"/>
    <d v="2030-04-11T00:00:00"/>
    <n v="1276"/>
    <x v="1"/>
    <x v="1"/>
    <n v="1"/>
    <n v="528.4"/>
    <n v="0.22"/>
    <s v="Card"/>
    <n v="11"/>
    <n v="1.6"/>
    <n v="412.15"/>
  </r>
  <r>
    <n v="13024"/>
    <d v="2030-04-12T00:00:00"/>
    <n v="1725"/>
    <x v="2"/>
    <x v="0"/>
    <n v="1"/>
    <n v="270.08999999999997"/>
    <n v="0.28999999999999998"/>
    <s v="Card"/>
    <n v="8"/>
    <n v="3.4"/>
    <n v="191.76"/>
  </r>
  <r>
    <n v="13025"/>
    <d v="2030-04-13T00:00:00"/>
    <n v="1219"/>
    <x v="0"/>
    <x v="2"/>
    <n v="4"/>
    <n v="175.17"/>
    <n v="0.26"/>
    <s v="Card"/>
    <n v="3"/>
    <n v="3.3"/>
    <n v="518.5"/>
  </r>
  <r>
    <n v="13026"/>
    <d v="2030-04-14T00:00:00"/>
    <n v="1904"/>
    <x v="1"/>
    <x v="3"/>
    <n v="6"/>
    <n v="359.76"/>
    <n v="0.28999999999999998"/>
    <s v="Wallet"/>
    <n v="8"/>
    <n v="4.5"/>
    <n v="1532.58"/>
  </r>
  <r>
    <n v="13027"/>
    <d v="2030-04-15T00:00:00"/>
    <n v="1025"/>
    <x v="1"/>
    <x v="0"/>
    <n v="3"/>
    <n v="98.13"/>
    <n v="0.23"/>
    <s v="Wallet"/>
    <n v="1"/>
    <n v="4.4000000000000004"/>
    <n v="226.68"/>
  </r>
  <r>
    <n v="13028"/>
    <d v="2030-04-16T00:00:00"/>
    <n v="1520"/>
    <x v="1"/>
    <x v="1"/>
    <n v="7"/>
    <n v="166.74"/>
    <n v="0.26"/>
    <s v="COD"/>
    <n v="4"/>
    <n v="4.3"/>
    <n v="863.71"/>
  </r>
  <r>
    <n v="13029"/>
    <d v="2030-04-17T00:00:00"/>
    <n v="1782"/>
    <x v="3"/>
    <x v="3"/>
    <n v="3"/>
    <n v="334.56"/>
    <n v="0.1"/>
    <s v="Wallet"/>
    <n v="5"/>
    <n v="3.2"/>
    <n v="903.31"/>
  </r>
  <r>
    <n v="13030"/>
    <d v="2030-04-18T00:00:00"/>
    <n v="1009"/>
    <x v="3"/>
    <x v="1"/>
    <n v="3"/>
    <n v="153.94999999999999"/>
    <n v="0.35"/>
    <s v="COD"/>
    <n v="6"/>
    <n v="3.6"/>
    <n v="300.2"/>
  </r>
  <r>
    <n v="13031"/>
    <d v="2030-04-19T00:00:00"/>
    <n v="1983"/>
    <x v="3"/>
    <x v="0"/>
    <n v="1"/>
    <n v="412.29"/>
    <n v="0.06"/>
    <s v="Wallet"/>
    <n v="5"/>
    <n v="4.0999999999999996"/>
    <n v="387.55"/>
  </r>
  <r>
    <n v="13032"/>
    <d v="2030-04-20T00:00:00"/>
    <n v="1377"/>
    <x v="2"/>
    <x v="3"/>
    <n v="4"/>
    <n v="302.52"/>
    <n v="0.08"/>
    <s v="Card"/>
    <n v="5"/>
    <n v="1.4"/>
    <n v="1113.27"/>
  </r>
  <r>
    <n v="13033"/>
    <d v="2030-04-21T00:00:00"/>
    <n v="1632"/>
    <x v="2"/>
    <x v="3"/>
    <n v="7"/>
    <n v="466.61"/>
    <n v="0.1"/>
    <s v="COD"/>
    <n v="5"/>
    <n v="2.2000000000000002"/>
    <n v="2939.64"/>
  </r>
  <r>
    <n v="13034"/>
    <d v="2030-04-22T00:00:00"/>
    <n v="1636"/>
    <x v="2"/>
    <x v="3"/>
    <n v="3"/>
    <n v="569.72"/>
    <n v="0.34"/>
    <s v="COD"/>
    <n v="9"/>
    <n v="1.7"/>
    <n v="1128.05"/>
  </r>
  <r>
    <n v="13035"/>
    <d v="2030-04-23T00:00:00"/>
    <n v="1681"/>
    <x v="3"/>
    <x v="3"/>
    <n v="2"/>
    <n v="82.75"/>
    <n v="0.35"/>
    <s v="COD"/>
    <n v="10"/>
    <n v="3"/>
    <n v="107.58"/>
  </r>
  <r>
    <n v="13036"/>
    <d v="2030-04-24T00:00:00"/>
    <n v="1583"/>
    <x v="2"/>
    <x v="0"/>
    <n v="2"/>
    <n v="210.78"/>
    <n v="0.28000000000000003"/>
    <s v="Card"/>
    <n v="10"/>
    <n v="4.4000000000000004"/>
    <n v="303.52"/>
  </r>
  <r>
    <n v="13037"/>
    <d v="2030-04-25T00:00:00"/>
    <n v="1151"/>
    <x v="1"/>
    <x v="3"/>
    <n v="2"/>
    <n v="201.94"/>
    <n v="0.22"/>
    <s v="Card"/>
    <n v="3"/>
    <n v="1.9"/>
    <n v="315.02999999999997"/>
  </r>
  <r>
    <n v="13038"/>
    <d v="2030-04-26T00:00:00"/>
    <n v="1719"/>
    <x v="0"/>
    <x v="2"/>
    <n v="5"/>
    <n v="103.44"/>
    <n v="0.18"/>
    <s v="Card"/>
    <n v="2"/>
    <n v="3.9"/>
    <n v="424.1"/>
  </r>
  <r>
    <n v="13039"/>
    <d v="2030-04-27T00:00:00"/>
    <n v="1048"/>
    <x v="0"/>
    <x v="2"/>
    <n v="4"/>
    <n v="489.03"/>
    <n v="0.34"/>
    <s v="Card"/>
    <n v="10"/>
    <n v="2.6"/>
    <n v="1291.04"/>
  </r>
  <r>
    <n v="13040"/>
    <d v="2030-04-28T00:00:00"/>
    <n v="1153"/>
    <x v="1"/>
    <x v="1"/>
    <n v="1"/>
    <n v="459.53"/>
    <n v="0.24"/>
    <s v="Card"/>
    <n v="2"/>
    <n v="4.5999999999999996"/>
    <n v="349.24"/>
  </r>
  <r>
    <n v="13041"/>
    <d v="2030-04-29T00:00:00"/>
    <n v="1858"/>
    <x v="1"/>
    <x v="3"/>
    <n v="1"/>
    <n v="298.39"/>
    <n v="0.33"/>
    <s v="COD"/>
    <n v="8"/>
    <n v="3.5"/>
    <n v="199.92"/>
  </r>
  <r>
    <n v="13042"/>
    <d v="2030-04-30T00:00:00"/>
    <n v="1292"/>
    <x v="2"/>
    <x v="2"/>
    <n v="4"/>
    <n v="329.6"/>
    <n v="0.11"/>
    <s v="Wallet"/>
    <n v="5"/>
    <n v="4.9000000000000004"/>
    <n v="1173.3800000000001"/>
  </r>
  <r>
    <n v="13043"/>
    <d v="2030-05-01T00:00:00"/>
    <n v="1579"/>
    <x v="3"/>
    <x v="2"/>
    <n v="6"/>
    <n v="49.83"/>
    <n v="0.12"/>
    <s v="COD"/>
    <n v="5"/>
    <n v="2"/>
    <n v="263.10000000000002"/>
  </r>
  <r>
    <n v="13044"/>
    <d v="2030-05-02T00:00:00"/>
    <n v="1049"/>
    <x v="3"/>
    <x v="2"/>
    <n v="7"/>
    <n v="339.97"/>
    <n v="0.3"/>
    <s v="Wallet"/>
    <n v="6"/>
    <n v="4.7"/>
    <n v="1665.85"/>
  </r>
  <r>
    <n v="13045"/>
    <d v="2030-05-03T00:00:00"/>
    <n v="1663"/>
    <x v="2"/>
    <x v="0"/>
    <n v="6"/>
    <n v="477.93"/>
    <n v="0.05"/>
    <s v="Wallet"/>
    <n v="9"/>
    <n v="2.4"/>
    <n v="2724.2"/>
  </r>
  <r>
    <n v="13046"/>
    <d v="2030-05-04T00:00:00"/>
    <n v="1530"/>
    <x v="1"/>
    <x v="3"/>
    <n v="5"/>
    <n v="350.69"/>
    <n v="0.33"/>
    <s v="Card"/>
    <n v="7"/>
    <n v="3.5"/>
    <n v="1174.81"/>
  </r>
  <r>
    <n v="13047"/>
    <d v="2030-05-05T00:00:00"/>
    <n v="1611"/>
    <x v="3"/>
    <x v="0"/>
    <n v="4"/>
    <n v="170.2"/>
    <n v="0.18"/>
    <s v="Card"/>
    <n v="5"/>
    <n v="1.7"/>
    <n v="558.26"/>
  </r>
  <r>
    <n v="13048"/>
    <d v="2030-05-06T00:00:00"/>
    <n v="1059"/>
    <x v="0"/>
    <x v="0"/>
    <n v="6"/>
    <n v="405.52"/>
    <n v="0.32"/>
    <s v="Card"/>
    <n v="5"/>
    <n v="4"/>
    <n v="1654.52"/>
  </r>
  <r>
    <n v="13049"/>
    <d v="2030-05-07T00:00:00"/>
    <n v="1166"/>
    <x v="2"/>
    <x v="2"/>
    <n v="7"/>
    <n v="226.47"/>
    <n v="0.12"/>
    <s v="Wallet"/>
    <n v="10"/>
    <n v="4.9000000000000004"/>
    <n v="1395.06"/>
  </r>
  <r>
    <n v="13050"/>
    <d v="2030-05-08T00:00:00"/>
    <n v="1201"/>
    <x v="1"/>
    <x v="2"/>
    <n v="5"/>
    <n v="333.75"/>
    <n v="0.25"/>
    <s v="Card"/>
    <n v="9"/>
    <n v="4.0999999999999996"/>
    <n v="1251.56"/>
  </r>
  <r>
    <n v="13051"/>
    <d v="2030-05-09T00:00:00"/>
    <n v="1856"/>
    <x v="2"/>
    <x v="1"/>
    <n v="3"/>
    <n v="300.23"/>
    <n v="0.17"/>
    <s v="COD"/>
    <n v="9"/>
    <n v="3.5"/>
    <n v="747.57"/>
  </r>
  <r>
    <n v="13052"/>
    <d v="2030-05-10T00:00:00"/>
    <n v="1145"/>
    <x v="2"/>
    <x v="3"/>
    <n v="3"/>
    <n v="237.99"/>
    <n v="0.22"/>
    <s v="Card"/>
    <n v="2"/>
    <n v="2.8"/>
    <n v="556.9"/>
  </r>
  <r>
    <n v="13053"/>
    <d v="2030-05-11T00:00:00"/>
    <n v="1914"/>
    <x v="0"/>
    <x v="3"/>
    <n v="5"/>
    <n v="435.54"/>
    <n v="0.18"/>
    <s v="Wallet"/>
    <n v="7"/>
    <n v="2.4"/>
    <n v="1785.71"/>
  </r>
  <r>
    <n v="13054"/>
    <d v="2030-05-12T00:00:00"/>
    <n v="1675"/>
    <x v="3"/>
    <x v="2"/>
    <n v="4"/>
    <n v="532.07000000000005"/>
    <n v="0.34"/>
    <s v="Card"/>
    <n v="10"/>
    <n v="2.7"/>
    <n v="1404.66"/>
  </r>
  <r>
    <n v="13055"/>
    <d v="2030-05-13T00:00:00"/>
    <n v="1969"/>
    <x v="3"/>
    <x v="2"/>
    <n v="3"/>
    <n v="18.05"/>
    <n v="0.24"/>
    <s v="Wallet"/>
    <n v="1"/>
    <n v="2.2999999999999998"/>
    <n v="41.15"/>
  </r>
  <r>
    <n v="13056"/>
    <d v="2030-05-14T00:00:00"/>
    <n v="1992"/>
    <x v="2"/>
    <x v="3"/>
    <n v="4"/>
    <n v="561.16999999999996"/>
    <n v="0.09"/>
    <s v="Card"/>
    <n v="4"/>
    <n v="4.3"/>
    <n v="2042.66"/>
  </r>
  <r>
    <n v="13057"/>
    <d v="2030-05-15T00:00:00"/>
    <n v="1438"/>
    <x v="3"/>
    <x v="1"/>
    <n v="6"/>
    <n v="314.24"/>
    <n v="0.32"/>
    <s v="Card"/>
    <n v="2"/>
    <n v="4.5999999999999996"/>
    <n v="1282.0999999999999"/>
  </r>
  <r>
    <n v="13058"/>
    <d v="2030-05-16T00:00:00"/>
    <n v="1241"/>
    <x v="1"/>
    <x v="2"/>
    <n v="3"/>
    <n v="424.93"/>
    <n v="0.1"/>
    <s v="COD"/>
    <n v="10"/>
    <n v="4.8"/>
    <n v="1147.31"/>
  </r>
  <r>
    <n v="13059"/>
    <d v="2030-05-17T00:00:00"/>
    <n v="1580"/>
    <x v="2"/>
    <x v="1"/>
    <n v="7"/>
    <n v="515.54"/>
    <n v="0.13"/>
    <s v="Wallet"/>
    <n v="9"/>
    <n v="2.7"/>
    <n v="3139.64"/>
  </r>
  <r>
    <n v="13060"/>
    <d v="2030-05-18T00:00:00"/>
    <n v="1686"/>
    <x v="1"/>
    <x v="0"/>
    <n v="7"/>
    <n v="288.26"/>
    <n v="0.04"/>
    <s v="COD"/>
    <n v="6"/>
    <n v="3.2"/>
    <n v="1937.11"/>
  </r>
  <r>
    <n v="13061"/>
    <d v="2030-05-19T00:00:00"/>
    <n v="1560"/>
    <x v="2"/>
    <x v="2"/>
    <n v="6"/>
    <n v="503.46"/>
    <n v="0.31"/>
    <s v="Wallet"/>
    <n v="4"/>
    <n v="3.3"/>
    <n v="2084.3200000000002"/>
  </r>
  <r>
    <n v="13062"/>
    <d v="2030-05-20T00:00:00"/>
    <n v="1482"/>
    <x v="3"/>
    <x v="0"/>
    <n v="7"/>
    <n v="118.91"/>
    <n v="0.1"/>
    <s v="COD"/>
    <n v="3"/>
    <n v="3.6"/>
    <n v="749.13"/>
  </r>
  <r>
    <n v="13063"/>
    <d v="2030-05-21T00:00:00"/>
    <n v="1107"/>
    <x v="1"/>
    <x v="2"/>
    <n v="4"/>
    <n v="108.11"/>
    <n v="0.09"/>
    <s v="COD"/>
    <n v="4"/>
    <n v="1"/>
    <n v="393.52"/>
  </r>
  <r>
    <n v="13064"/>
    <d v="2030-05-22T00:00:00"/>
    <n v="1225"/>
    <x v="2"/>
    <x v="0"/>
    <n v="4"/>
    <n v="399.62"/>
    <n v="0.32"/>
    <s v="Card"/>
    <n v="2"/>
    <n v="4.4000000000000004"/>
    <n v="1086.97"/>
  </r>
  <r>
    <n v="13065"/>
    <d v="2030-05-23T00:00:00"/>
    <n v="1672"/>
    <x v="2"/>
    <x v="2"/>
    <n v="7"/>
    <n v="524.03"/>
    <n v="0.28000000000000003"/>
    <s v="Card"/>
    <n v="5"/>
    <n v="2.1"/>
    <n v="2641.11"/>
  </r>
  <r>
    <n v="13066"/>
    <d v="2030-05-24T00:00:00"/>
    <n v="1630"/>
    <x v="2"/>
    <x v="1"/>
    <n v="2"/>
    <n v="537.07000000000005"/>
    <n v="0.05"/>
    <s v="Card"/>
    <n v="9"/>
    <n v="2.9"/>
    <n v="1020.43"/>
  </r>
  <r>
    <n v="13067"/>
    <d v="2030-05-25T00:00:00"/>
    <n v="1660"/>
    <x v="2"/>
    <x v="1"/>
    <n v="5"/>
    <n v="391.59"/>
    <n v="0.27"/>
    <s v="Wallet"/>
    <n v="6"/>
    <n v="4.4000000000000004"/>
    <n v="1429.3"/>
  </r>
  <r>
    <n v="13068"/>
    <d v="2030-05-26T00:00:00"/>
    <n v="1976"/>
    <x v="1"/>
    <x v="1"/>
    <n v="1"/>
    <n v="322.41000000000003"/>
    <n v="0.32"/>
    <s v="Wallet"/>
    <n v="2"/>
    <n v="5"/>
    <n v="219.24"/>
  </r>
  <r>
    <n v="13069"/>
    <d v="2030-05-27T00:00:00"/>
    <n v="1661"/>
    <x v="3"/>
    <x v="0"/>
    <n v="5"/>
    <n v="208.86"/>
    <n v="0.03"/>
    <s v="COD"/>
    <n v="6"/>
    <n v="4.2"/>
    <n v="1012.97"/>
  </r>
  <r>
    <n v="13070"/>
    <d v="2030-05-28T00:00:00"/>
    <n v="1431"/>
    <x v="2"/>
    <x v="1"/>
    <n v="7"/>
    <n v="588.29999999999995"/>
    <n v="0.28999999999999998"/>
    <s v="Card"/>
    <n v="9"/>
    <n v="1.1000000000000001"/>
    <n v="2923.85"/>
  </r>
  <r>
    <n v="13071"/>
    <d v="2030-05-29T00:00:00"/>
    <n v="1804"/>
    <x v="2"/>
    <x v="0"/>
    <n v="4"/>
    <n v="202.02"/>
    <n v="0.19"/>
    <s v="Card"/>
    <n v="4"/>
    <n v="2.5"/>
    <n v="654.54"/>
  </r>
  <r>
    <n v="13072"/>
    <d v="2030-05-30T00:00:00"/>
    <n v="1654"/>
    <x v="1"/>
    <x v="2"/>
    <n v="4"/>
    <n v="450.35"/>
    <n v="0.23"/>
    <s v="Wallet"/>
    <n v="1"/>
    <n v="2"/>
    <n v="1387.08"/>
  </r>
  <r>
    <n v="13073"/>
    <d v="2030-05-31T00:00:00"/>
    <n v="1418"/>
    <x v="3"/>
    <x v="0"/>
    <n v="5"/>
    <n v="326.20999999999998"/>
    <n v="0.17"/>
    <s v="Card"/>
    <n v="2"/>
    <n v="4.9000000000000004"/>
    <n v="1353.77"/>
  </r>
  <r>
    <n v="13074"/>
    <d v="2030-06-01T00:00:00"/>
    <n v="1987"/>
    <x v="2"/>
    <x v="2"/>
    <n v="4"/>
    <n v="370.98"/>
    <n v="0.24"/>
    <s v="Wallet"/>
    <n v="5"/>
    <n v="2.1"/>
    <n v="1127.78"/>
  </r>
  <r>
    <n v="13075"/>
    <d v="2030-06-02T00:00:00"/>
    <n v="1454"/>
    <x v="2"/>
    <x v="3"/>
    <n v="6"/>
    <n v="245.19"/>
    <n v="0.01"/>
    <s v="Card"/>
    <n v="10"/>
    <n v="4.8"/>
    <n v="1456.43"/>
  </r>
  <r>
    <n v="13076"/>
    <d v="2030-06-03T00:00:00"/>
    <n v="1159"/>
    <x v="1"/>
    <x v="3"/>
    <n v="3"/>
    <n v="579.41999999999996"/>
    <n v="0.27"/>
    <s v="Card"/>
    <n v="7"/>
    <n v="4.8"/>
    <n v="1268.93"/>
  </r>
  <r>
    <n v="13077"/>
    <d v="2030-06-04T00:00:00"/>
    <n v="1522"/>
    <x v="2"/>
    <x v="3"/>
    <n v="4"/>
    <n v="349.43"/>
    <n v="0.01"/>
    <s v="Wallet"/>
    <n v="8"/>
    <n v="4.4000000000000004"/>
    <n v="1383.74"/>
  </r>
  <r>
    <n v="13078"/>
    <d v="2030-06-05T00:00:00"/>
    <n v="1649"/>
    <x v="2"/>
    <x v="0"/>
    <n v="7"/>
    <n v="563.61"/>
    <n v="0.16"/>
    <s v="Card"/>
    <n v="3"/>
    <n v="1.4"/>
    <n v="3314.03"/>
  </r>
  <r>
    <n v="13079"/>
    <d v="2030-06-06T00:00:00"/>
    <n v="1968"/>
    <x v="3"/>
    <x v="3"/>
    <n v="7"/>
    <n v="19.440000000000001"/>
    <n v="0.05"/>
    <s v="Card"/>
    <n v="9"/>
    <n v="1"/>
    <n v="129.28"/>
  </r>
  <r>
    <n v="13080"/>
    <d v="2030-06-07T00:00:00"/>
    <n v="1589"/>
    <x v="1"/>
    <x v="3"/>
    <n v="5"/>
    <n v="350.01"/>
    <n v="0.28999999999999998"/>
    <s v="Wallet"/>
    <n v="2"/>
    <n v="4.2"/>
    <n v="1242.54"/>
  </r>
  <r>
    <n v="13081"/>
    <d v="2030-06-08T00:00:00"/>
    <n v="1076"/>
    <x v="1"/>
    <x v="3"/>
    <n v="5"/>
    <n v="434.55"/>
    <n v="0.11"/>
    <s v="COD"/>
    <n v="4"/>
    <n v="4.4000000000000004"/>
    <n v="1933.75"/>
  </r>
  <r>
    <n v="13082"/>
    <d v="2030-06-09T00:00:00"/>
    <n v="1508"/>
    <x v="3"/>
    <x v="2"/>
    <n v="5"/>
    <n v="450.87"/>
    <n v="0.16"/>
    <s v="COD"/>
    <n v="4"/>
    <n v="4.8"/>
    <n v="1893.65"/>
  </r>
  <r>
    <n v="13083"/>
    <d v="2030-06-10T00:00:00"/>
    <n v="1440"/>
    <x v="3"/>
    <x v="1"/>
    <n v="7"/>
    <n v="544.41"/>
    <n v="0.15"/>
    <s v="COD"/>
    <n v="6"/>
    <n v="1.9"/>
    <n v="3239.24"/>
  </r>
  <r>
    <n v="13084"/>
    <d v="2030-06-11T00:00:00"/>
    <n v="1253"/>
    <x v="2"/>
    <x v="0"/>
    <n v="2"/>
    <n v="17.57"/>
    <n v="0.27"/>
    <s v="Card"/>
    <n v="10"/>
    <n v="3.9"/>
    <n v="25.65"/>
  </r>
  <r>
    <n v="13085"/>
    <d v="2030-06-12T00:00:00"/>
    <n v="1920"/>
    <x v="1"/>
    <x v="3"/>
    <n v="7"/>
    <n v="15.19"/>
    <n v="0.17"/>
    <s v="Card"/>
    <n v="6"/>
    <n v="3.1"/>
    <n v="88.25"/>
  </r>
  <r>
    <n v="13086"/>
    <d v="2030-06-13T00:00:00"/>
    <n v="1769"/>
    <x v="2"/>
    <x v="2"/>
    <n v="6"/>
    <n v="291.27"/>
    <n v="0.28000000000000003"/>
    <s v="COD"/>
    <n v="3"/>
    <n v="2.2999999999999998"/>
    <n v="1258.29"/>
  </r>
  <r>
    <n v="13087"/>
    <d v="2030-06-14T00:00:00"/>
    <n v="1319"/>
    <x v="2"/>
    <x v="1"/>
    <n v="7"/>
    <n v="32.14"/>
    <n v="0.03"/>
    <s v="Card"/>
    <n v="9"/>
    <n v="3.4"/>
    <n v="218.23"/>
  </r>
  <r>
    <n v="13088"/>
    <d v="2030-06-15T00:00:00"/>
    <n v="1802"/>
    <x v="3"/>
    <x v="1"/>
    <n v="6"/>
    <n v="585.1"/>
    <n v="7.0000000000000007E-2"/>
    <s v="Card"/>
    <n v="11"/>
    <n v="3.2"/>
    <n v="3264.86"/>
  </r>
  <r>
    <n v="13089"/>
    <d v="2030-06-16T00:00:00"/>
    <n v="1262"/>
    <x v="0"/>
    <x v="1"/>
    <n v="7"/>
    <n v="144.91"/>
    <n v="0.19"/>
    <s v="COD"/>
    <n v="5"/>
    <n v="2.2000000000000002"/>
    <n v="821.64"/>
  </r>
  <r>
    <n v="13090"/>
    <d v="2030-06-17T00:00:00"/>
    <n v="1596"/>
    <x v="0"/>
    <x v="2"/>
    <n v="7"/>
    <n v="291.51"/>
    <n v="0.33"/>
    <s v="Card"/>
    <n v="2"/>
    <n v="2.1"/>
    <n v="1367.18"/>
  </r>
  <r>
    <n v="13091"/>
    <d v="2030-06-18T00:00:00"/>
    <n v="1657"/>
    <x v="1"/>
    <x v="3"/>
    <n v="2"/>
    <n v="50.77"/>
    <n v="0.03"/>
    <s v="COD"/>
    <n v="6"/>
    <n v="2.9"/>
    <n v="98.49"/>
  </r>
  <r>
    <n v="13092"/>
    <d v="2030-06-19T00:00:00"/>
    <n v="1834"/>
    <x v="2"/>
    <x v="1"/>
    <n v="6"/>
    <n v="320.39999999999998"/>
    <n v="0.02"/>
    <s v="Card"/>
    <n v="3"/>
    <n v="2.9"/>
    <n v="1883.95"/>
  </r>
  <r>
    <n v="13093"/>
    <d v="2030-06-20T00:00:00"/>
    <n v="1553"/>
    <x v="2"/>
    <x v="2"/>
    <n v="2"/>
    <n v="237.27"/>
    <n v="0.05"/>
    <s v="Card"/>
    <n v="8"/>
    <n v="2.2000000000000002"/>
    <n v="450.81"/>
  </r>
  <r>
    <n v="13094"/>
    <d v="2030-06-21T00:00:00"/>
    <n v="1373"/>
    <x v="3"/>
    <x v="2"/>
    <n v="6"/>
    <n v="41.13"/>
    <n v="0.22"/>
    <s v="Card"/>
    <n v="3"/>
    <n v="2.1"/>
    <n v="192.49"/>
  </r>
  <r>
    <n v="13095"/>
    <d v="2030-06-22T00:00:00"/>
    <n v="1636"/>
    <x v="1"/>
    <x v="0"/>
    <n v="2"/>
    <n v="211.05"/>
    <n v="0.14000000000000001"/>
    <s v="Wallet"/>
    <n v="5"/>
    <n v="4.8"/>
    <n v="363.01"/>
  </r>
  <r>
    <n v="13096"/>
    <d v="2030-06-23T00:00:00"/>
    <n v="1166"/>
    <x v="1"/>
    <x v="2"/>
    <n v="2"/>
    <n v="243.99"/>
    <n v="0.28999999999999998"/>
    <s v="Card"/>
    <n v="4"/>
    <n v="4.4000000000000004"/>
    <n v="346.47"/>
  </r>
  <r>
    <n v="13097"/>
    <d v="2030-06-24T00:00:00"/>
    <n v="1936"/>
    <x v="3"/>
    <x v="1"/>
    <n v="6"/>
    <n v="594.1"/>
    <n v="0.03"/>
    <s v="COD"/>
    <n v="4"/>
    <n v="4.3"/>
    <n v="3457.66"/>
  </r>
  <r>
    <n v="13098"/>
    <d v="2030-06-25T00:00:00"/>
    <n v="1752"/>
    <x v="3"/>
    <x v="1"/>
    <n v="2"/>
    <n v="136.61000000000001"/>
    <n v="7.0000000000000007E-2"/>
    <s v="COD"/>
    <n v="2"/>
    <n v="1.9"/>
    <n v="254.09"/>
  </r>
  <r>
    <n v="13099"/>
    <d v="2030-06-26T00:00:00"/>
    <n v="1458"/>
    <x v="3"/>
    <x v="2"/>
    <n v="7"/>
    <n v="333.7"/>
    <n v="0.11"/>
    <s v="Card"/>
    <n v="8"/>
    <n v="1.8"/>
    <n v="2078.9499999999998"/>
  </r>
  <r>
    <n v="13100"/>
    <d v="2030-06-27T00:00:00"/>
    <n v="1998"/>
    <x v="2"/>
    <x v="1"/>
    <n v="6"/>
    <n v="592.58000000000004"/>
    <n v="0.22"/>
    <s v="COD"/>
    <n v="3"/>
    <n v="4.2"/>
    <n v="2773.27"/>
  </r>
  <r>
    <n v="13101"/>
    <d v="2030-06-28T00:00:00"/>
    <n v="1279"/>
    <x v="3"/>
    <x v="2"/>
    <n v="2"/>
    <n v="478.33"/>
    <n v="0.24"/>
    <s v="Wallet"/>
    <n v="4"/>
    <n v="1.7"/>
    <n v="727.06"/>
  </r>
  <r>
    <n v="13102"/>
    <d v="2030-06-29T00:00:00"/>
    <n v="1699"/>
    <x v="0"/>
    <x v="1"/>
    <n v="7"/>
    <n v="596.12"/>
    <n v="0.04"/>
    <s v="COD"/>
    <n v="6"/>
    <n v="3"/>
    <n v="4005.93"/>
  </r>
  <r>
    <n v="13103"/>
    <d v="2030-06-30T00:00:00"/>
    <n v="1301"/>
    <x v="2"/>
    <x v="0"/>
    <n v="7"/>
    <n v="581.45000000000005"/>
    <n v="0.33"/>
    <s v="Card"/>
    <n v="9"/>
    <n v="1.9"/>
    <n v="2727"/>
  </r>
  <r>
    <n v="13104"/>
    <d v="2030-07-01T00:00:00"/>
    <n v="1530"/>
    <x v="1"/>
    <x v="3"/>
    <n v="5"/>
    <n v="301.38"/>
    <n v="0.12"/>
    <s v="COD"/>
    <n v="4"/>
    <n v="2.5"/>
    <n v="1326.07"/>
  </r>
  <r>
    <n v="13105"/>
    <d v="2030-07-02T00:00:00"/>
    <n v="1579"/>
    <x v="2"/>
    <x v="0"/>
    <n v="1"/>
    <n v="422.38"/>
    <n v="0.25"/>
    <s v="COD"/>
    <n v="3"/>
    <n v="4.4000000000000004"/>
    <n v="316.77999999999997"/>
  </r>
  <r>
    <n v="13106"/>
    <d v="2030-07-03T00:00:00"/>
    <n v="1217"/>
    <x v="0"/>
    <x v="0"/>
    <n v="6"/>
    <n v="79.61"/>
    <n v="0.18"/>
    <s v="Card"/>
    <n v="5"/>
    <n v="4.5999999999999996"/>
    <n v="391.68"/>
  </r>
  <r>
    <n v="13107"/>
    <d v="2030-07-04T00:00:00"/>
    <n v="1101"/>
    <x v="2"/>
    <x v="3"/>
    <n v="2"/>
    <n v="273.07"/>
    <n v="0.08"/>
    <s v="Card"/>
    <n v="9"/>
    <n v="5"/>
    <n v="502.45"/>
  </r>
  <r>
    <n v="13108"/>
    <d v="2030-07-05T00:00:00"/>
    <n v="1553"/>
    <x v="1"/>
    <x v="1"/>
    <n v="5"/>
    <n v="488.28"/>
    <n v="0.3"/>
    <s v="Card"/>
    <n v="1"/>
    <n v="4.8"/>
    <n v="1708.98"/>
  </r>
  <r>
    <n v="13109"/>
    <d v="2030-07-06T00:00:00"/>
    <n v="1287"/>
    <x v="2"/>
    <x v="3"/>
    <n v="1"/>
    <n v="310.62"/>
    <n v="0.28999999999999998"/>
    <s v="Card"/>
    <n v="5"/>
    <n v="3.7"/>
    <n v="220.54"/>
  </r>
  <r>
    <n v="13110"/>
    <d v="2030-07-07T00:00:00"/>
    <n v="1166"/>
    <x v="3"/>
    <x v="2"/>
    <n v="2"/>
    <n v="426.08"/>
    <n v="0.14000000000000001"/>
    <s v="Card"/>
    <n v="11"/>
    <n v="2.7"/>
    <n v="732.86"/>
  </r>
  <r>
    <n v="13111"/>
    <d v="2030-07-08T00:00:00"/>
    <n v="1620"/>
    <x v="2"/>
    <x v="3"/>
    <n v="1"/>
    <n v="451.26"/>
    <n v="0.21"/>
    <s v="COD"/>
    <n v="4"/>
    <n v="1.2"/>
    <n v="356.5"/>
  </r>
  <r>
    <n v="13112"/>
    <d v="2030-07-09T00:00:00"/>
    <n v="1035"/>
    <x v="2"/>
    <x v="0"/>
    <n v="6"/>
    <n v="163.28"/>
    <n v="0.09"/>
    <s v="Card"/>
    <n v="5"/>
    <n v="3.4"/>
    <n v="891.51"/>
  </r>
  <r>
    <n v="13113"/>
    <d v="2030-07-10T00:00:00"/>
    <n v="1743"/>
    <x v="1"/>
    <x v="3"/>
    <n v="7"/>
    <n v="527.28"/>
    <n v="0.24"/>
    <s v="Wallet"/>
    <n v="7"/>
    <n v="1.8"/>
    <n v="2805.13"/>
  </r>
  <r>
    <n v="13114"/>
    <d v="2030-07-11T00:00:00"/>
    <n v="1740"/>
    <x v="0"/>
    <x v="1"/>
    <n v="7"/>
    <n v="284"/>
    <n v="0.11"/>
    <s v="COD"/>
    <n v="7"/>
    <n v="4.4000000000000004"/>
    <n v="1769.32"/>
  </r>
  <r>
    <n v="13115"/>
    <d v="2030-07-12T00:00:00"/>
    <n v="1352"/>
    <x v="2"/>
    <x v="0"/>
    <n v="1"/>
    <n v="137.96"/>
    <n v="0.3"/>
    <s v="Wallet"/>
    <n v="7"/>
    <n v="3.2"/>
    <n v="96.57"/>
  </r>
  <r>
    <n v="13116"/>
    <d v="2030-07-13T00:00:00"/>
    <n v="1675"/>
    <x v="2"/>
    <x v="2"/>
    <n v="7"/>
    <n v="521.27"/>
    <n v="0.08"/>
    <s v="COD"/>
    <n v="1"/>
    <n v="3.9"/>
    <n v="3356.98"/>
  </r>
  <r>
    <n v="13117"/>
    <d v="2030-07-14T00:00:00"/>
    <n v="1898"/>
    <x v="3"/>
    <x v="1"/>
    <n v="3"/>
    <n v="259.42"/>
    <n v="0.01"/>
    <s v="Card"/>
    <n v="9"/>
    <n v="3.7"/>
    <n v="770.48"/>
  </r>
  <r>
    <n v="13118"/>
    <d v="2030-07-15T00:00:00"/>
    <n v="1072"/>
    <x v="1"/>
    <x v="0"/>
    <n v="4"/>
    <n v="453.93"/>
    <n v="0.09"/>
    <s v="COD"/>
    <n v="7"/>
    <n v="2.4"/>
    <n v="1652.31"/>
  </r>
  <r>
    <n v="13119"/>
    <d v="2030-07-16T00:00:00"/>
    <n v="1647"/>
    <x v="0"/>
    <x v="2"/>
    <n v="7"/>
    <n v="335.6"/>
    <n v="7.0000000000000007E-2"/>
    <s v="Wallet"/>
    <n v="4"/>
    <n v="4"/>
    <n v="2184.7600000000002"/>
  </r>
  <r>
    <n v="13120"/>
    <d v="2030-07-17T00:00:00"/>
    <n v="1352"/>
    <x v="2"/>
    <x v="1"/>
    <n v="3"/>
    <n v="238.39"/>
    <n v="0.18"/>
    <s v="Card"/>
    <n v="4"/>
    <n v="4.4000000000000004"/>
    <n v="586.44000000000005"/>
  </r>
  <r>
    <n v="13121"/>
    <d v="2030-07-18T00:00:00"/>
    <n v="1890"/>
    <x v="1"/>
    <x v="2"/>
    <n v="6"/>
    <n v="488.78"/>
    <n v="7.0000000000000007E-2"/>
    <s v="Card"/>
    <n v="2"/>
    <n v="4"/>
    <n v="2727.39"/>
  </r>
  <r>
    <n v="13122"/>
    <d v="2030-07-19T00:00:00"/>
    <n v="1069"/>
    <x v="2"/>
    <x v="3"/>
    <n v="6"/>
    <n v="356.91"/>
    <n v="0.27"/>
    <s v="Card"/>
    <n v="6"/>
    <n v="4.0999999999999996"/>
    <n v="1563.27"/>
  </r>
  <r>
    <n v="13123"/>
    <d v="2030-07-20T00:00:00"/>
    <n v="1424"/>
    <x v="2"/>
    <x v="3"/>
    <n v="1"/>
    <n v="243.48"/>
    <n v="0.08"/>
    <s v="Card"/>
    <n v="10"/>
    <n v="2.4"/>
    <n v="224"/>
  </r>
  <r>
    <n v="13124"/>
    <d v="2030-07-21T00:00:00"/>
    <n v="1998"/>
    <x v="3"/>
    <x v="2"/>
    <n v="7"/>
    <n v="79.11"/>
    <n v="0.25"/>
    <s v="Card"/>
    <n v="3"/>
    <n v="4.8"/>
    <n v="415.33"/>
  </r>
  <r>
    <n v="13125"/>
    <d v="2030-07-22T00:00:00"/>
    <n v="1707"/>
    <x v="1"/>
    <x v="3"/>
    <n v="7"/>
    <n v="538.84"/>
    <n v="0.2"/>
    <s v="Card"/>
    <n v="1"/>
    <n v="2.7"/>
    <n v="3017.5"/>
  </r>
  <r>
    <n v="13126"/>
    <d v="2030-07-23T00:00:00"/>
    <n v="1780"/>
    <x v="3"/>
    <x v="2"/>
    <n v="7"/>
    <n v="35.75"/>
    <n v="0.35"/>
    <s v="Card"/>
    <n v="5"/>
    <n v="4.5999999999999996"/>
    <n v="162.66"/>
  </r>
  <r>
    <n v="13127"/>
    <d v="2030-07-24T00:00:00"/>
    <n v="1560"/>
    <x v="2"/>
    <x v="1"/>
    <n v="5"/>
    <n v="519.96"/>
    <n v="0.35"/>
    <s v="COD"/>
    <n v="6"/>
    <n v="4.4000000000000004"/>
    <n v="1689.87"/>
  </r>
  <r>
    <n v="13128"/>
    <d v="2030-07-25T00:00:00"/>
    <n v="1827"/>
    <x v="1"/>
    <x v="0"/>
    <n v="2"/>
    <n v="225.58"/>
    <n v="0.3"/>
    <s v="Card"/>
    <n v="11"/>
    <n v="1.5"/>
    <n v="315.81"/>
  </r>
  <r>
    <n v="13129"/>
    <d v="2030-07-26T00:00:00"/>
    <n v="1641"/>
    <x v="1"/>
    <x v="2"/>
    <n v="4"/>
    <n v="389.01"/>
    <n v="0.27"/>
    <s v="COD"/>
    <n v="5"/>
    <n v="4.9000000000000004"/>
    <n v="1135.9100000000001"/>
  </r>
  <r>
    <n v="13130"/>
    <d v="2030-07-27T00:00:00"/>
    <n v="1955"/>
    <x v="0"/>
    <x v="0"/>
    <n v="7"/>
    <n v="554.49"/>
    <n v="0.14000000000000001"/>
    <s v="COD"/>
    <n v="5"/>
    <n v="5"/>
    <n v="3338.03"/>
  </r>
  <r>
    <n v="13131"/>
    <d v="2030-07-28T00:00:00"/>
    <n v="1516"/>
    <x v="2"/>
    <x v="0"/>
    <n v="2"/>
    <n v="103.75"/>
    <n v="0.26"/>
    <s v="COD"/>
    <n v="10"/>
    <n v="3.4"/>
    <n v="153.55000000000001"/>
  </r>
  <r>
    <n v="13132"/>
    <d v="2030-07-29T00:00:00"/>
    <n v="1427"/>
    <x v="2"/>
    <x v="2"/>
    <n v="5"/>
    <n v="346.67"/>
    <n v="0.33"/>
    <s v="Card"/>
    <n v="11"/>
    <n v="4.0999999999999996"/>
    <n v="1161.3399999999999"/>
  </r>
  <r>
    <n v="13133"/>
    <d v="2030-07-30T00:00:00"/>
    <n v="1538"/>
    <x v="1"/>
    <x v="3"/>
    <n v="6"/>
    <n v="462.19"/>
    <n v="0.01"/>
    <s v="COD"/>
    <n v="8"/>
    <n v="4.7"/>
    <n v="2745.41"/>
  </r>
  <r>
    <n v="13134"/>
    <d v="2030-07-31T00:00:00"/>
    <n v="1159"/>
    <x v="1"/>
    <x v="1"/>
    <n v="4"/>
    <n v="458.19"/>
    <n v="0.19"/>
    <s v="Card"/>
    <n v="10"/>
    <n v="1.1000000000000001"/>
    <n v="1484.54"/>
  </r>
  <r>
    <n v="13135"/>
    <d v="2030-08-01T00:00:00"/>
    <n v="1148"/>
    <x v="2"/>
    <x v="0"/>
    <n v="3"/>
    <n v="322.49"/>
    <n v="0.08"/>
    <s v="Card"/>
    <n v="1"/>
    <n v="4.7"/>
    <n v="890.07"/>
  </r>
  <r>
    <n v="13136"/>
    <d v="2030-08-02T00:00:00"/>
    <n v="1775"/>
    <x v="0"/>
    <x v="1"/>
    <n v="6"/>
    <n v="380.47"/>
    <n v="0.2"/>
    <s v="COD"/>
    <n v="8"/>
    <n v="3.5"/>
    <n v="1826.26"/>
  </r>
  <r>
    <n v="13137"/>
    <d v="2030-08-03T00:00:00"/>
    <n v="1229"/>
    <x v="2"/>
    <x v="0"/>
    <n v="6"/>
    <n v="458.15"/>
    <n v="0.16"/>
    <s v="Card"/>
    <n v="11"/>
    <n v="4.3"/>
    <n v="2309.08"/>
  </r>
  <r>
    <n v="13138"/>
    <d v="2030-08-04T00:00:00"/>
    <n v="1711"/>
    <x v="0"/>
    <x v="2"/>
    <n v="1"/>
    <n v="507"/>
    <n v="0.2"/>
    <s v="Card"/>
    <n v="7"/>
    <n v="3.2"/>
    <n v="405.6"/>
  </r>
  <r>
    <n v="13139"/>
    <d v="2030-08-05T00:00:00"/>
    <n v="1561"/>
    <x v="2"/>
    <x v="3"/>
    <n v="5"/>
    <n v="460.66"/>
    <n v="0.19"/>
    <s v="Card"/>
    <n v="1"/>
    <n v="3.1"/>
    <n v="1865.67"/>
  </r>
  <r>
    <n v="13140"/>
    <d v="2030-08-06T00:00:00"/>
    <n v="1066"/>
    <x v="3"/>
    <x v="1"/>
    <n v="1"/>
    <n v="222.09"/>
    <n v="0.34"/>
    <s v="Card"/>
    <n v="9"/>
    <n v="4.5999999999999996"/>
    <n v="146.58000000000001"/>
  </r>
  <r>
    <n v="13141"/>
    <d v="2030-08-07T00:00:00"/>
    <n v="1811"/>
    <x v="0"/>
    <x v="0"/>
    <n v="1"/>
    <n v="598.08000000000004"/>
    <n v="0.19"/>
    <s v="Card"/>
    <n v="4"/>
    <n v="3"/>
    <n v="484.44"/>
  </r>
  <r>
    <n v="13142"/>
    <d v="2030-08-08T00:00:00"/>
    <n v="1380"/>
    <x v="2"/>
    <x v="2"/>
    <n v="2"/>
    <n v="269.18"/>
    <n v="0.3"/>
    <s v="Wallet"/>
    <n v="7"/>
    <n v="2.9"/>
    <n v="376.85"/>
  </r>
  <r>
    <n v="13143"/>
    <d v="2030-08-09T00:00:00"/>
    <n v="1057"/>
    <x v="0"/>
    <x v="2"/>
    <n v="6"/>
    <n v="29.31"/>
    <n v="0.11"/>
    <s v="Card"/>
    <n v="3"/>
    <n v="3.4"/>
    <n v="156.52000000000001"/>
  </r>
  <r>
    <n v="13144"/>
    <d v="2030-08-10T00:00:00"/>
    <n v="1258"/>
    <x v="1"/>
    <x v="0"/>
    <n v="5"/>
    <n v="227.13"/>
    <n v="0.15"/>
    <s v="COD"/>
    <n v="8"/>
    <n v="3.1"/>
    <n v="965.3"/>
  </r>
  <r>
    <n v="13145"/>
    <d v="2030-08-11T00:00:00"/>
    <n v="1341"/>
    <x v="0"/>
    <x v="0"/>
    <n v="1"/>
    <n v="89.75"/>
    <n v="0.16"/>
    <s v="COD"/>
    <n v="4"/>
    <n v="2.8"/>
    <n v="75.39"/>
  </r>
  <r>
    <n v="13146"/>
    <d v="2030-08-12T00:00:00"/>
    <n v="1837"/>
    <x v="3"/>
    <x v="0"/>
    <n v="3"/>
    <n v="86.04"/>
    <n v="0.1"/>
    <s v="COD"/>
    <n v="2"/>
    <n v="1.7"/>
    <n v="232.31"/>
  </r>
  <r>
    <n v="13147"/>
    <d v="2030-08-13T00:00:00"/>
    <n v="1129"/>
    <x v="2"/>
    <x v="3"/>
    <n v="4"/>
    <n v="179.7"/>
    <n v="0.13"/>
    <s v="Wallet"/>
    <n v="2"/>
    <n v="2.6"/>
    <n v="625.36"/>
  </r>
  <r>
    <n v="13148"/>
    <d v="2030-08-14T00:00:00"/>
    <n v="1726"/>
    <x v="2"/>
    <x v="0"/>
    <n v="7"/>
    <n v="46.22"/>
    <n v="0.21"/>
    <s v="Wallet"/>
    <n v="8"/>
    <n v="2.1"/>
    <n v="255.6"/>
  </r>
  <r>
    <n v="13149"/>
    <d v="2030-08-15T00:00:00"/>
    <n v="1171"/>
    <x v="2"/>
    <x v="0"/>
    <n v="5"/>
    <n v="417.78"/>
    <n v="0.2"/>
    <s v="COD"/>
    <n v="8"/>
    <n v="2.6"/>
    <n v="1671.12"/>
  </r>
  <r>
    <n v="13150"/>
    <d v="2030-08-16T00:00:00"/>
    <n v="1769"/>
    <x v="2"/>
    <x v="3"/>
    <n v="2"/>
    <n v="58.28"/>
    <n v="0.22"/>
    <s v="Wallet"/>
    <n v="1"/>
    <n v="3.4"/>
    <n v="90.92"/>
  </r>
  <r>
    <n v="13151"/>
    <d v="2030-08-17T00:00:00"/>
    <n v="1613"/>
    <x v="2"/>
    <x v="2"/>
    <n v="5"/>
    <n v="133.91999999999999"/>
    <n v="0.12"/>
    <s v="Card"/>
    <n v="6"/>
    <n v="3.4"/>
    <n v="589.25"/>
  </r>
  <r>
    <n v="13152"/>
    <d v="2030-08-18T00:00:00"/>
    <n v="1208"/>
    <x v="2"/>
    <x v="0"/>
    <n v="6"/>
    <n v="69.349999999999994"/>
    <n v="0.11"/>
    <s v="COD"/>
    <n v="9"/>
    <n v="2"/>
    <n v="370.33"/>
  </r>
  <r>
    <n v="13153"/>
    <d v="2030-08-19T00:00:00"/>
    <n v="1802"/>
    <x v="1"/>
    <x v="1"/>
    <n v="2"/>
    <n v="51.95"/>
    <n v="0.21"/>
    <s v="Wallet"/>
    <n v="9"/>
    <n v="1.3"/>
    <n v="82.08"/>
  </r>
  <r>
    <n v="13154"/>
    <d v="2030-08-20T00:00:00"/>
    <n v="1353"/>
    <x v="3"/>
    <x v="2"/>
    <n v="4"/>
    <n v="171.63"/>
    <n v="0.05"/>
    <s v="COD"/>
    <n v="2"/>
    <n v="4"/>
    <n v="652.19000000000005"/>
  </r>
  <r>
    <n v="13155"/>
    <d v="2030-08-21T00:00:00"/>
    <n v="1470"/>
    <x v="2"/>
    <x v="1"/>
    <n v="3"/>
    <n v="349.56"/>
    <n v="0.09"/>
    <s v="Wallet"/>
    <n v="8"/>
    <n v="3.1"/>
    <n v="954.3"/>
  </r>
  <r>
    <n v="13156"/>
    <d v="2030-08-22T00:00:00"/>
    <n v="1797"/>
    <x v="2"/>
    <x v="0"/>
    <n v="1"/>
    <n v="579.34"/>
    <n v="0.01"/>
    <s v="Card"/>
    <n v="8"/>
    <n v="2.8"/>
    <n v="573.54999999999995"/>
  </r>
  <r>
    <n v="13157"/>
    <d v="2030-08-23T00:00:00"/>
    <n v="1115"/>
    <x v="1"/>
    <x v="3"/>
    <n v="5"/>
    <n v="527.20000000000005"/>
    <n v="0.03"/>
    <s v="Card"/>
    <n v="4"/>
    <n v="1.5"/>
    <n v="2556.92"/>
  </r>
  <r>
    <n v="13158"/>
    <d v="2030-08-24T00:00:00"/>
    <n v="1263"/>
    <x v="2"/>
    <x v="3"/>
    <n v="2"/>
    <n v="527.41999999999996"/>
    <n v="0.09"/>
    <s v="Wallet"/>
    <n v="4"/>
    <n v="2.7"/>
    <n v="959.9"/>
  </r>
  <r>
    <n v="13159"/>
    <d v="2030-08-25T00:00:00"/>
    <n v="1661"/>
    <x v="2"/>
    <x v="3"/>
    <n v="4"/>
    <n v="118"/>
    <n v="0.01"/>
    <s v="Card"/>
    <n v="5"/>
    <n v="4.3"/>
    <n v="467.28"/>
  </r>
  <r>
    <n v="13160"/>
    <d v="2030-08-26T00:00:00"/>
    <n v="1811"/>
    <x v="2"/>
    <x v="0"/>
    <n v="1"/>
    <n v="169.97"/>
    <n v="0.09"/>
    <s v="COD"/>
    <n v="11"/>
    <n v="3.3"/>
    <n v="154.66999999999999"/>
  </r>
  <r>
    <n v="13161"/>
    <d v="2030-08-27T00:00:00"/>
    <n v="1441"/>
    <x v="0"/>
    <x v="0"/>
    <n v="7"/>
    <n v="59.69"/>
    <n v="0.23"/>
    <s v="Card"/>
    <n v="10"/>
    <n v="1.4"/>
    <n v="321.73"/>
  </r>
  <r>
    <n v="13162"/>
    <d v="2030-08-28T00:00:00"/>
    <n v="1547"/>
    <x v="3"/>
    <x v="1"/>
    <n v="4"/>
    <n v="470.4"/>
    <n v="0.02"/>
    <s v="COD"/>
    <n v="7"/>
    <n v="2.2999999999999998"/>
    <n v="1843.97"/>
  </r>
  <r>
    <n v="13163"/>
    <d v="2030-08-29T00:00:00"/>
    <n v="1452"/>
    <x v="1"/>
    <x v="3"/>
    <n v="3"/>
    <n v="55.84"/>
    <n v="0.15"/>
    <s v="Wallet"/>
    <n v="1"/>
    <n v="4.9000000000000004"/>
    <n v="142.38999999999999"/>
  </r>
  <r>
    <n v="13164"/>
    <d v="2030-08-30T00:00:00"/>
    <n v="1844"/>
    <x v="3"/>
    <x v="0"/>
    <n v="1"/>
    <n v="340.67"/>
    <n v="0.32"/>
    <s v="Card"/>
    <n v="11"/>
    <n v="3.2"/>
    <n v="231.66"/>
  </r>
  <r>
    <n v="13165"/>
    <d v="2030-08-31T00:00:00"/>
    <n v="1476"/>
    <x v="1"/>
    <x v="2"/>
    <n v="1"/>
    <n v="160.01"/>
    <n v="0.28000000000000003"/>
    <s v="Card"/>
    <n v="9"/>
    <n v="2.1"/>
    <n v="115.21"/>
  </r>
  <r>
    <n v="13166"/>
    <d v="2030-09-01T00:00:00"/>
    <n v="1286"/>
    <x v="3"/>
    <x v="0"/>
    <n v="7"/>
    <n v="157.41999999999999"/>
    <n v="0.11"/>
    <s v="Card"/>
    <n v="3"/>
    <n v="4.7"/>
    <n v="980.73"/>
  </r>
  <r>
    <n v="13167"/>
    <d v="2030-09-02T00:00:00"/>
    <n v="1302"/>
    <x v="3"/>
    <x v="0"/>
    <n v="1"/>
    <n v="594.57000000000005"/>
    <n v="0.32"/>
    <s v="Wallet"/>
    <n v="11"/>
    <n v="2.2999999999999998"/>
    <n v="404.31"/>
  </r>
  <r>
    <n v="13168"/>
    <d v="2030-09-03T00:00:00"/>
    <n v="1310"/>
    <x v="1"/>
    <x v="2"/>
    <n v="2"/>
    <n v="457.72"/>
    <n v="0.12"/>
    <s v="COD"/>
    <n v="4"/>
    <n v="3.9"/>
    <n v="805.59"/>
  </r>
  <r>
    <n v="13169"/>
    <d v="2030-09-04T00:00:00"/>
    <n v="1207"/>
    <x v="2"/>
    <x v="3"/>
    <n v="1"/>
    <n v="504.61"/>
    <n v="0.03"/>
    <s v="Card"/>
    <n v="7"/>
    <n v="1.6"/>
    <n v="489.47"/>
  </r>
  <r>
    <n v="13170"/>
    <d v="2030-09-05T00:00:00"/>
    <n v="1617"/>
    <x v="2"/>
    <x v="2"/>
    <n v="4"/>
    <n v="349.61"/>
    <n v="0.35"/>
    <s v="Card"/>
    <n v="5"/>
    <n v="1.6"/>
    <n v="908.99"/>
  </r>
  <r>
    <n v="13171"/>
    <d v="2030-09-06T00:00:00"/>
    <n v="1445"/>
    <x v="1"/>
    <x v="3"/>
    <n v="2"/>
    <n v="524.54"/>
    <n v="0.3"/>
    <s v="Wallet"/>
    <n v="5"/>
    <n v="3.2"/>
    <n v="734.36"/>
  </r>
  <r>
    <n v="13172"/>
    <d v="2030-09-07T00:00:00"/>
    <n v="1669"/>
    <x v="0"/>
    <x v="2"/>
    <n v="1"/>
    <n v="392.61"/>
    <n v="0.16"/>
    <s v="Wallet"/>
    <n v="1"/>
    <n v="2"/>
    <n v="329.79"/>
  </r>
  <r>
    <n v="13173"/>
    <d v="2030-09-08T00:00:00"/>
    <n v="1632"/>
    <x v="1"/>
    <x v="1"/>
    <n v="4"/>
    <n v="568.51"/>
    <n v="0.23"/>
    <s v="Card"/>
    <n v="2"/>
    <n v="1.2"/>
    <n v="1751.01"/>
  </r>
  <r>
    <n v="13174"/>
    <d v="2030-09-09T00:00:00"/>
    <n v="1054"/>
    <x v="3"/>
    <x v="3"/>
    <n v="4"/>
    <n v="179.58"/>
    <n v="0.23"/>
    <s v="Card"/>
    <n v="5"/>
    <n v="4.7"/>
    <n v="553.11"/>
  </r>
  <r>
    <n v="13175"/>
    <d v="2030-09-10T00:00:00"/>
    <n v="1911"/>
    <x v="0"/>
    <x v="0"/>
    <n v="5"/>
    <n v="363.26"/>
    <n v="7.0000000000000007E-2"/>
    <s v="COD"/>
    <n v="2"/>
    <n v="1.2"/>
    <n v="1689.16"/>
  </r>
  <r>
    <n v="13176"/>
    <d v="2030-09-11T00:00:00"/>
    <n v="1011"/>
    <x v="2"/>
    <x v="1"/>
    <n v="4"/>
    <n v="418.73"/>
    <n v="7.0000000000000007E-2"/>
    <s v="COD"/>
    <n v="1"/>
    <n v="3.9"/>
    <n v="1557.68"/>
  </r>
  <r>
    <n v="13177"/>
    <d v="2030-09-12T00:00:00"/>
    <n v="1656"/>
    <x v="3"/>
    <x v="3"/>
    <n v="7"/>
    <n v="244.87"/>
    <n v="0.16"/>
    <s v="Wallet"/>
    <n v="10"/>
    <n v="2.2999999999999998"/>
    <n v="1439.84"/>
  </r>
  <r>
    <n v="13178"/>
    <d v="2030-09-13T00:00:00"/>
    <n v="1399"/>
    <x v="3"/>
    <x v="3"/>
    <n v="6"/>
    <n v="529.63"/>
    <n v="0.32"/>
    <s v="COD"/>
    <n v="3"/>
    <n v="4.7"/>
    <n v="2160.89"/>
  </r>
  <r>
    <n v="13179"/>
    <d v="2030-09-14T00:00:00"/>
    <n v="1907"/>
    <x v="0"/>
    <x v="3"/>
    <n v="3"/>
    <n v="588.17999999999995"/>
    <n v="0"/>
    <s v="COD"/>
    <n v="11"/>
    <n v="4.9000000000000004"/>
    <n v="1764.54"/>
  </r>
  <r>
    <n v="13180"/>
    <d v="2030-09-15T00:00:00"/>
    <n v="1647"/>
    <x v="0"/>
    <x v="2"/>
    <n v="1"/>
    <n v="303.86"/>
    <n v="0.27"/>
    <s v="COD"/>
    <n v="1"/>
    <n v="2.2999999999999998"/>
    <n v="221.82"/>
  </r>
  <r>
    <n v="13181"/>
    <d v="2030-09-16T00:00:00"/>
    <n v="1979"/>
    <x v="3"/>
    <x v="3"/>
    <n v="7"/>
    <n v="243.52"/>
    <n v="0.02"/>
    <s v="Wallet"/>
    <n v="10"/>
    <n v="3.4"/>
    <n v="1670.55"/>
  </r>
  <r>
    <n v="13182"/>
    <d v="2030-09-17T00:00:00"/>
    <n v="1514"/>
    <x v="2"/>
    <x v="0"/>
    <n v="1"/>
    <n v="291.08"/>
    <n v="0.17"/>
    <s v="Card"/>
    <n v="8"/>
    <n v="4.0999999999999996"/>
    <n v="241.6"/>
  </r>
  <r>
    <n v="13183"/>
    <d v="2030-09-18T00:00:00"/>
    <n v="1655"/>
    <x v="3"/>
    <x v="3"/>
    <n v="1"/>
    <n v="513.85"/>
    <n v="0.22"/>
    <s v="Card"/>
    <n v="8"/>
    <n v="1.5"/>
    <n v="400.8"/>
  </r>
  <r>
    <n v="13184"/>
    <d v="2030-09-19T00:00:00"/>
    <n v="1541"/>
    <x v="2"/>
    <x v="0"/>
    <n v="4"/>
    <n v="392.6"/>
    <n v="0.24"/>
    <s v="Card"/>
    <n v="8"/>
    <n v="3.8"/>
    <n v="1193.5"/>
  </r>
  <r>
    <n v="13185"/>
    <d v="2030-09-20T00:00:00"/>
    <n v="1236"/>
    <x v="3"/>
    <x v="0"/>
    <n v="4"/>
    <n v="41.19"/>
    <n v="0.02"/>
    <s v="Wallet"/>
    <n v="7"/>
    <n v="4.5999999999999996"/>
    <n v="161.46"/>
  </r>
  <r>
    <n v="13186"/>
    <d v="2030-09-21T00:00:00"/>
    <n v="1278"/>
    <x v="0"/>
    <x v="0"/>
    <n v="1"/>
    <n v="332.17"/>
    <n v="0.15"/>
    <s v="COD"/>
    <n v="7"/>
    <n v="1.7"/>
    <n v="282.33999999999997"/>
  </r>
  <r>
    <n v="13187"/>
    <d v="2030-09-22T00:00:00"/>
    <n v="1347"/>
    <x v="1"/>
    <x v="1"/>
    <n v="6"/>
    <n v="25.12"/>
    <n v="0.2"/>
    <s v="Card"/>
    <n v="2"/>
    <n v="4.4000000000000004"/>
    <n v="120.58"/>
  </r>
  <r>
    <n v="13188"/>
    <d v="2030-09-23T00:00:00"/>
    <n v="1626"/>
    <x v="1"/>
    <x v="0"/>
    <n v="2"/>
    <n v="470.44"/>
    <n v="0.02"/>
    <s v="COD"/>
    <n v="9"/>
    <n v="1.5"/>
    <n v="922.06"/>
  </r>
  <r>
    <n v="13189"/>
    <d v="2030-09-24T00:00:00"/>
    <n v="1103"/>
    <x v="1"/>
    <x v="2"/>
    <n v="2"/>
    <n v="207.06"/>
    <n v="0.05"/>
    <s v="Card"/>
    <n v="7"/>
    <n v="3.3"/>
    <n v="393.41"/>
  </r>
  <r>
    <n v="13190"/>
    <d v="2030-09-25T00:00:00"/>
    <n v="1629"/>
    <x v="1"/>
    <x v="3"/>
    <n v="3"/>
    <n v="291.12"/>
    <n v="0.23"/>
    <s v="Card"/>
    <n v="5"/>
    <n v="2.4"/>
    <n v="672.49"/>
  </r>
  <r>
    <n v="13191"/>
    <d v="2030-09-26T00:00:00"/>
    <n v="1516"/>
    <x v="2"/>
    <x v="2"/>
    <n v="5"/>
    <n v="482.23"/>
    <n v="0.18"/>
    <s v="Card"/>
    <n v="4"/>
    <n v="2.9"/>
    <n v="1977.14"/>
  </r>
  <r>
    <n v="13192"/>
    <d v="2030-09-27T00:00:00"/>
    <n v="1979"/>
    <x v="3"/>
    <x v="1"/>
    <n v="7"/>
    <n v="42.17"/>
    <n v="0.06"/>
    <s v="COD"/>
    <n v="8"/>
    <n v="2.2000000000000002"/>
    <n v="277.48"/>
  </r>
  <r>
    <n v="13193"/>
    <d v="2030-09-28T00:00:00"/>
    <n v="1871"/>
    <x v="0"/>
    <x v="3"/>
    <n v="3"/>
    <n v="107.75"/>
    <n v="0.19"/>
    <s v="COD"/>
    <n v="5"/>
    <n v="2"/>
    <n v="261.83"/>
  </r>
  <r>
    <n v="13194"/>
    <d v="2030-09-29T00:00:00"/>
    <n v="1247"/>
    <x v="0"/>
    <x v="0"/>
    <n v="1"/>
    <n v="247.81"/>
    <n v="0.32"/>
    <s v="Wallet"/>
    <n v="6"/>
    <n v="4"/>
    <n v="168.51"/>
  </r>
  <r>
    <n v="13195"/>
    <d v="2030-09-30T00:00:00"/>
    <n v="1363"/>
    <x v="2"/>
    <x v="3"/>
    <n v="7"/>
    <n v="149.51"/>
    <n v="0.01"/>
    <s v="Wallet"/>
    <n v="4"/>
    <n v="1.9"/>
    <n v="1036.0999999999999"/>
  </r>
  <r>
    <n v="13196"/>
    <d v="2030-10-01T00:00:00"/>
    <n v="1320"/>
    <x v="0"/>
    <x v="1"/>
    <n v="1"/>
    <n v="212.67"/>
    <n v="0.22"/>
    <s v="Card"/>
    <n v="2"/>
    <n v="2.6"/>
    <n v="165.88"/>
  </r>
  <r>
    <n v="13197"/>
    <d v="2030-10-02T00:00:00"/>
    <n v="1632"/>
    <x v="3"/>
    <x v="1"/>
    <n v="1"/>
    <n v="598.92999999999995"/>
    <n v="0.03"/>
    <s v="COD"/>
    <n v="7"/>
    <n v="2.1"/>
    <n v="580.96"/>
  </r>
  <r>
    <n v="13198"/>
    <d v="2030-10-03T00:00:00"/>
    <n v="1285"/>
    <x v="2"/>
    <x v="2"/>
    <n v="5"/>
    <n v="497.87"/>
    <n v="0"/>
    <s v="Card"/>
    <n v="2"/>
    <n v="2"/>
    <n v="2489.35"/>
  </r>
  <r>
    <n v="13199"/>
    <d v="2030-10-04T00:00:00"/>
    <n v="1148"/>
    <x v="2"/>
    <x v="3"/>
    <n v="4"/>
    <n v="532.08000000000004"/>
    <n v="0.05"/>
    <s v="Card"/>
    <n v="11"/>
    <n v="3.5"/>
    <n v="2021.9"/>
  </r>
  <r>
    <n v="13200"/>
    <d v="2030-10-05T00:00:00"/>
    <n v="1083"/>
    <x v="2"/>
    <x v="3"/>
    <n v="5"/>
    <n v="563.17999999999995"/>
    <n v="0.15"/>
    <s v="Card"/>
    <n v="7"/>
    <n v="1.2"/>
    <n v="2393.5100000000002"/>
  </r>
  <r>
    <n v="13201"/>
    <d v="2030-10-06T00:00:00"/>
    <n v="1965"/>
    <x v="0"/>
    <x v="3"/>
    <n v="3"/>
    <n v="214.45"/>
    <n v="0.28000000000000003"/>
    <s v="Card"/>
    <n v="7"/>
    <n v="4.2"/>
    <n v="463.21"/>
  </r>
  <r>
    <n v="13202"/>
    <d v="2030-10-07T00:00:00"/>
    <n v="1405"/>
    <x v="1"/>
    <x v="2"/>
    <n v="4"/>
    <n v="188.79"/>
    <n v="0.1"/>
    <s v="Card"/>
    <n v="1"/>
    <n v="3.2"/>
    <n v="679.64"/>
  </r>
  <r>
    <n v="13203"/>
    <d v="2030-10-08T00:00:00"/>
    <n v="1977"/>
    <x v="3"/>
    <x v="1"/>
    <n v="4"/>
    <n v="151.93"/>
    <n v="0.22"/>
    <s v="Card"/>
    <n v="10"/>
    <n v="4.3"/>
    <n v="474.02"/>
  </r>
  <r>
    <n v="13204"/>
    <d v="2030-10-09T00:00:00"/>
    <n v="1455"/>
    <x v="2"/>
    <x v="0"/>
    <n v="3"/>
    <n v="500.62"/>
    <n v="0.14000000000000001"/>
    <s v="COD"/>
    <n v="10"/>
    <n v="1.9"/>
    <n v="1291.5999999999999"/>
  </r>
  <r>
    <n v="13205"/>
    <d v="2030-10-10T00:00:00"/>
    <n v="1742"/>
    <x v="3"/>
    <x v="3"/>
    <n v="4"/>
    <n v="412.54"/>
    <n v="0.08"/>
    <s v="Card"/>
    <n v="3"/>
    <n v="3.8"/>
    <n v="1518.15"/>
  </r>
  <r>
    <n v="13206"/>
    <d v="2030-10-11T00:00:00"/>
    <n v="1799"/>
    <x v="2"/>
    <x v="2"/>
    <n v="7"/>
    <n v="153.16"/>
    <n v="0.18"/>
    <s v="COD"/>
    <n v="3"/>
    <n v="2.7"/>
    <n v="879.14"/>
  </r>
  <r>
    <n v="13207"/>
    <d v="2030-10-12T00:00:00"/>
    <n v="1160"/>
    <x v="1"/>
    <x v="2"/>
    <n v="2"/>
    <n v="235.54"/>
    <n v="0.28000000000000003"/>
    <s v="Card"/>
    <n v="11"/>
    <n v="1.3"/>
    <n v="339.18"/>
  </r>
  <r>
    <n v="13208"/>
    <d v="2030-10-13T00:00:00"/>
    <n v="1783"/>
    <x v="1"/>
    <x v="0"/>
    <n v="3"/>
    <n v="311.43"/>
    <n v="0.28999999999999998"/>
    <s v="Card"/>
    <n v="6"/>
    <n v="4"/>
    <n v="663.35"/>
  </r>
  <r>
    <n v="13209"/>
    <d v="2030-10-14T00:00:00"/>
    <n v="1459"/>
    <x v="2"/>
    <x v="1"/>
    <n v="3"/>
    <n v="323.95999999999998"/>
    <n v="0.3"/>
    <s v="Card"/>
    <n v="11"/>
    <n v="4"/>
    <n v="680.32"/>
  </r>
  <r>
    <n v="13210"/>
    <d v="2030-10-15T00:00:00"/>
    <n v="1549"/>
    <x v="3"/>
    <x v="3"/>
    <n v="2"/>
    <n v="534.91"/>
    <n v="0.12"/>
    <s v="Card"/>
    <n v="3"/>
    <n v="2.1"/>
    <n v="941.44"/>
  </r>
  <r>
    <n v="13211"/>
    <d v="2030-10-16T00:00:00"/>
    <n v="1499"/>
    <x v="2"/>
    <x v="3"/>
    <n v="5"/>
    <n v="237.63"/>
    <n v="0.28000000000000003"/>
    <s v="Card"/>
    <n v="9"/>
    <n v="4.7"/>
    <n v="855.47"/>
  </r>
  <r>
    <n v="13212"/>
    <d v="2030-10-17T00:00:00"/>
    <n v="1737"/>
    <x v="3"/>
    <x v="2"/>
    <n v="5"/>
    <n v="546.49"/>
    <n v="7.0000000000000007E-2"/>
    <s v="COD"/>
    <n v="5"/>
    <n v="4.0999999999999996"/>
    <n v="2541.1799999999998"/>
  </r>
  <r>
    <n v="13213"/>
    <d v="2030-10-18T00:00:00"/>
    <n v="1508"/>
    <x v="1"/>
    <x v="1"/>
    <n v="5"/>
    <n v="273.2"/>
    <n v="0.26"/>
    <s v="COD"/>
    <n v="6"/>
    <n v="2.2000000000000002"/>
    <n v="1010.84"/>
  </r>
  <r>
    <n v="13214"/>
    <d v="2030-10-19T00:00:00"/>
    <n v="1653"/>
    <x v="1"/>
    <x v="3"/>
    <n v="4"/>
    <n v="451.63"/>
    <n v="0.33"/>
    <s v="Card"/>
    <n v="6"/>
    <n v="2"/>
    <n v="1210.3699999999999"/>
  </r>
  <r>
    <n v="13215"/>
    <d v="2030-10-20T00:00:00"/>
    <n v="1803"/>
    <x v="2"/>
    <x v="0"/>
    <n v="2"/>
    <n v="559.20000000000005"/>
    <n v="0"/>
    <s v="Card"/>
    <n v="8"/>
    <n v="2.8"/>
    <n v="1118.4000000000001"/>
  </r>
  <r>
    <n v="13216"/>
    <d v="2030-10-21T00:00:00"/>
    <n v="1480"/>
    <x v="2"/>
    <x v="1"/>
    <n v="7"/>
    <n v="545.92999999999995"/>
    <n v="0.15"/>
    <s v="Wallet"/>
    <n v="10"/>
    <n v="2.2000000000000002"/>
    <n v="3248.28"/>
  </r>
  <r>
    <n v="13217"/>
    <d v="2030-10-22T00:00:00"/>
    <n v="1662"/>
    <x v="0"/>
    <x v="1"/>
    <n v="3"/>
    <n v="48.32"/>
    <n v="0.23"/>
    <s v="Card"/>
    <n v="11"/>
    <n v="1.9"/>
    <n v="111.62"/>
  </r>
  <r>
    <n v="13218"/>
    <d v="2030-10-23T00:00:00"/>
    <n v="1113"/>
    <x v="2"/>
    <x v="2"/>
    <n v="3"/>
    <n v="135.34"/>
    <n v="0.25"/>
    <s v="Card"/>
    <n v="3"/>
    <n v="2.6"/>
    <n v="304.52"/>
  </r>
  <r>
    <n v="13219"/>
    <d v="2030-10-24T00:00:00"/>
    <n v="1748"/>
    <x v="3"/>
    <x v="2"/>
    <n v="3"/>
    <n v="293.99"/>
    <n v="0.06"/>
    <s v="COD"/>
    <n v="9"/>
    <n v="1.1000000000000001"/>
    <n v="829.05"/>
  </r>
  <r>
    <n v="13220"/>
    <d v="2030-10-25T00:00:00"/>
    <n v="1577"/>
    <x v="0"/>
    <x v="3"/>
    <n v="4"/>
    <n v="267.45999999999998"/>
    <n v="0.34"/>
    <s v="COD"/>
    <n v="7"/>
    <n v="2.6"/>
    <n v="706.09"/>
  </r>
  <r>
    <n v="13221"/>
    <d v="2030-10-26T00:00:00"/>
    <n v="1360"/>
    <x v="2"/>
    <x v="2"/>
    <n v="4"/>
    <n v="389.92"/>
    <n v="0.22"/>
    <s v="COD"/>
    <n v="11"/>
    <n v="1.9"/>
    <n v="1216.55"/>
  </r>
  <r>
    <n v="13222"/>
    <d v="2030-10-27T00:00:00"/>
    <n v="1340"/>
    <x v="2"/>
    <x v="1"/>
    <n v="6"/>
    <n v="567.65"/>
    <n v="0.06"/>
    <s v="COD"/>
    <n v="6"/>
    <n v="2.1"/>
    <n v="3201.55"/>
  </r>
  <r>
    <n v="13223"/>
    <d v="2030-10-28T00:00:00"/>
    <n v="1769"/>
    <x v="3"/>
    <x v="3"/>
    <n v="7"/>
    <n v="80.760000000000005"/>
    <n v="0.01"/>
    <s v="Card"/>
    <n v="11"/>
    <n v="1.3"/>
    <n v="559.66999999999996"/>
  </r>
  <r>
    <n v="13224"/>
    <d v="2030-10-29T00:00:00"/>
    <n v="1986"/>
    <x v="0"/>
    <x v="3"/>
    <n v="5"/>
    <n v="279.33999999999997"/>
    <n v="0.27"/>
    <s v="Card"/>
    <n v="1"/>
    <n v="3.4"/>
    <n v="1019.59"/>
  </r>
  <r>
    <n v="13225"/>
    <d v="2030-10-30T00:00:00"/>
    <n v="1760"/>
    <x v="0"/>
    <x v="1"/>
    <n v="6"/>
    <n v="127.56"/>
    <n v="0.03"/>
    <s v="Card"/>
    <n v="4"/>
    <n v="2.9"/>
    <n v="742.4"/>
  </r>
  <r>
    <n v="13226"/>
    <d v="2030-10-31T00:00:00"/>
    <n v="1968"/>
    <x v="1"/>
    <x v="3"/>
    <n v="6"/>
    <n v="538.04999999999995"/>
    <n v="0.05"/>
    <s v="COD"/>
    <n v="5"/>
    <n v="4"/>
    <n v="3066.88"/>
  </r>
  <r>
    <n v="13227"/>
    <d v="2030-11-01T00:00:00"/>
    <n v="1448"/>
    <x v="3"/>
    <x v="0"/>
    <n v="4"/>
    <n v="579.28"/>
    <n v="0.2"/>
    <s v="Wallet"/>
    <n v="2"/>
    <n v="4.9000000000000004"/>
    <n v="1853.7"/>
  </r>
  <r>
    <n v="13228"/>
    <d v="2030-11-02T00:00:00"/>
    <n v="1842"/>
    <x v="2"/>
    <x v="0"/>
    <n v="5"/>
    <n v="295.04000000000002"/>
    <n v="0.21"/>
    <s v="Card"/>
    <n v="1"/>
    <n v="1.5"/>
    <n v="1165.4100000000001"/>
  </r>
  <r>
    <n v="13229"/>
    <d v="2030-11-03T00:00:00"/>
    <n v="1834"/>
    <x v="0"/>
    <x v="3"/>
    <n v="5"/>
    <n v="75.849999999999994"/>
    <n v="0.24"/>
    <s v="Card"/>
    <n v="2"/>
    <n v="2.1"/>
    <n v="288.23"/>
  </r>
  <r>
    <n v="13230"/>
    <d v="2030-11-04T00:00:00"/>
    <n v="1179"/>
    <x v="0"/>
    <x v="2"/>
    <n v="3"/>
    <n v="474.4"/>
    <n v="0.14000000000000001"/>
    <s v="Card"/>
    <n v="8"/>
    <n v="3.7"/>
    <n v="1223.95"/>
  </r>
  <r>
    <n v="13231"/>
    <d v="2030-11-05T00:00:00"/>
    <n v="1701"/>
    <x v="2"/>
    <x v="0"/>
    <n v="4"/>
    <n v="422.83"/>
    <n v="0.27"/>
    <s v="Card"/>
    <n v="10"/>
    <n v="1.9"/>
    <n v="1234.6600000000001"/>
  </r>
  <r>
    <n v="13232"/>
    <d v="2030-11-06T00:00:00"/>
    <n v="1406"/>
    <x v="2"/>
    <x v="3"/>
    <n v="5"/>
    <n v="222.48"/>
    <n v="0.34"/>
    <s v="Card"/>
    <n v="6"/>
    <n v="1.1000000000000001"/>
    <n v="734.18"/>
  </r>
  <r>
    <n v="13233"/>
    <d v="2030-11-07T00:00:00"/>
    <n v="1665"/>
    <x v="2"/>
    <x v="0"/>
    <n v="6"/>
    <n v="534.13"/>
    <n v="0.09"/>
    <s v="COD"/>
    <n v="10"/>
    <n v="1.4"/>
    <n v="2916.35"/>
  </r>
  <r>
    <n v="13234"/>
    <d v="2030-11-08T00:00:00"/>
    <n v="1195"/>
    <x v="2"/>
    <x v="2"/>
    <n v="2"/>
    <n v="585.86"/>
    <n v="0.25"/>
    <s v="Wallet"/>
    <n v="2"/>
    <n v="2.7"/>
    <n v="878.79"/>
  </r>
  <r>
    <n v="13235"/>
    <d v="2030-11-09T00:00:00"/>
    <n v="1465"/>
    <x v="3"/>
    <x v="1"/>
    <n v="2"/>
    <n v="341.34"/>
    <n v="0.32"/>
    <s v="Card"/>
    <n v="9"/>
    <n v="2.7"/>
    <n v="464.22"/>
  </r>
  <r>
    <n v="13236"/>
    <d v="2030-11-10T00:00:00"/>
    <n v="1310"/>
    <x v="1"/>
    <x v="3"/>
    <n v="4"/>
    <n v="345.95"/>
    <n v="0.24"/>
    <s v="Card"/>
    <n v="8"/>
    <n v="4.9000000000000004"/>
    <n v="1051.69"/>
  </r>
  <r>
    <n v="13237"/>
    <d v="2030-11-11T00:00:00"/>
    <n v="1261"/>
    <x v="2"/>
    <x v="3"/>
    <n v="3"/>
    <n v="189.05"/>
    <n v="0.24"/>
    <s v="Card"/>
    <n v="4"/>
    <n v="2.9"/>
    <n v="431.03"/>
  </r>
  <r>
    <n v="13238"/>
    <d v="2030-11-12T00:00:00"/>
    <n v="1418"/>
    <x v="2"/>
    <x v="3"/>
    <n v="3"/>
    <n v="356.94"/>
    <n v="0.08"/>
    <s v="Card"/>
    <n v="11"/>
    <n v="3.7"/>
    <n v="985.15"/>
  </r>
  <r>
    <n v="13239"/>
    <d v="2030-11-13T00:00:00"/>
    <n v="1405"/>
    <x v="0"/>
    <x v="3"/>
    <n v="5"/>
    <n v="272.19"/>
    <n v="0.19"/>
    <s v="Card"/>
    <n v="10"/>
    <n v="3"/>
    <n v="1102.3699999999999"/>
  </r>
  <r>
    <n v="13240"/>
    <d v="2030-11-14T00:00:00"/>
    <n v="1938"/>
    <x v="1"/>
    <x v="3"/>
    <n v="7"/>
    <n v="191.78"/>
    <n v="0.2"/>
    <s v="COD"/>
    <n v="7"/>
    <n v="2.1"/>
    <n v="1073.97"/>
  </r>
  <r>
    <n v="13241"/>
    <d v="2030-11-15T00:00:00"/>
    <n v="1142"/>
    <x v="1"/>
    <x v="3"/>
    <n v="4"/>
    <n v="54.3"/>
    <n v="0.25"/>
    <s v="Card"/>
    <n v="3"/>
    <n v="1.4"/>
    <n v="162.9"/>
  </r>
  <r>
    <n v="13242"/>
    <d v="2030-11-16T00:00:00"/>
    <n v="1341"/>
    <x v="2"/>
    <x v="2"/>
    <n v="7"/>
    <n v="162.83000000000001"/>
    <n v="0.35"/>
    <s v="Wallet"/>
    <n v="6"/>
    <n v="4.4000000000000004"/>
    <n v="740.88"/>
  </r>
  <r>
    <n v="13243"/>
    <d v="2030-11-17T00:00:00"/>
    <n v="1315"/>
    <x v="0"/>
    <x v="1"/>
    <n v="2"/>
    <n v="130.74"/>
    <n v="0.01"/>
    <s v="COD"/>
    <n v="3"/>
    <n v="1.6"/>
    <n v="258.87"/>
  </r>
  <r>
    <n v="13244"/>
    <d v="2030-11-18T00:00:00"/>
    <n v="1100"/>
    <x v="3"/>
    <x v="2"/>
    <n v="6"/>
    <n v="332.09"/>
    <n v="0.02"/>
    <s v="COD"/>
    <n v="10"/>
    <n v="1.4"/>
    <n v="1952.69"/>
  </r>
  <r>
    <n v="13245"/>
    <d v="2030-11-19T00:00:00"/>
    <n v="1243"/>
    <x v="2"/>
    <x v="2"/>
    <n v="5"/>
    <n v="366.98"/>
    <n v="0.03"/>
    <s v="Card"/>
    <n v="3"/>
    <n v="1.9"/>
    <n v="1779.85"/>
  </r>
  <r>
    <n v="13246"/>
    <d v="2030-11-20T00:00:00"/>
    <n v="1489"/>
    <x v="2"/>
    <x v="1"/>
    <n v="6"/>
    <n v="371.01"/>
    <n v="0.26"/>
    <s v="COD"/>
    <n v="11"/>
    <n v="1"/>
    <n v="1647.28"/>
  </r>
  <r>
    <n v="13247"/>
    <d v="2030-11-21T00:00:00"/>
    <n v="1011"/>
    <x v="2"/>
    <x v="2"/>
    <n v="7"/>
    <n v="242.09"/>
    <n v="0.05"/>
    <s v="COD"/>
    <n v="9"/>
    <n v="1.3"/>
    <n v="1609.9"/>
  </r>
  <r>
    <n v="13248"/>
    <d v="2030-11-22T00:00:00"/>
    <n v="1238"/>
    <x v="2"/>
    <x v="0"/>
    <n v="5"/>
    <n v="261.42"/>
    <n v="0.22"/>
    <s v="Card"/>
    <n v="6"/>
    <n v="3.5"/>
    <n v="1019.54"/>
  </r>
  <r>
    <n v="13249"/>
    <d v="2030-11-23T00:00:00"/>
    <n v="1560"/>
    <x v="1"/>
    <x v="2"/>
    <n v="1"/>
    <n v="503.03"/>
    <n v="0.11"/>
    <s v="Card"/>
    <n v="8"/>
    <n v="2"/>
    <n v="447.7"/>
  </r>
  <r>
    <n v="13250"/>
    <d v="2030-11-24T00:00:00"/>
    <n v="1041"/>
    <x v="0"/>
    <x v="3"/>
    <n v="6"/>
    <n v="293.60000000000002"/>
    <n v="0.16"/>
    <s v="Wallet"/>
    <n v="4"/>
    <n v="2.4"/>
    <n v="1479.74"/>
  </r>
  <r>
    <n v="13251"/>
    <d v="2030-11-25T00:00:00"/>
    <n v="1677"/>
    <x v="1"/>
    <x v="0"/>
    <n v="4"/>
    <n v="592.85"/>
    <n v="0.08"/>
    <s v="Card"/>
    <n v="4"/>
    <n v="4.3"/>
    <n v="2181.69"/>
  </r>
  <r>
    <n v="13252"/>
    <d v="2030-11-26T00:00:00"/>
    <n v="1593"/>
    <x v="3"/>
    <x v="0"/>
    <n v="6"/>
    <n v="272.18"/>
    <n v="0.3"/>
    <s v="Card"/>
    <n v="8"/>
    <n v="4.0999999999999996"/>
    <n v="1143.1600000000001"/>
  </r>
  <r>
    <n v="13253"/>
    <d v="2030-11-27T00:00:00"/>
    <n v="1428"/>
    <x v="1"/>
    <x v="1"/>
    <n v="6"/>
    <n v="395"/>
    <n v="0.21"/>
    <s v="Card"/>
    <n v="7"/>
    <n v="3"/>
    <n v="1872.3"/>
  </r>
  <r>
    <n v="13254"/>
    <d v="2030-11-28T00:00:00"/>
    <n v="1802"/>
    <x v="3"/>
    <x v="2"/>
    <n v="5"/>
    <n v="44.46"/>
    <n v="0.33"/>
    <s v="Card"/>
    <n v="5"/>
    <n v="3.5"/>
    <n v="148.94"/>
  </r>
  <r>
    <n v="13255"/>
    <d v="2030-11-29T00:00:00"/>
    <n v="1157"/>
    <x v="3"/>
    <x v="2"/>
    <n v="2"/>
    <n v="397.2"/>
    <n v="0.2"/>
    <s v="Card"/>
    <n v="2"/>
    <n v="1.3"/>
    <n v="635.52"/>
  </r>
  <r>
    <n v="13256"/>
    <d v="2030-11-30T00:00:00"/>
    <n v="1215"/>
    <x v="2"/>
    <x v="0"/>
    <n v="7"/>
    <n v="513.08000000000004"/>
    <n v="0.04"/>
    <s v="Card"/>
    <n v="6"/>
    <n v="4"/>
    <n v="3447.9"/>
  </r>
  <r>
    <n v="13257"/>
    <d v="2030-12-01T00:00:00"/>
    <n v="1669"/>
    <x v="1"/>
    <x v="2"/>
    <n v="1"/>
    <n v="566.34"/>
    <n v="0.06"/>
    <s v="COD"/>
    <n v="1"/>
    <n v="3.1"/>
    <n v="532.36"/>
  </r>
  <r>
    <n v="13258"/>
    <d v="2030-12-02T00:00:00"/>
    <n v="1461"/>
    <x v="1"/>
    <x v="2"/>
    <n v="6"/>
    <n v="598.42999999999995"/>
    <n v="0.35"/>
    <s v="Card"/>
    <n v="7"/>
    <n v="3.3"/>
    <n v="2333.88"/>
  </r>
  <r>
    <n v="13259"/>
    <d v="2030-12-03T00:00:00"/>
    <n v="1133"/>
    <x v="2"/>
    <x v="1"/>
    <n v="7"/>
    <n v="180.07"/>
    <n v="0.25"/>
    <s v="COD"/>
    <n v="9"/>
    <n v="3.7"/>
    <n v="945.37"/>
  </r>
  <r>
    <n v="13260"/>
    <d v="2030-12-04T00:00:00"/>
    <n v="1066"/>
    <x v="1"/>
    <x v="0"/>
    <n v="7"/>
    <n v="351.59"/>
    <n v="0.02"/>
    <s v="COD"/>
    <n v="5"/>
    <n v="3"/>
    <n v="2411.91"/>
  </r>
  <r>
    <n v="13261"/>
    <d v="2030-12-05T00:00:00"/>
    <n v="1847"/>
    <x v="1"/>
    <x v="3"/>
    <n v="2"/>
    <n v="278.67"/>
    <n v="0.25"/>
    <s v="Card"/>
    <n v="5"/>
    <n v="3.1"/>
    <n v="418"/>
  </r>
  <r>
    <n v="13262"/>
    <d v="2030-12-06T00:00:00"/>
    <n v="1006"/>
    <x v="0"/>
    <x v="0"/>
    <n v="3"/>
    <n v="344.83"/>
    <n v="0.14000000000000001"/>
    <s v="COD"/>
    <n v="7"/>
    <n v="3"/>
    <n v="889.66"/>
  </r>
  <r>
    <n v="13263"/>
    <d v="2030-12-07T00:00:00"/>
    <n v="1947"/>
    <x v="1"/>
    <x v="1"/>
    <n v="1"/>
    <n v="107.11"/>
    <n v="0.11"/>
    <s v="COD"/>
    <n v="5"/>
    <n v="3"/>
    <n v="95.33"/>
  </r>
  <r>
    <n v="13264"/>
    <d v="2030-12-08T00:00:00"/>
    <n v="1525"/>
    <x v="3"/>
    <x v="1"/>
    <n v="1"/>
    <n v="515.85"/>
    <n v="0.05"/>
    <s v="COD"/>
    <n v="10"/>
    <n v="4"/>
    <n v="490.06"/>
  </r>
  <r>
    <n v="13265"/>
    <d v="2030-12-09T00:00:00"/>
    <n v="1072"/>
    <x v="1"/>
    <x v="1"/>
    <n v="7"/>
    <n v="547.1"/>
    <n v="0.28999999999999998"/>
    <s v="COD"/>
    <n v="4"/>
    <n v="2.7"/>
    <n v="2719.09"/>
  </r>
  <r>
    <n v="13266"/>
    <d v="2030-12-10T00:00:00"/>
    <n v="1398"/>
    <x v="3"/>
    <x v="2"/>
    <n v="5"/>
    <n v="278.05"/>
    <n v="0.02"/>
    <s v="COD"/>
    <n v="1"/>
    <n v="1"/>
    <n v="1362.44"/>
  </r>
  <r>
    <n v="13267"/>
    <d v="2030-12-11T00:00:00"/>
    <n v="1404"/>
    <x v="1"/>
    <x v="0"/>
    <n v="6"/>
    <n v="179.05"/>
    <n v="0.1"/>
    <s v="Card"/>
    <n v="6"/>
    <n v="3.4"/>
    <n v="966.87"/>
  </r>
  <r>
    <n v="13268"/>
    <d v="2030-12-12T00:00:00"/>
    <n v="1674"/>
    <x v="0"/>
    <x v="2"/>
    <n v="3"/>
    <n v="97.39"/>
    <n v="0.11"/>
    <s v="COD"/>
    <n v="9"/>
    <n v="4.8"/>
    <n v="260.02999999999997"/>
  </r>
  <r>
    <n v="13269"/>
    <d v="2030-12-13T00:00:00"/>
    <n v="1577"/>
    <x v="1"/>
    <x v="2"/>
    <n v="5"/>
    <n v="415"/>
    <n v="0.06"/>
    <s v="Card"/>
    <n v="4"/>
    <n v="2"/>
    <n v="1950.5"/>
  </r>
  <r>
    <n v="13270"/>
    <d v="2030-12-14T00:00:00"/>
    <n v="1858"/>
    <x v="1"/>
    <x v="0"/>
    <n v="4"/>
    <n v="197.66"/>
    <n v="0.18"/>
    <s v="COD"/>
    <n v="10"/>
    <n v="4.3"/>
    <n v="648.32000000000005"/>
  </r>
  <r>
    <n v="13271"/>
    <d v="2030-12-15T00:00:00"/>
    <n v="1129"/>
    <x v="1"/>
    <x v="1"/>
    <n v="2"/>
    <n v="547.08000000000004"/>
    <n v="0"/>
    <s v="Card"/>
    <n v="11"/>
    <n v="2.8"/>
    <n v="1094.1600000000001"/>
  </r>
  <r>
    <n v="13272"/>
    <d v="2030-12-16T00:00:00"/>
    <n v="1930"/>
    <x v="1"/>
    <x v="3"/>
    <n v="2"/>
    <n v="407.54"/>
    <n v="0.11"/>
    <s v="Wallet"/>
    <n v="4"/>
    <n v="3.6"/>
    <n v="725.42"/>
  </r>
  <r>
    <n v="13273"/>
    <d v="2030-12-17T00:00:00"/>
    <n v="1465"/>
    <x v="2"/>
    <x v="3"/>
    <n v="5"/>
    <n v="392.73"/>
    <n v="0.33"/>
    <s v="COD"/>
    <n v="5"/>
    <n v="4.5999999999999996"/>
    <n v="1315.65"/>
  </r>
  <r>
    <n v="13274"/>
    <d v="2030-12-18T00:00:00"/>
    <n v="1205"/>
    <x v="2"/>
    <x v="0"/>
    <n v="7"/>
    <n v="342.25"/>
    <n v="0.11"/>
    <s v="COD"/>
    <n v="6"/>
    <n v="4.0999999999999996"/>
    <n v="2132.2199999999998"/>
  </r>
  <r>
    <n v="13275"/>
    <d v="2030-12-19T00:00:00"/>
    <n v="1787"/>
    <x v="2"/>
    <x v="0"/>
    <n v="2"/>
    <n v="41.78"/>
    <n v="0.13"/>
    <s v="COD"/>
    <n v="3"/>
    <n v="4.5"/>
    <n v="72.7"/>
  </r>
  <r>
    <n v="13276"/>
    <d v="2030-12-20T00:00:00"/>
    <n v="1977"/>
    <x v="0"/>
    <x v="1"/>
    <n v="6"/>
    <n v="560.16999999999996"/>
    <n v="0.17"/>
    <s v="Wallet"/>
    <n v="9"/>
    <n v="1"/>
    <n v="2789.65"/>
  </r>
  <r>
    <n v="13277"/>
    <d v="2030-12-21T00:00:00"/>
    <n v="1767"/>
    <x v="2"/>
    <x v="0"/>
    <n v="2"/>
    <n v="382.34"/>
    <n v="0.2"/>
    <s v="COD"/>
    <n v="1"/>
    <n v="1.7"/>
    <n v="611.74"/>
  </r>
  <r>
    <n v="13278"/>
    <d v="2030-12-22T00:00:00"/>
    <n v="1265"/>
    <x v="2"/>
    <x v="0"/>
    <n v="6"/>
    <n v="596.53"/>
    <n v="0.28000000000000003"/>
    <s v="Card"/>
    <n v="11"/>
    <n v="2.7"/>
    <n v="2577.0100000000002"/>
  </r>
  <r>
    <n v="13279"/>
    <d v="2030-12-23T00:00:00"/>
    <n v="1536"/>
    <x v="3"/>
    <x v="1"/>
    <n v="4"/>
    <n v="329.35"/>
    <n v="7.0000000000000007E-2"/>
    <s v="Wallet"/>
    <n v="6"/>
    <n v="4.4000000000000004"/>
    <n v="1225.18"/>
  </r>
  <r>
    <n v="13280"/>
    <d v="2030-12-24T00:00:00"/>
    <n v="1961"/>
    <x v="2"/>
    <x v="1"/>
    <n v="3"/>
    <n v="430.41"/>
    <n v="0.31"/>
    <s v="COD"/>
    <n v="6"/>
    <n v="4.4000000000000004"/>
    <n v="890.95"/>
  </r>
  <r>
    <n v="13281"/>
    <d v="2030-12-25T00:00:00"/>
    <n v="1792"/>
    <x v="1"/>
    <x v="2"/>
    <n v="1"/>
    <n v="47.88"/>
    <n v="0.27"/>
    <s v="COD"/>
    <n v="8"/>
    <n v="1.7"/>
    <n v="34.950000000000003"/>
  </r>
  <r>
    <n v="13282"/>
    <d v="2030-12-26T00:00:00"/>
    <n v="1252"/>
    <x v="2"/>
    <x v="0"/>
    <n v="5"/>
    <n v="384.57"/>
    <n v="0.25"/>
    <s v="Wallet"/>
    <n v="5"/>
    <n v="1.6"/>
    <n v="1442.14"/>
  </r>
  <r>
    <n v="13283"/>
    <d v="2030-12-27T00:00:00"/>
    <n v="1821"/>
    <x v="0"/>
    <x v="3"/>
    <n v="5"/>
    <n v="462.32"/>
    <n v="0.03"/>
    <s v="Card"/>
    <n v="9"/>
    <n v="4.3"/>
    <n v="2242.25"/>
  </r>
  <r>
    <n v="13284"/>
    <d v="2030-12-28T00:00:00"/>
    <n v="1288"/>
    <x v="0"/>
    <x v="0"/>
    <n v="6"/>
    <n v="470.43"/>
    <n v="0.01"/>
    <s v="Card"/>
    <n v="9"/>
    <n v="3.2"/>
    <n v="2794.35"/>
  </r>
  <r>
    <n v="13285"/>
    <d v="2030-12-29T00:00:00"/>
    <n v="1163"/>
    <x v="0"/>
    <x v="3"/>
    <n v="4"/>
    <n v="465.52"/>
    <n v="0.21"/>
    <s v="COD"/>
    <n v="2"/>
    <n v="3.5"/>
    <n v="1471.04"/>
  </r>
  <r>
    <n v="13286"/>
    <d v="2030-12-30T00:00:00"/>
    <n v="1094"/>
    <x v="1"/>
    <x v="3"/>
    <n v="4"/>
    <n v="147.38"/>
    <n v="0.3"/>
    <s v="COD"/>
    <n v="5"/>
    <n v="4.2"/>
    <n v="412.66"/>
  </r>
  <r>
    <n v="13287"/>
    <d v="2030-12-31T00:00:00"/>
    <n v="1781"/>
    <x v="3"/>
    <x v="3"/>
    <n v="7"/>
    <n v="585.61"/>
    <n v="0.2"/>
    <s v="Card"/>
    <n v="7"/>
    <n v="1.8"/>
    <n v="3279.42"/>
  </r>
  <r>
    <n v="13288"/>
    <d v="2031-01-01T00:00:00"/>
    <n v="1832"/>
    <x v="2"/>
    <x v="2"/>
    <n v="1"/>
    <n v="597.17999999999995"/>
    <n v="7.0000000000000007E-2"/>
    <s v="COD"/>
    <n v="2"/>
    <n v="1.5"/>
    <n v="555.38"/>
  </r>
  <r>
    <n v="13289"/>
    <d v="2031-01-02T00:00:00"/>
    <n v="1109"/>
    <x v="2"/>
    <x v="1"/>
    <n v="3"/>
    <n v="59.22"/>
    <n v="0.03"/>
    <s v="COD"/>
    <n v="7"/>
    <n v="4.4000000000000004"/>
    <n v="172.33"/>
  </r>
  <r>
    <n v="13290"/>
    <d v="2031-01-03T00:00:00"/>
    <n v="1335"/>
    <x v="2"/>
    <x v="1"/>
    <n v="5"/>
    <n v="562.82000000000005"/>
    <n v="0.24"/>
    <s v="COD"/>
    <n v="9"/>
    <n v="1.4"/>
    <n v="2138.7199999999998"/>
  </r>
  <r>
    <n v="13291"/>
    <d v="2031-01-04T00:00:00"/>
    <n v="1821"/>
    <x v="1"/>
    <x v="2"/>
    <n v="6"/>
    <n v="184.33"/>
    <n v="0.25"/>
    <s v="Wallet"/>
    <n v="8"/>
    <n v="1.4"/>
    <n v="829.48"/>
  </r>
  <r>
    <n v="13292"/>
    <d v="2031-01-05T00:00:00"/>
    <n v="1237"/>
    <x v="1"/>
    <x v="1"/>
    <n v="4"/>
    <n v="418.23"/>
    <n v="0.06"/>
    <s v="Card"/>
    <n v="10"/>
    <n v="2.1"/>
    <n v="1572.54"/>
  </r>
  <r>
    <n v="13293"/>
    <d v="2031-01-06T00:00:00"/>
    <n v="1380"/>
    <x v="1"/>
    <x v="2"/>
    <n v="5"/>
    <n v="212.79"/>
    <n v="0.01"/>
    <s v="COD"/>
    <n v="9"/>
    <n v="2.2999999999999998"/>
    <n v="1053.31"/>
  </r>
  <r>
    <n v="13294"/>
    <d v="2031-01-07T00:00:00"/>
    <n v="1435"/>
    <x v="2"/>
    <x v="0"/>
    <n v="6"/>
    <n v="581.14"/>
    <n v="0.14000000000000001"/>
    <s v="COD"/>
    <n v="4"/>
    <n v="2"/>
    <n v="2998.68"/>
  </r>
  <r>
    <n v="13295"/>
    <d v="2031-01-08T00:00:00"/>
    <n v="1898"/>
    <x v="1"/>
    <x v="2"/>
    <n v="2"/>
    <n v="74.38"/>
    <n v="0.2"/>
    <s v="Card"/>
    <n v="8"/>
    <n v="4"/>
    <n v="119.01"/>
  </r>
  <r>
    <n v="13296"/>
    <d v="2031-01-09T00:00:00"/>
    <n v="1482"/>
    <x v="3"/>
    <x v="1"/>
    <n v="5"/>
    <n v="306.18"/>
    <n v="0.25"/>
    <s v="Card"/>
    <n v="9"/>
    <n v="4.9000000000000004"/>
    <n v="1148.18"/>
  </r>
  <r>
    <n v="13297"/>
    <d v="2031-01-10T00:00:00"/>
    <n v="1936"/>
    <x v="1"/>
    <x v="1"/>
    <n v="3"/>
    <n v="265.41000000000003"/>
    <n v="0.28000000000000003"/>
    <s v="Card"/>
    <n v="10"/>
    <n v="1.8"/>
    <n v="573.29"/>
  </r>
  <r>
    <n v="13298"/>
    <d v="2031-01-11T00:00:00"/>
    <n v="1901"/>
    <x v="3"/>
    <x v="0"/>
    <n v="6"/>
    <n v="205.72"/>
    <n v="0.21"/>
    <s v="COD"/>
    <n v="2"/>
    <n v="4.0999999999999996"/>
    <n v="975.11"/>
  </r>
  <r>
    <n v="13299"/>
    <d v="2031-01-12T00:00:00"/>
    <n v="1024"/>
    <x v="2"/>
    <x v="2"/>
    <n v="3"/>
    <n v="392.64"/>
    <n v="0.04"/>
    <s v="Card"/>
    <n v="10"/>
    <n v="1.2"/>
    <n v="1130.8"/>
  </r>
  <r>
    <n v="13300"/>
    <d v="2031-01-13T00:00:00"/>
    <n v="1652"/>
    <x v="3"/>
    <x v="0"/>
    <n v="5"/>
    <n v="91.67"/>
    <n v="0.24"/>
    <s v="Card"/>
    <n v="3"/>
    <n v="1.5"/>
    <n v="348.35"/>
  </r>
  <r>
    <n v="13301"/>
    <d v="2031-01-14T00:00:00"/>
    <n v="1116"/>
    <x v="1"/>
    <x v="3"/>
    <n v="2"/>
    <n v="434.25"/>
    <n v="0.34"/>
    <s v="Card"/>
    <n v="1"/>
    <n v="3.1"/>
    <n v="573.21"/>
  </r>
  <r>
    <n v="13302"/>
    <d v="2031-01-15T00:00:00"/>
    <n v="1481"/>
    <x v="2"/>
    <x v="2"/>
    <n v="3"/>
    <n v="588.65"/>
    <n v="0.32"/>
    <s v="COD"/>
    <n v="1"/>
    <n v="5"/>
    <n v="1200.8499999999999"/>
  </r>
  <r>
    <n v="13303"/>
    <d v="2031-01-16T00:00:00"/>
    <n v="1391"/>
    <x v="2"/>
    <x v="0"/>
    <n v="4"/>
    <n v="485.67"/>
    <n v="0.31"/>
    <s v="COD"/>
    <n v="10"/>
    <n v="4.8"/>
    <n v="1340.45"/>
  </r>
  <r>
    <n v="13304"/>
    <d v="2031-01-17T00:00:00"/>
    <n v="1916"/>
    <x v="1"/>
    <x v="0"/>
    <n v="6"/>
    <n v="518.11"/>
    <n v="0.11"/>
    <s v="COD"/>
    <n v="6"/>
    <n v="1.4"/>
    <n v="2766.71"/>
  </r>
  <r>
    <n v="13305"/>
    <d v="2031-01-18T00:00:00"/>
    <n v="1993"/>
    <x v="3"/>
    <x v="1"/>
    <n v="5"/>
    <n v="225.39"/>
    <n v="0.26"/>
    <s v="Card"/>
    <n v="1"/>
    <n v="2"/>
    <n v="833.94"/>
  </r>
  <r>
    <n v="13306"/>
    <d v="2031-01-19T00:00:00"/>
    <n v="1963"/>
    <x v="1"/>
    <x v="2"/>
    <n v="2"/>
    <n v="205.06"/>
    <n v="0.3"/>
    <s v="COD"/>
    <n v="5"/>
    <n v="4.8"/>
    <n v="287.08"/>
  </r>
  <r>
    <n v="13307"/>
    <d v="2031-01-20T00:00:00"/>
    <n v="1536"/>
    <x v="2"/>
    <x v="3"/>
    <n v="4"/>
    <n v="317.47000000000003"/>
    <n v="0.24"/>
    <s v="COD"/>
    <n v="6"/>
    <n v="1.6"/>
    <n v="965.11"/>
  </r>
  <r>
    <n v="13308"/>
    <d v="2031-01-21T00:00:00"/>
    <n v="1078"/>
    <x v="0"/>
    <x v="3"/>
    <n v="5"/>
    <n v="41.75"/>
    <n v="0.09"/>
    <s v="Card"/>
    <n v="9"/>
    <n v="4"/>
    <n v="189.96"/>
  </r>
  <r>
    <n v="13309"/>
    <d v="2031-01-22T00:00:00"/>
    <n v="1579"/>
    <x v="3"/>
    <x v="2"/>
    <n v="7"/>
    <n v="568.03"/>
    <n v="0.33"/>
    <s v="Card"/>
    <n v="6"/>
    <n v="1"/>
    <n v="2664.06"/>
  </r>
  <r>
    <n v="13310"/>
    <d v="2031-01-23T00:00:00"/>
    <n v="1172"/>
    <x v="1"/>
    <x v="2"/>
    <n v="2"/>
    <n v="99.11"/>
    <n v="0.16"/>
    <s v="Wallet"/>
    <n v="4"/>
    <n v="3.5"/>
    <n v="166.5"/>
  </r>
  <r>
    <n v="13311"/>
    <d v="2031-01-24T00:00:00"/>
    <n v="1955"/>
    <x v="1"/>
    <x v="0"/>
    <n v="4"/>
    <n v="543.26"/>
    <n v="0.05"/>
    <s v="COD"/>
    <n v="1"/>
    <n v="3"/>
    <n v="2064.39"/>
  </r>
  <r>
    <n v="13312"/>
    <d v="2031-01-25T00:00:00"/>
    <n v="1011"/>
    <x v="2"/>
    <x v="1"/>
    <n v="3"/>
    <n v="63.9"/>
    <n v="0.04"/>
    <s v="COD"/>
    <n v="6"/>
    <n v="2.9"/>
    <n v="184.03"/>
  </r>
  <r>
    <n v="13313"/>
    <d v="2031-01-26T00:00:00"/>
    <n v="1799"/>
    <x v="1"/>
    <x v="1"/>
    <n v="5"/>
    <n v="496.24"/>
    <n v="0.23"/>
    <s v="Card"/>
    <n v="7"/>
    <n v="4.3"/>
    <n v="1910.52"/>
  </r>
  <r>
    <n v="13314"/>
    <d v="2031-01-27T00:00:00"/>
    <n v="1127"/>
    <x v="1"/>
    <x v="1"/>
    <n v="5"/>
    <n v="103.9"/>
    <n v="0.15"/>
    <s v="Wallet"/>
    <n v="5"/>
    <n v="1.3"/>
    <n v="441.58"/>
  </r>
  <r>
    <n v="13315"/>
    <d v="2031-01-28T00:00:00"/>
    <n v="1607"/>
    <x v="0"/>
    <x v="2"/>
    <n v="3"/>
    <n v="37.31"/>
    <n v="0.03"/>
    <s v="COD"/>
    <n v="6"/>
    <n v="2.5"/>
    <n v="108.57"/>
  </r>
  <r>
    <n v="13316"/>
    <d v="2031-01-29T00:00:00"/>
    <n v="1091"/>
    <x v="1"/>
    <x v="1"/>
    <n v="7"/>
    <n v="435.9"/>
    <n v="0.26"/>
    <s v="Wallet"/>
    <n v="10"/>
    <n v="2.8"/>
    <n v="2257.96"/>
  </r>
  <r>
    <n v="13317"/>
    <d v="2031-01-30T00:00:00"/>
    <n v="1652"/>
    <x v="1"/>
    <x v="0"/>
    <n v="1"/>
    <n v="178.96"/>
    <n v="0.28000000000000003"/>
    <s v="Wallet"/>
    <n v="8"/>
    <n v="1.5"/>
    <n v="128.85"/>
  </r>
  <r>
    <n v="13318"/>
    <d v="2031-01-31T00:00:00"/>
    <n v="1542"/>
    <x v="1"/>
    <x v="2"/>
    <n v="4"/>
    <n v="432.98"/>
    <n v="0.25"/>
    <s v="Wallet"/>
    <n v="1"/>
    <n v="1.3"/>
    <n v="1298.94"/>
  </r>
  <r>
    <n v="13319"/>
    <d v="2031-02-01T00:00:00"/>
    <n v="1845"/>
    <x v="0"/>
    <x v="2"/>
    <n v="3"/>
    <n v="339.72"/>
    <n v="7.0000000000000007E-2"/>
    <s v="Wallet"/>
    <n v="8"/>
    <n v="1.7"/>
    <n v="947.82"/>
  </r>
  <r>
    <n v="13320"/>
    <d v="2031-02-02T00:00:00"/>
    <n v="1531"/>
    <x v="3"/>
    <x v="1"/>
    <n v="5"/>
    <n v="78.650000000000006"/>
    <n v="0.24"/>
    <s v="Card"/>
    <n v="11"/>
    <n v="2"/>
    <n v="298.87"/>
  </r>
  <r>
    <n v="13321"/>
    <d v="2031-02-03T00:00:00"/>
    <n v="1657"/>
    <x v="1"/>
    <x v="3"/>
    <n v="4"/>
    <n v="560.29999999999995"/>
    <n v="0"/>
    <s v="Wallet"/>
    <n v="2"/>
    <n v="4.9000000000000004"/>
    <n v="2241.1999999999998"/>
  </r>
  <r>
    <n v="13322"/>
    <d v="2031-02-04T00:00:00"/>
    <n v="1988"/>
    <x v="3"/>
    <x v="3"/>
    <n v="7"/>
    <n v="279.60000000000002"/>
    <n v="0.11"/>
    <s v="Card"/>
    <n v="2"/>
    <n v="2.9"/>
    <n v="1741.91"/>
  </r>
  <r>
    <n v="13323"/>
    <d v="2031-02-05T00:00:00"/>
    <n v="1827"/>
    <x v="1"/>
    <x v="0"/>
    <n v="4"/>
    <n v="444.65"/>
    <n v="0.14000000000000001"/>
    <s v="Wallet"/>
    <n v="8"/>
    <n v="3"/>
    <n v="1529.6"/>
  </r>
  <r>
    <n v="13324"/>
    <d v="2031-02-06T00:00:00"/>
    <n v="1446"/>
    <x v="1"/>
    <x v="1"/>
    <n v="1"/>
    <n v="308.10000000000002"/>
    <n v="0.28999999999999998"/>
    <s v="Card"/>
    <n v="2"/>
    <n v="3.8"/>
    <n v="218.75"/>
  </r>
  <r>
    <n v="13325"/>
    <d v="2031-02-07T00:00:00"/>
    <n v="1389"/>
    <x v="2"/>
    <x v="1"/>
    <n v="5"/>
    <n v="368.55"/>
    <n v="0.14000000000000001"/>
    <s v="COD"/>
    <n v="8"/>
    <n v="3.7"/>
    <n v="1584.76"/>
  </r>
  <r>
    <n v="13326"/>
    <d v="2031-02-08T00:00:00"/>
    <n v="1671"/>
    <x v="1"/>
    <x v="2"/>
    <n v="2"/>
    <n v="192.12"/>
    <n v="0"/>
    <s v="Card"/>
    <n v="5"/>
    <n v="3"/>
    <n v="384.24"/>
  </r>
  <r>
    <n v="13327"/>
    <d v="2031-02-09T00:00:00"/>
    <n v="1860"/>
    <x v="2"/>
    <x v="2"/>
    <n v="1"/>
    <n v="132.21"/>
    <n v="0.12"/>
    <s v="COD"/>
    <n v="9"/>
    <n v="2.4"/>
    <n v="116.34"/>
  </r>
  <r>
    <n v="13328"/>
    <d v="2031-02-10T00:00:00"/>
    <n v="1042"/>
    <x v="0"/>
    <x v="1"/>
    <n v="1"/>
    <n v="332.4"/>
    <n v="0.17"/>
    <s v="Card"/>
    <n v="9"/>
    <n v="2.2999999999999998"/>
    <n v="275.89"/>
  </r>
  <r>
    <n v="13329"/>
    <d v="2031-02-11T00:00:00"/>
    <n v="1253"/>
    <x v="2"/>
    <x v="2"/>
    <n v="2"/>
    <n v="272.52999999999997"/>
    <n v="0.33"/>
    <s v="Card"/>
    <n v="8"/>
    <n v="1.2"/>
    <n v="365.19"/>
  </r>
  <r>
    <n v="13330"/>
    <d v="2031-02-12T00:00:00"/>
    <n v="1129"/>
    <x v="0"/>
    <x v="1"/>
    <n v="2"/>
    <n v="243.22"/>
    <n v="0.33"/>
    <s v="Wallet"/>
    <n v="9"/>
    <n v="4.5999999999999996"/>
    <n v="325.91000000000003"/>
  </r>
  <r>
    <n v="13331"/>
    <d v="2031-02-13T00:00:00"/>
    <n v="1059"/>
    <x v="1"/>
    <x v="0"/>
    <n v="7"/>
    <n v="408.45"/>
    <n v="0.06"/>
    <s v="COD"/>
    <n v="7"/>
    <n v="4.0999999999999996"/>
    <n v="2687.6"/>
  </r>
  <r>
    <n v="13332"/>
    <d v="2031-02-14T00:00:00"/>
    <n v="1662"/>
    <x v="1"/>
    <x v="2"/>
    <n v="7"/>
    <n v="418.95"/>
    <n v="0.06"/>
    <s v="Card"/>
    <n v="8"/>
    <n v="3.5"/>
    <n v="2756.69"/>
  </r>
  <r>
    <n v="13333"/>
    <d v="2031-02-15T00:00:00"/>
    <n v="1466"/>
    <x v="1"/>
    <x v="1"/>
    <n v="1"/>
    <n v="41.86"/>
    <n v="0.06"/>
    <s v="Card"/>
    <n v="6"/>
    <n v="2.6"/>
    <n v="39.35"/>
  </r>
  <r>
    <n v="13334"/>
    <d v="2031-02-16T00:00:00"/>
    <n v="1286"/>
    <x v="2"/>
    <x v="2"/>
    <n v="4"/>
    <n v="213.17"/>
    <n v="0.28000000000000003"/>
    <s v="Card"/>
    <n v="9"/>
    <n v="3.3"/>
    <n v="613.92999999999995"/>
  </r>
  <r>
    <n v="13335"/>
    <d v="2031-02-17T00:00:00"/>
    <n v="1516"/>
    <x v="1"/>
    <x v="0"/>
    <n v="3"/>
    <n v="255.88"/>
    <n v="0"/>
    <s v="COD"/>
    <n v="2"/>
    <n v="2.9"/>
    <n v="767.64"/>
  </r>
  <r>
    <n v="13336"/>
    <d v="2031-02-18T00:00:00"/>
    <n v="1466"/>
    <x v="2"/>
    <x v="2"/>
    <n v="3"/>
    <n v="71.680000000000007"/>
    <n v="0.04"/>
    <s v="Wallet"/>
    <n v="3"/>
    <n v="2.1"/>
    <n v="206.44"/>
  </r>
  <r>
    <n v="13337"/>
    <d v="2031-02-19T00:00:00"/>
    <n v="1929"/>
    <x v="1"/>
    <x v="1"/>
    <n v="1"/>
    <n v="153"/>
    <n v="0.19"/>
    <s v="COD"/>
    <n v="2"/>
    <n v="2.2000000000000002"/>
    <n v="123.93"/>
  </r>
  <r>
    <n v="13338"/>
    <d v="2031-02-20T00:00:00"/>
    <n v="1777"/>
    <x v="1"/>
    <x v="2"/>
    <n v="4"/>
    <n v="45.21"/>
    <n v="0.09"/>
    <s v="Card"/>
    <n v="6"/>
    <n v="4.5"/>
    <n v="164.56"/>
  </r>
  <r>
    <n v="13339"/>
    <d v="2031-02-21T00:00:00"/>
    <n v="1344"/>
    <x v="3"/>
    <x v="2"/>
    <n v="2"/>
    <n v="597.79999999999995"/>
    <n v="0.03"/>
    <s v="Card"/>
    <n v="3"/>
    <n v="3.5"/>
    <n v="1159.73"/>
  </r>
  <r>
    <n v="13340"/>
    <d v="2031-02-22T00:00:00"/>
    <n v="1641"/>
    <x v="2"/>
    <x v="1"/>
    <n v="6"/>
    <n v="445.89"/>
    <n v="0.13"/>
    <s v="Wallet"/>
    <n v="11"/>
    <n v="1"/>
    <n v="2327.5500000000002"/>
  </r>
  <r>
    <n v="13341"/>
    <d v="2031-02-23T00:00:00"/>
    <n v="1381"/>
    <x v="2"/>
    <x v="3"/>
    <n v="1"/>
    <n v="66.16"/>
    <n v="0.1"/>
    <s v="Card"/>
    <n v="1"/>
    <n v="2.2999999999999998"/>
    <n v="59.54"/>
  </r>
  <r>
    <n v="13342"/>
    <d v="2031-02-24T00:00:00"/>
    <n v="1778"/>
    <x v="1"/>
    <x v="2"/>
    <n v="5"/>
    <n v="26.85"/>
    <n v="0.18"/>
    <s v="COD"/>
    <n v="4"/>
    <n v="2.4"/>
    <n v="110.08"/>
  </r>
  <r>
    <n v="13343"/>
    <d v="2031-02-25T00:00:00"/>
    <n v="1689"/>
    <x v="0"/>
    <x v="2"/>
    <n v="4"/>
    <n v="435.78"/>
    <n v="0.34"/>
    <s v="Card"/>
    <n v="5"/>
    <n v="3.8"/>
    <n v="1150.46"/>
  </r>
  <r>
    <n v="13344"/>
    <d v="2031-02-26T00:00:00"/>
    <n v="1252"/>
    <x v="3"/>
    <x v="0"/>
    <n v="5"/>
    <n v="271.93"/>
    <n v="0.04"/>
    <s v="COD"/>
    <n v="11"/>
    <n v="3.8"/>
    <n v="1305.26"/>
  </r>
  <r>
    <n v="13345"/>
    <d v="2031-02-27T00:00:00"/>
    <n v="1926"/>
    <x v="1"/>
    <x v="3"/>
    <n v="5"/>
    <n v="475.28"/>
    <n v="0.13"/>
    <s v="Wallet"/>
    <n v="4"/>
    <n v="2.9"/>
    <n v="2067.4699999999998"/>
  </r>
  <r>
    <n v="13346"/>
    <d v="2031-02-28T00:00:00"/>
    <n v="1055"/>
    <x v="1"/>
    <x v="0"/>
    <n v="1"/>
    <n v="555.23"/>
    <n v="0.33"/>
    <s v="Card"/>
    <n v="6"/>
    <n v="4.8"/>
    <n v="372"/>
  </r>
  <r>
    <n v="13347"/>
    <d v="2031-03-01T00:00:00"/>
    <n v="1462"/>
    <x v="2"/>
    <x v="1"/>
    <n v="4"/>
    <n v="365.59"/>
    <n v="0.31"/>
    <s v="COD"/>
    <n v="3"/>
    <n v="4.5"/>
    <n v="1009.03"/>
  </r>
  <r>
    <n v="13348"/>
    <d v="2031-03-02T00:00:00"/>
    <n v="1456"/>
    <x v="0"/>
    <x v="1"/>
    <n v="5"/>
    <n v="124.46"/>
    <n v="0.14000000000000001"/>
    <s v="COD"/>
    <n v="10"/>
    <n v="4.5"/>
    <n v="535.17999999999995"/>
  </r>
  <r>
    <n v="13349"/>
    <d v="2031-03-03T00:00:00"/>
    <n v="1982"/>
    <x v="3"/>
    <x v="0"/>
    <n v="7"/>
    <n v="472.58"/>
    <n v="0.24"/>
    <s v="Card"/>
    <n v="6"/>
    <n v="2.4"/>
    <n v="2514.13"/>
  </r>
  <r>
    <n v="13350"/>
    <d v="2031-03-04T00:00:00"/>
    <n v="1082"/>
    <x v="2"/>
    <x v="2"/>
    <n v="7"/>
    <n v="574.15"/>
    <n v="0.03"/>
    <s v="Card"/>
    <n v="10"/>
    <n v="2.7"/>
    <n v="3898.48"/>
  </r>
  <r>
    <n v="13351"/>
    <d v="2031-03-05T00:00:00"/>
    <n v="1904"/>
    <x v="1"/>
    <x v="3"/>
    <n v="4"/>
    <n v="354.44"/>
    <n v="0.25"/>
    <s v="COD"/>
    <n v="1"/>
    <n v="2.7"/>
    <n v="1063.32"/>
  </r>
  <r>
    <n v="13352"/>
    <d v="2031-03-06T00:00:00"/>
    <n v="1098"/>
    <x v="2"/>
    <x v="0"/>
    <n v="3"/>
    <n v="413.97"/>
    <n v="0.34"/>
    <s v="Card"/>
    <n v="6"/>
    <n v="2.8"/>
    <n v="819.66"/>
  </r>
  <r>
    <n v="13353"/>
    <d v="2031-03-07T00:00:00"/>
    <n v="1148"/>
    <x v="0"/>
    <x v="0"/>
    <n v="6"/>
    <n v="212.42"/>
    <n v="0.19"/>
    <s v="Wallet"/>
    <n v="8"/>
    <n v="4.5999999999999996"/>
    <n v="1032.3599999999999"/>
  </r>
  <r>
    <n v="13354"/>
    <d v="2031-03-08T00:00:00"/>
    <n v="1328"/>
    <x v="2"/>
    <x v="1"/>
    <n v="5"/>
    <n v="238.19"/>
    <n v="0.17"/>
    <s v="Card"/>
    <n v="10"/>
    <n v="2"/>
    <n v="988.49"/>
  </r>
  <r>
    <n v="13355"/>
    <d v="2031-03-09T00:00:00"/>
    <n v="1155"/>
    <x v="1"/>
    <x v="2"/>
    <n v="5"/>
    <n v="444.77"/>
    <n v="7.0000000000000007E-2"/>
    <s v="Card"/>
    <n v="8"/>
    <n v="4.2"/>
    <n v="2068.1799999999998"/>
  </r>
  <r>
    <n v="13356"/>
    <d v="2031-03-10T00:00:00"/>
    <n v="1189"/>
    <x v="2"/>
    <x v="3"/>
    <n v="4"/>
    <n v="557.75"/>
    <n v="0.22"/>
    <s v="Card"/>
    <n v="1"/>
    <n v="3.1"/>
    <n v="1740.18"/>
  </r>
  <r>
    <n v="13357"/>
    <d v="2031-03-11T00:00:00"/>
    <n v="1493"/>
    <x v="3"/>
    <x v="0"/>
    <n v="7"/>
    <n v="382.96"/>
    <n v="0.21"/>
    <s v="Card"/>
    <n v="7"/>
    <n v="2"/>
    <n v="2117.77"/>
  </r>
  <r>
    <n v="13358"/>
    <d v="2031-03-12T00:00:00"/>
    <n v="1882"/>
    <x v="3"/>
    <x v="3"/>
    <n v="6"/>
    <n v="477.06"/>
    <n v="0.23"/>
    <s v="COD"/>
    <n v="10"/>
    <n v="3.1"/>
    <n v="2204.02"/>
  </r>
  <r>
    <n v="13359"/>
    <d v="2031-03-13T00:00:00"/>
    <n v="1262"/>
    <x v="3"/>
    <x v="3"/>
    <n v="3"/>
    <n v="115.41"/>
    <n v="0.01"/>
    <s v="Card"/>
    <n v="10"/>
    <n v="1.8"/>
    <n v="342.77"/>
  </r>
  <r>
    <n v="13360"/>
    <d v="2031-03-14T00:00:00"/>
    <n v="1079"/>
    <x v="1"/>
    <x v="0"/>
    <n v="5"/>
    <n v="139"/>
    <n v="0.19"/>
    <s v="COD"/>
    <n v="4"/>
    <n v="1.4"/>
    <n v="562.95000000000005"/>
  </r>
  <r>
    <n v="13361"/>
    <d v="2031-03-15T00:00:00"/>
    <n v="1399"/>
    <x v="0"/>
    <x v="3"/>
    <n v="1"/>
    <n v="326.24"/>
    <n v="0.21"/>
    <s v="Wallet"/>
    <n v="6"/>
    <n v="4.4000000000000004"/>
    <n v="257.73"/>
  </r>
  <r>
    <n v="13362"/>
    <d v="2031-03-16T00:00:00"/>
    <n v="1763"/>
    <x v="2"/>
    <x v="1"/>
    <n v="7"/>
    <n v="118.28"/>
    <n v="7.0000000000000007E-2"/>
    <s v="COD"/>
    <n v="6"/>
    <n v="3.8"/>
    <n v="770"/>
  </r>
  <r>
    <n v="13363"/>
    <d v="2031-03-17T00:00:00"/>
    <n v="1608"/>
    <x v="2"/>
    <x v="2"/>
    <n v="4"/>
    <n v="386.47"/>
    <n v="7.0000000000000007E-2"/>
    <s v="Card"/>
    <n v="5"/>
    <n v="1.8"/>
    <n v="1437.67"/>
  </r>
  <r>
    <n v="13364"/>
    <d v="2031-03-18T00:00:00"/>
    <n v="1259"/>
    <x v="2"/>
    <x v="2"/>
    <n v="4"/>
    <n v="185.62"/>
    <n v="0.1"/>
    <s v="Wallet"/>
    <n v="10"/>
    <n v="4.8"/>
    <n v="668.23"/>
  </r>
  <r>
    <n v="13365"/>
    <d v="2031-03-19T00:00:00"/>
    <n v="1771"/>
    <x v="0"/>
    <x v="2"/>
    <n v="7"/>
    <n v="478.05"/>
    <n v="0.25"/>
    <s v="Card"/>
    <n v="9"/>
    <n v="1.1000000000000001"/>
    <n v="2509.7600000000002"/>
  </r>
  <r>
    <n v="13366"/>
    <d v="2031-03-20T00:00:00"/>
    <n v="1614"/>
    <x v="1"/>
    <x v="1"/>
    <n v="5"/>
    <n v="487.74"/>
    <n v="0.21"/>
    <s v="COD"/>
    <n v="11"/>
    <n v="2.2999999999999998"/>
    <n v="1926.57"/>
  </r>
  <r>
    <n v="13367"/>
    <d v="2031-03-21T00:00:00"/>
    <n v="1551"/>
    <x v="3"/>
    <x v="1"/>
    <n v="3"/>
    <n v="286.32"/>
    <n v="0.3"/>
    <s v="Card"/>
    <n v="10"/>
    <n v="1.1000000000000001"/>
    <n v="601.27"/>
  </r>
  <r>
    <n v="13368"/>
    <d v="2031-03-22T00:00:00"/>
    <n v="1784"/>
    <x v="3"/>
    <x v="1"/>
    <n v="5"/>
    <n v="120.77"/>
    <n v="0.1"/>
    <s v="Card"/>
    <n v="8"/>
    <n v="1.6"/>
    <n v="543.46"/>
  </r>
  <r>
    <n v="13369"/>
    <d v="2031-03-23T00:00:00"/>
    <n v="1100"/>
    <x v="2"/>
    <x v="2"/>
    <n v="7"/>
    <n v="393.36"/>
    <n v="0.32"/>
    <s v="Wallet"/>
    <n v="6"/>
    <n v="1.7"/>
    <n v="1872.39"/>
  </r>
  <r>
    <n v="13370"/>
    <d v="2031-03-24T00:00:00"/>
    <n v="1358"/>
    <x v="2"/>
    <x v="3"/>
    <n v="2"/>
    <n v="595.78"/>
    <n v="0.26"/>
    <s v="Card"/>
    <n v="4"/>
    <n v="4.2"/>
    <n v="881.75"/>
  </r>
  <r>
    <n v="13371"/>
    <d v="2031-03-25T00:00:00"/>
    <n v="1379"/>
    <x v="2"/>
    <x v="1"/>
    <n v="5"/>
    <n v="379.22"/>
    <n v="0.14000000000000001"/>
    <s v="COD"/>
    <n v="4"/>
    <n v="5"/>
    <n v="1630.65"/>
  </r>
  <r>
    <n v="13372"/>
    <d v="2031-03-26T00:00:00"/>
    <n v="1819"/>
    <x v="1"/>
    <x v="0"/>
    <n v="6"/>
    <n v="35.93"/>
    <n v="0.03"/>
    <s v="Card"/>
    <n v="9"/>
    <n v="4.5"/>
    <n v="209.11"/>
  </r>
  <r>
    <n v="13373"/>
    <d v="2031-03-27T00:00:00"/>
    <n v="1220"/>
    <x v="2"/>
    <x v="1"/>
    <n v="7"/>
    <n v="25.12"/>
    <n v="0.09"/>
    <s v="COD"/>
    <n v="4"/>
    <n v="3.5"/>
    <n v="160.01"/>
  </r>
  <r>
    <n v="13374"/>
    <d v="2031-03-28T00:00:00"/>
    <n v="1819"/>
    <x v="2"/>
    <x v="0"/>
    <n v="6"/>
    <n v="202.41"/>
    <n v="0.33"/>
    <s v="COD"/>
    <n v="7"/>
    <n v="3.9"/>
    <n v="813.69"/>
  </r>
  <r>
    <n v="13375"/>
    <d v="2031-03-29T00:00:00"/>
    <n v="1419"/>
    <x v="0"/>
    <x v="2"/>
    <n v="7"/>
    <n v="129.53"/>
    <n v="0.11"/>
    <s v="Card"/>
    <n v="6"/>
    <n v="3.1"/>
    <n v="806.97"/>
  </r>
  <r>
    <n v="13376"/>
    <d v="2031-03-30T00:00:00"/>
    <n v="1123"/>
    <x v="0"/>
    <x v="0"/>
    <n v="2"/>
    <n v="490.63"/>
    <n v="0.12"/>
    <s v="COD"/>
    <n v="2"/>
    <n v="2.7"/>
    <n v="863.51"/>
  </r>
  <r>
    <n v="13377"/>
    <d v="2031-03-31T00:00:00"/>
    <n v="1421"/>
    <x v="2"/>
    <x v="1"/>
    <n v="6"/>
    <n v="509.21"/>
    <n v="7.0000000000000007E-2"/>
    <s v="COD"/>
    <n v="5"/>
    <n v="3.8"/>
    <n v="2841.39"/>
  </r>
  <r>
    <n v="13378"/>
    <d v="2031-04-01T00:00:00"/>
    <n v="1230"/>
    <x v="2"/>
    <x v="1"/>
    <n v="6"/>
    <n v="166.29"/>
    <n v="0.28000000000000003"/>
    <s v="COD"/>
    <n v="3"/>
    <n v="4.9000000000000004"/>
    <n v="718.37"/>
  </r>
  <r>
    <n v="13379"/>
    <d v="2031-04-02T00:00:00"/>
    <n v="1689"/>
    <x v="2"/>
    <x v="3"/>
    <n v="1"/>
    <n v="205.5"/>
    <n v="0.1"/>
    <s v="COD"/>
    <n v="9"/>
    <n v="1.1000000000000001"/>
    <n v="184.95"/>
  </r>
  <r>
    <n v="13380"/>
    <d v="2031-04-03T00:00:00"/>
    <n v="1062"/>
    <x v="3"/>
    <x v="2"/>
    <n v="4"/>
    <n v="153.19999999999999"/>
    <n v="0.12"/>
    <s v="COD"/>
    <n v="10"/>
    <n v="2.2999999999999998"/>
    <n v="539.26"/>
  </r>
  <r>
    <n v="13381"/>
    <d v="2031-04-04T00:00:00"/>
    <n v="1484"/>
    <x v="3"/>
    <x v="0"/>
    <n v="6"/>
    <n v="546.4"/>
    <n v="0.15"/>
    <s v="Card"/>
    <n v="1"/>
    <n v="2.2999999999999998"/>
    <n v="2786.64"/>
  </r>
  <r>
    <n v="13382"/>
    <d v="2031-04-05T00:00:00"/>
    <n v="1627"/>
    <x v="2"/>
    <x v="2"/>
    <n v="4"/>
    <n v="309.05"/>
    <n v="0.15"/>
    <s v="COD"/>
    <n v="10"/>
    <n v="2.7"/>
    <n v="1050.77"/>
  </r>
  <r>
    <n v="13383"/>
    <d v="2031-04-06T00:00:00"/>
    <n v="1702"/>
    <x v="2"/>
    <x v="1"/>
    <n v="7"/>
    <n v="398.84"/>
    <n v="0.14000000000000001"/>
    <s v="COD"/>
    <n v="4"/>
    <n v="3.5"/>
    <n v="2401.02"/>
  </r>
  <r>
    <n v="13384"/>
    <d v="2031-04-07T00:00:00"/>
    <n v="1573"/>
    <x v="3"/>
    <x v="3"/>
    <n v="3"/>
    <n v="258.06"/>
    <n v="0.18"/>
    <s v="Card"/>
    <n v="4"/>
    <n v="3.1"/>
    <n v="634.83000000000004"/>
  </r>
  <r>
    <n v="13385"/>
    <d v="2031-04-08T00:00:00"/>
    <n v="1767"/>
    <x v="1"/>
    <x v="1"/>
    <n v="5"/>
    <n v="384.14"/>
    <n v="0.28999999999999998"/>
    <s v="Wallet"/>
    <n v="9"/>
    <n v="1.1000000000000001"/>
    <n v="1363.7"/>
  </r>
  <r>
    <n v="13386"/>
    <d v="2031-04-09T00:00:00"/>
    <n v="1482"/>
    <x v="2"/>
    <x v="1"/>
    <n v="1"/>
    <n v="240.73"/>
    <n v="0.28999999999999998"/>
    <s v="Card"/>
    <n v="1"/>
    <n v="2.6"/>
    <n v="170.92"/>
  </r>
  <r>
    <n v="13387"/>
    <d v="2031-04-10T00:00:00"/>
    <n v="1518"/>
    <x v="1"/>
    <x v="1"/>
    <n v="7"/>
    <n v="213.71"/>
    <n v="0.28000000000000003"/>
    <s v="Card"/>
    <n v="2"/>
    <n v="3.5"/>
    <n v="1077.0999999999999"/>
  </r>
  <r>
    <n v="13388"/>
    <d v="2031-04-11T00:00:00"/>
    <n v="1154"/>
    <x v="2"/>
    <x v="0"/>
    <n v="2"/>
    <n v="386.17"/>
    <n v="0.04"/>
    <s v="Card"/>
    <n v="1"/>
    <n v="3"/>
    <n v="741.45"/>
  </r>
  <r>
    <n v="13389"/>
    <d v="2031-04-12T00:00:00"/>
    <n v="1091"/>
    <x v="1"/>
    <x v="1"/>
    <n v="3"/>
    <n v="360.77"/>
    <n v="0.28000000000000003"/>
    <s v="Card"/>
    <n v="1"/>
    <n v="4.5"/>
    <n v="779.26"/>
  </r>
  <r>
    <n v="13390"/>
    <d v="2031-04-13T00:00:00"/>
    <n v="1981"/>
    <x v="3"/>
    <x v="2"/>
    <n v="1"/>
    <n v="186.71"/>
    <n v="0.04"/>
    <s v="Card"/>
    <n v="1"/>
    <n v="2.6"/>
    <n v="179.24"/>
  </r>
  <r>
    <n v="13391"/>
    <d v="2031-04-14T00:00:00"/>
    <n v="1525"/>
    <x v="3"/>
    <x v="2"/>
    <n v="1"/>
    <n v="102.37"/>
    <n v="0.04"/>
    <s v="Wallet"/>
    <n v="3"/>
    <n v="1.1000000000000001"/>
    <n v="98.28"/>
  </r>
  <r>
    <n v="13392"/>
    <d v="2031-04-15T00:00:00"/>
    <n v="1454"/>
    <x v="1"/>
    <x v="3"/>
    <n v="7"/>
    <n v="230.62"/>
    <n v="0.33"/>
    <s v="Card"/>
    <n v="11"/>
    <n v="2.1"/>
    <n v="1081.6099999999999"/>
  </r>
  <r>
    <n v="13393"/>
    <d v="2031-04-16T00:00:00"/>
    <n v="1740"/>
    <x v="0"/>
    <x v="2"/>
    <n v="2"/>
    <n v="257.89"/>
    <n v="0.28999999999999998"/>
    <s v="COD"/>
    <n v="4"/>
    <n v="1.5"/>
    <n v="366.2"/>
  </r>
  <r>
    <n v="13394"/>
    <d v="2031-04-17T00:00:00"/>
    <n v="1597"/>
    <x v="1"/>
    <x v="1"/>
    <n v="2"/>
    <n v="382.78"/>
    <n v="0.19"/>
    <s v="Card"/>
    <n v="10"/>
    <n v="2"/>
    <n v="620.1"/>
  </r>
  <r>
    <n v="13395"/>
    <d v="2031-04-18T00:00:00"/>
    <n v="1644"/>
    <x v="3"/>
    <x v="1"/>
    <n v="4"/>
    <n v="550"/>
    <n v="0.31"/>
    <s v="COD"/>
    <n v="2"/>
    <n v="2.4"/>
    <n v="1518"/>
  </r>
  <r>
    <n v="13396"/>
    <d v="2031-04-19T00:00:00"/>
    <n v="1509"/>
    <x v="1"/>
    <x v="2"/>
    <n v="5"/>
    <n v="36.17"/>
    <n v="0.35"/>
    <s v="Wallet"/>
    <n v="1"/>
    <n v="3.7"/>
    <n v="117.55"/>
  </r>
  <r>
    <n v="13397"/>
    <d v="2031-04-20T00:00:00"/>
    <n v="1182"/>
    <x v="0"/>
    <x v="3"/>
    <n v="7"/>
    <n v="157.54"/>
    <n v="0.21"/>
    <s v="Card"/>
    <n v="5"/>
    <n v="2.2999999999999998"/>
    <n v="871.2"/>
  </r>
  <r>
    <n v="13398"/>
    <d v="2031-04-21T00:00:00"/>
    <n v="1385"/>
    <x v="0"/>
    <x v="3"/>
    <n v="3"/>
    <n v="128.32"/>
    <n v="0.21"/>
    <s v="Wallet"/>
    <n v="6"/>
    <n v="4.5"/>
    <n v="304.12"/>
  </r>
  <r>
    <n v="13399"/>
    <d v="2031-04-22T00:00:00"/>
    <n v="1573"/>
    <x v="2"/>
    <x v="2"/>
    <n v="5"/>
    <n v="308.83999999999997"/>
    <n v="0.26"/>
    <s v="Wallet"/>
    <n v="2"/>
    <n v="2.2000000000000002"/>
    <n v="1142.71"/>
  </r>
  <r>
    <n v="13400"/>
    <d v="2031-04-23T00:00:00"/>
    <n v="1730"/>
    <x v="0"/>
    <x v="0"/>
    <n v="3"/>
    <n v="266.37"/>
    <n v="0.08"/>
    <s v="COD"/>
    <n v="3"/>
    <n v="1.5"/>
    <n v="735.18"/>
  </r>
  <r>
    <n v="13401"/>
    <d v="2031-04-24T00:00:00"/>
    <n v="1404"/>
    <x v="3"/>
    <x v="0"/>
    <n v="1"/>
    <n v="441.49"/>
    <n v="0.06"/>
    <s v="Card"/>
    <n v="10"/>
    <n v="1.7"/>
    <n v="415"/>
  </r>
  <r>
    <n v="13402"/>
    <d v="2031-04-25T00:00:00"/>
    <n v="1245"/>
    <x v="3"/>
    <x v="0"/>
    <n v="6"/>
    <n v="156.81"/>
    <n v="0.27"/>
    <s v="COD"/>
    <n v="3"/>
    <n v="4.7"/>
    <n v="686.83"/>
  </r>
  <r>
    <n v="13403"/>
    <d v="2031-04-26T00:00:00"/>
    <n v="1741"/>
    <x v="2"/>
    <x v="0"/>
    <n v="6"/>
    <n v="362.78"/>
    <n v="0.12"/>
    <s v="Wallet"/>
    <n v="2"/>
    <n v="2.8"/>
    <n v="1915.48"/>
  </r>
  <r>
    <n v="13404"/>
    <d v="2031-04-27T00:00:00"/>
    <n v="1590"/>
    <x v="3"/>
    <x v="2"/>
    <n v="7"/>
    <n v="532.05999999999995"/>
    <n v="0.05"/>
    <s v="Card"/>
    <n v="4"/>
    <n v="2.6"/>
    <n v="3538.2"/>
  </r>
  <r>
    <n v="13405"/>
    <d v="2031-04-28T00:00:00"/>
    <n v="1660"/>
    <x v="0"/>
    <x v="3"/>
    <n v="2"/>
    <n v="547.75"/>
    <n v="0.11"/>
    <s v="COD"/>
    <n v="5"/>
    <n v="1.3"/>
    <n v="975"/>
  </r>
  <r>
    <n v="13406"/>
    <d v="2031-04-29T00:00:00"/>
    <n v="1649"/>
    <x v="2"/>
    <x v="1"/>
    <n v="2"/>
    <n v="575.89"/>
    <n v="0.13"/>
    <s v="Card"/>
    <n v="8"/>
    <n v="3.9"/>
    <n v="1002.05"/>
  </r>
  <r>
    <n v="13407"/>
    <d v="2031-04-30T00:00:00"/>
    <n v="1470"/>
    <x v="0"/>
    <x v="1"/>
    <n v="1"/>
    <n v="467.36"/>
    <n v="0.34"/>
    <s v="Card"/>
    <n v="6"/>
    <n v="3.8"/>
    <n v="308.45999999999998"/>
  </r>
  <r>
    <n v="13408"/>
    <d v="2031-05-01T00:00:00"/>
    <n v="1825"/>
    <x v="2"/>
    <x v="2"/>
    <n v="1"/>
    <n v="545"/>
    <n v="0.24"/>
    <s v="Wallet"/>
    <n v="9"/>
    <n v="2.5"/>
    <n v="414.2"/>
  </r>
  <r>
    <n v="13409"/>
    <d v="2031-05-02T00:00:00"/>
    <n v="1887"/>
    <x v="2"/>
    <x v="1"/>
    <n v="3"/>
    <n v="152.19999999999999"/>
    <n v="0.19"/>
    <s v="Card"/>
    <n v="3"/>
    <n v="3.8"/>
    <n v="369.85"/>
  </r>
  <r>
    <n v="13410"/>
    <d v="2031-05-03T00:00:00"/>
    <n v="1422"/>
    <x v="1"/>
    <x v="0"/>
    <n v="1"/>
    <n v="130.58000000000001"/>
    <n v="0.34"/>
    <s v="Card"/>
    <n v="10"/>
    <n v="2.5"/>
    <n v="86.18"/>
  </r>
  <r>
    <n v="13411"/>
    <d v="2031-05-04T00:00:00"/>
    <n v="1900"/>
    <x v="1"/>
    <x v="3"/>
    <n v="7"/>
    <n v="18.8"/>
    <n v="0.32"/>
    <s v="COD"/>
    <n v="9"/>
    <n v="1.3"/>
    <n v="89.49"/>
  </r>
  <r>
    <n v="13412"/>
    <d v="2031-05-05T00:00:00"/>
    <n v="1064"/>
    <x v="1"/>
    <x v="2"/>
    <n v="3"/>
    <n v="428.5"/>
    <n v="0.18"/>
    <s v="Card"/>
    <n v="11"/>
    <n v="4"/>
    <n v="1054.1099999999999"/>
  </r>
  <r>
    <n v="13413"/>
    <d v="2031-05-06T00:00:00"/>
    <n v="1012"/>
    <x v="2"/>
    <x v="3"/>
    <n v="5"/>
    <n v="563.41999999999996"/>
    <n v="0.32"/>
    <s v="Card"/>
    <n v="11"/>
    <n v="4.9000000000000004"/>
    <n v="1915.63"/>
  </r>
  <r>
    <n v="13414"/>
    <d v="2031-05-07T00:00:00"/>
    <n v="1212"/>
    <x v="0"/>
    <x v="2"/>
    <n v="2"/>
    <n v="124.36"/>
    <n v="0.14000000000000001"/>
    <s v="COD"/>
    <n v="4"/>
    <n v="3.6"/>
    <n v="213.9"/>
  </r>
  <r>
    <n v="13415"/>
    <d v="2031-05-08T00:00:00"/>
    <n v="1985"/>
    <x v="2"/>
    <x v="2"/>
    <n v="2"/>
    <n v="387.61"/>
    <n v="0.08"/>
    <s v="Card"/>
    <n v="8"/>
    <n v="2.1"/>
    <n v="713.2"/>
  </r>
  <r>
    <n v="13416"/>
    <d v="2031-05-09T00:00:00"/>
    <n v="1241"/>
    <x v="2"/>
    <x v="2"/>
    <n v="6"/>
    <n v="451.68"/>
    <n v="0.08"/>
    <s v="Card"/>
    <n v="10"/>
    <n v="2.1"/>
    <n v="2493.27"/>
  </r>
  <r>
    <n v="13417"/>
    <d v="2031-05-10T00:00:00"/>
    <n v="1492"/>
    <x v="2"/>
    <x v="2"/>
    <n v="6"/>
    <n v="557.65"/>
    <n v="0.23"/>
    <s v="Card"/>
    <n v="7"/>
    <n v="4.7"/>
    <n v="2576.34"/>
  </r>
  <r>
    <n v="13418"/>
    <d v="2031-05-11T00:00:00"/>
    <n v="1212"/>
    <x v="1"/>
    <x v="3"/>
    <n v="7"/>
    <n v="393.41"/>
    <n v="0.18"/>
    <s v="COD"/>
    <n v="7"/>
    <n v="2.2000000000000002"/>
    <n v="2258.17"/>
  </r>
  <r>
    <n v="13419"/>
    <d v="2031-05-12T00:00:00"/>
    <n v="1692"/>
    <x v="0"/>
    <x v="1"/>
    <n v="2"/>
    <n v="582.62"/>
    <n v="0.23"/>
    <s v="Wallet"/>
    <n v="9"/>
    <n v="4.0999999999999996"/>
    <n v="897.23"/>
  </r>
  <r>
    <n v="13420"/>
    <d v="2031-05-13T00:00:00"/>
    <n v="1337"/>
    <x v="3"/>
    <x v="2"/>
    <n v="7"/>
    <n v="216.63"/>
    <n v="0.24"/>
    <s v="Wallet"/>
    <n v="10"/>
    <n v="3.6"/>
    <n v="1152.47"/>
  </r>
  <r>
    <n v="13421"/>
    <d v="2031-05-14T00:00:00"/>
    <n v="1996"/>
    <x v="3"/>
    <x v="0"/>
    <n v="5"/>
    <n v="219.71"/>
    <n v="0.01"/>
    <s v="Card"/>
    <n v="2"/>
    <n v="3.4"/>
    <n v="1087.56"/>
  </r>
  <r>
    <n v="13422"/>
    <d v="2031-05-15T00:00:00"/>
    <n v="1172"/>
    <x v="2"/>
    <x v="2"/>
    <n v="5"/>
    <n v="332.66"/>
    <n v="0.02"/>
    <s v="COD"/>
    <n v="5"/>
    <n v="1.7"/>
    <n v="1630.03"/>
  </r>
  <r>
    <n v="13423"/>
    <d v="2031-05-16T00:00:00"/>
    <n v="1671"/>
    <x v="1"/>
    <x v="3"/>
    <n v="4"/>
    <n v="239.35"/>
    <n v="0.19"/>
    <s v="Wallet"/>
    <n v="3"/>
    <n v="1.1000000000000001"/>
    <n v="775.49"/>
  </r>
  <r>
    <n v="13424"/>
    <d v="2031-05-17T00:00:00"/>
    <n v="1163"/>
    <x v="1"/>
    <x v="2"/>
    <n v="3"/>
    <n v="15.83"/>
    <n v="7.0000000000000007E-2"/>
    <s v="Card"/>
    <n v="7"/>
    <n v="3"/>
    <n v="44.17"/>
  </r>
  <r>
    <n v="13425"/>
    <d v="2031-05-18T00:00:00"/>
    <n v="1464"/>
    <x v="1"/>
    <x v="0"/>
    <n v="6"/>
    <n v="443.09"/>
    <n v="0.22"/>
    <s v="Wallet"/>
    <n v="3"/>
    <n v="5"/>
    <n v="2073.66"/>
  </r>
  <r>
    <n v="13426"/>
    <d v="2031-05-19T00:00:00"/>
    <n v="1994"/>
    <x v="2"/>
    <x v="3"/>
    <n v="3"/>
    <n v="454.75"/>
    <n v="0.19"/>
    <s v="Wallet"/>
    <n v="5"/>
    <n v="1.8"/>
    <n v="1105.04"/>
  </r>
  <r>
    <n v="13427"/>
    <d v="2031-05-20T00:00:00"/>
    <n v="1496"/>
    <x v="3"/>
    <x v="2"/>
    <n v="6"/>
    <n v="451.98"/>
    <n v="0.21"/>
    <s v="Card"/>
    <n v="5"/>
    <n v="3.1"/>
    <n v="2142.39"/>
  </r>
  <r>
    <n v="13428"/>
    <d v="2031-05-21T00:00:00"/>
    <n v="1699"/>
    <x v="1"/>
    <x v="0"/>
    <n v="4"/>
    <n v="216.84"/>
    <n v="0.11"/>
    <s v="Card"/>
    <n v="2"/>
    <n v="3.7"/>
    <n v="771.95"/>
  </r>
  <r>
    <n v="13429"/>
    <d v="2031-05-22T00:00:00"/>
    <n v="1394"/>
    <x v="3"/>
    <x v="3"/>
    <n v="2"/>
    <n v="320.54000000000002"/>
    <n v="0.22"/>
    <s v="Card"/>
    <n v="11"/>
    <n v="2.9"/>
    <n v="500.04"/>
  </r>
  <r>
    <n v="13430"/>
    <d v="2031-05-23T00:00:00"/>
    <n v="1702"/>
    <x v="1"/>
    <x v="2"/>
    <n v="7"/>
    <n v="225.58"/>
    <n v="0.28999999999999998"/>
    <s v="Card"/>
    <n v="1"/>
    <n v="3"/>
    <n v="1121.1300000000001"/>
  </r>
  <r>
    <n v="13431"/>
    <d v="2031-05-24T00:00:00"/>
    <n v="1916"/>
    <x v="2"/>
    <x v="0"/>
    <n v="3"/>
    <n v="24.38"/>
    <n v="0.35"/>
    <s v="Wallet"/>
    <n v="6"/>
    <n v="3.6"/>
    <n v="47.54"/>
  </r>
  <r>
    <n v="13432"/>
    <d v="2031-05-25T00:00:00"/>
    <n v="1307"/>
    <x v="1"/>
    <x v="3"/>
    <n v="6"/>
    <n v="344.03"/>
    <n v="0.28999999999999998"/>
    <s v="Wallet"/>
    <n v="1"/>
    <n v="4.3"/>
    <n v="1465.57"/>
  </r>
  <r>
    <n v="13433"/>
    <d v="2031-05-26T00:00:00"/>
    <n v="1767"/>
    <x v="2"/>
    <x v="2"/>
    <n v="3"/>
    <n v="87.4"/>
    <n v="0.2"/>
    <s v="Card"/>
    <n v="9"/>
    <n v="2.2999999999999998"/>
    <n v="209.76"/>
  </r>
  <r>
    <n v="13434"/>
    <d v="2031-05-27T00:00:00"/>
    <n v="1182"/>
    <x v="0"/>
    <x v="3"/>
    <n v="2"/>
    <n v="61.82"/>
    <n v="7.0000000000000007E-2"/>
    <s v="COD"/>
    <n v="10"/>
    <n v="4.5999999999999996"/>
    <n v="114.99"/>
  </r>
  <r>
    <n v="13435"/>
    <d v="2031-05-28T00:00:00"/>
    <n v="1628"/>
    <x v="1"/>
    <x v="0"/>
    <n v="7"/>
    <n v="456.97"/>
    <n v="0.24"/>
    <s v="COD"/>
    <n v="5"/>
    <n v="2.9"/>
    <n v="2431.08"/>
  </r>
  <r>
    <n v="13436"/>
    <d v="2031-05-29T00:00:00"/>
    <n v="1793"/>
    <x v="2"/>
    <x v="2"/>
    <n v="1"/>
    <n v="20.56"/>
    <n v="0.33"/>
    <s v="Card"/>
    <n v="1"/>
    <n v="3.6"/>
    <n v="13.78"/>
  </r>
  <r>
    <n v="13437"/>
    <d v="2031-05-30T00:00:00"/>
    <n v="1509"/>
    <x v="0"/>
    <x v="2"/>
    <n v="6"/>
    <n v="576.02"/>
    <n v="7.0000000000000007E-2"/>
    <s v="COD"/>
    <n v="8"/>
    <n v="1.4"/>
    <n v="3214.19"/>
  </r>
  <r>
    <n v="13438"/>
    <d v="2031-05-31T00:00:00"/>
    <n v="1707"/>
    <x v="1"/>
    <x v="2"/>
    <n v="1"/>
    <n v="316.42"/>
    <n v="0.09"/>
    <s v="Wallet"/>
    <n v="1"/>
    <n v="3"/>
    <n v="287.94"/>
  </r>
  <r>
    <n v="13439"/>
    <d v="2031-06-01T00:00:00"/>
    <n v="1545"/>
    <x v="2"/>
    <x v="0"/>
    <n v="4"/>
    <n v="590.05999999999995"/>
    <n v="0.05"/>
    <s v="Card"/>
    <n v="4"/>
    <n v="1.1000000000000001"/>
    <n v="2242.23"/>
  </r>
  <r>
    <n v="13440"/>
    <d v="2031-06-02T00:00:00"/>
    <n v="1563"/>
    <x v="1"/>
    <x v="1"/>
    <n v="7"/>
    <n v="48.93"/>
    <n v="0.26"/>
    <s v="Card"/>
    <n v="7"/>
    <n v="2.6"/>
    <n v="253.46"/>
  </r>
  <r>
    <n v="13441"/>
    <d v="2031-06-03T00:00:00"/>
    <n v="1623"/>
    <x v="2"/>
    <x v="2"/>
    <n v="5"/>
    <n v="356.36"/>
    <n v="0.14000000000000001"/>
    <s v="Card"/>
    <n v="4"/>
    <n v="1.2"/>
    <n v="1532.35"/>
  </r>
  <r>
    <n v="13442"/>
    <d v="2031-06-04T00:00:00"/>
    <n v="1763"/>
    <x v="3"/>
    <x v="0"/>
    <n v="3"/>
    <n v="219.36"/>
    <n v="0.02"/>
    <s v="Card"/>
    <n v="5"/>
    <n v="4.5999999999999996"/>
    <n v="644.91999999999996"/>
  </r>
  <r>
    <n v="13443"/>
    <d v="2031-06-05T00:00:00"/>
    <n v="1593"/>
    <x v="3"/>
    <x v="3"/>
    <n v="6"/>
    <n v="508.44"/>
    <n v="0.31"/>
    <s v="Card"/>
    <n v="7"/>
    <n v="3.7"/>
    <n v="2104.94"/>
  </r>
  <r>
    <n v="13444"/>
    <d v="2031-06-06T00:00:00"/>
    <n v="1743"/>
    <x v="0"/>
    <x v="3"/>
    <n v="3"/>
    <n v="226.32"/>
    <n v="0.2"/>
    <s v="Card"/>
    <n v="4"/>
    <n v="4.2"/>
    <n v="543.16999999999996"/>
  </r>
  <r>
    <n v="13445"/>
    <d v="2031-06-07T00:00:00"/>
    <n v="1226"/>
    <x v="1"/>
    <x v="0"/>
    <n v="4"/>
    <n v="167.39"/>
    <n v="0.12"/>
    <s v="COD"/>
    <n v="5"/>
    <n v="2.9"/>
    <n v="589.21"/>
  </r>
  <r>
    <n v="13446"/>
    <d v="2031-06-08T00:00:00"/>
    <n v="1744"/>
    <x v="1"/>
    <x v="1"/>
    <n v="4"/>
    <n v="516.66999999999996"/>
    <n v="0.12"/>
    <s v="COD"/>
    <n v="7"/>
    <n v="4.4000000000000004"/>
    <n v="1818.68"/>
  </r>
  <r>
    <n v="13447"/>
    <d v="2031-06-09T00:00:00"/>
    <n v="1732"/>
    <x v="3"/>
    <x v="0"/>
    <n v="3"/>
    <n v="234.17"/>
    <n v="0.1"/>
    <s v="Card"/>
    <n v="1"/>
    <n v="4.5"/>
    <n v="632.26"/>
  </r>
  <r>
    <n v="13448"/>
    <d v="2031-06-10T00:00:00"/>
    <n v="1435"/>
    <x v="2"/>
    <x v="3"/>
    <n v="6"/>
    <n v="24.85"/>
    <n v="0.16"/>
    <s v="Card"/>
    <n v="3"/>
    <n v="2.4"/>
    <n v="125.24"/>
  </r>
  <r>
    <n v="13449"/>
    <d v="2031-06-11T00:00:00"/>
    <n v="1924"/>
    <x v="1"/>
    <x v="3"/>
    <n v="7"/>
    <n v="243.32"/>
    <n v="0.12"/>
    <s v="Wallet"/>
    <n v="1"/>
    <n v="2.5"/>
    <n v="1498.85"/>
  </r>
  <r>
    <n v="13450"/>
    <d v="2031-06-12T00:00:00"/>
    <n v="1421"/>
    <x v="1"/>
    <x v="2"/>
    <n v="2"/>
    <n v="397.9"/>
    <n v="0.19"/>
    <s v="Wallet"/>
    <n v="3"/>
    <n v="3"/>
    <n v="644.6"/>
  </r>
  <r>
    <n v="13451"/>
    <d v="2031-06-13T00:00:00"/>
    <n v="1553"/>
    <x v="2"/>
    <x v="1"/>
    <n v="7"/>
    <n v="163.80000000000001"/>
    <n v="0.27"/>
    <s v="Card"/>
    <n v="11"/>
    <n v="1.2"/>
    <n v="837.02"/>
  </r>
  <r>
    <n v="13452"/>
    <d v="2031-06-14T00:00:00"/>
    <n v="1020"/>
    <x v="1"/>
    <x v="0"/>
    <n v="2"/>
    <n v="267.70999999999998"/>
    <n v="0.24"/>
    <s v="Card"/>
    <n v="2"/>
    <n v="5"/>
    <n v="406.92"/>
  </r>
  <r>
    <n v="13453"/>
    <d v="2031-06-15T00:00:00"/>
    <n v="1553"/>
    <x v="0"/>
    <x v="3"/>
    <n v="5"/>
    <n v="48.18"/>
    <n v="0.1"/>
    <s v="Wallet"/>
    <n v="5"/>
    <n v="2.4"/>
    <n v="216.81"/>
  </r>
  <r>
    <n v="13454"/>
    <d v="2031-06-16T00:00:00"/>
    <n v="1396"/>
    <x v="0"/>
    <x v="3"/>
    <n v="7"/>
    <n v="359.03"/>
    <n v="0.19"/>
    <s v="Card"/>
    <n v="10"/>
    <n v="2.9"/>
    <n v="2035.7"/>
  </r>
  <r>
    <n v="13455"/>
    <d v="2031-06-17T00:00:00"/>
    <n v="1624"/>
    <x v="2"/>
    <x v="3"/>
    <n v="3"/>
    <n v="457.43"/>
    <n v="0.28999999999999998"/>
    <s v="Card"/>
    <n v="5"/>
    <n v="4"/>
    <n v="974.33"/>
  </r>
  <r>
    <n v="13456"/>
    <d v="2031-06-18T00:00:00"/>
    <n v="1104"/>
    <x v="2"/>
    <x v="0"/>
    <n v="3"/>
    <n v="256.79000000000002"/>
    <n v="0.02"/>
    <s v="Card"/>
    <n v="10"/>
    <n v="2.2000000000000002"/>
    <n v="754.96"/>
  </r>
  <r>
    <n v="13457"/>
    <d v="2031-06-19T00:00:00"/>
    <n v="1191"/>
    <x v="2"/>
    <x v="0"/>
    <n v="6"/>
    <n v="260.83999999999997"/>
    <n v="0.03"/>
    <s v="Card"/>
    <n v="9"/>
    <n v="1.8"/>
    <n v="1518.09"/>
  </r>
  <r>
    <n v="13458"/>
    <d v="2031-06-20T00:00:00"/>
    <n v="1016"/>
    <x v="0"/>
    <x v="1"/>
    <n v="3"/>
    <n v="66.650000000000006"/>
    <n v="0.19"/>
    <s v="Card"/>
    <n v="8"/>
    <n v="1.5"/>
    <n v="161.96"/>
  </r>
  <r>
    <n v="13459"/>
    <d v="2031-06-21T00:00:00"/>
    <n v="1119"/>
    <x v="2"/>
    <x v="2"/>
    <n v="6"/>
    <n v="133.13999999999999"/>
    <n v="0.22"/>
    <s v="Card"/>
    <n v="3"/>
    <n v="3.1"/>
    <n v="623.1"/>
  </r>
  <r>
    <n v="13460"/>
    <d v="2031-06-22T00:00:00"/>
    <n v="1392"/>
    <x v="3"/>
    <x v="2"/>
    <n v="3"/>
    <n v="105.49"/>
    <n v="7.0000000000000007E-2"/>
    <s v="COD"/>
    <n v="1"/>
    <n v="1"/>
    <n v="294.32"/>
  </r>
  <r>
    <n v="13461"/>
    <d v="2031-06-23T00:00:00"/>
    <n v="1424"/>
    <x v="2"/>
    <x v="2"/>
    <n v="4"/>
    <n v="296.79000000000002"/>
    <n v="0.26"/>
    <s v="Wallet"/>
    <n v="5"/>
    <n v="3.8"/>
    <n v="878.5"/>
  </r>
  <r>
    <n v="13462"/>
    <d v="2031-06-24T00:00:00"/>
    <n v="1128"/>
    <x v="1"/>
    <x v="3"/>
    <n v="1"/>
    <n v="324.61"/>
    <n v="0.23"/>
    <s v="Wallet"/>
    <n v="11"/>
    <n v="2.8"/>
    <n v="249.95"/>
  </r>
  <r>
    <n v="13463"/>
    <d v="2031-06-25T00:00:00"/>
    <n v="1129"/>
    <x v="1"/>
    <x v="2"/>
    <n v="3"/>
    <n v="570.13"/>
    <n v="0.32"/>
    <s v="Card"/>
    <n v="3"/>
    <n v="3.1"/>
    <n v="1163.07"/>
  </r>
  <r>
    <n v="13464"/>
    <d v="2031-06-26T00:00:00"/>
    <n v="1571"/>
    <x v="3"/>
    <x v="3"/>
    <n v="1"/>
    <n v="57.84"/>
    <n v="0.06"/>
    <s v="Card"/>
    <n v="5"/>
    <n v="2.1"/>
    <n v="54.37"/>
  </r>
  <r>
    <n v="13465"/>
    <d v="2031-06-27T00:00:00"/>
    <n v="1559"/>
    <x v="2"/>
    <x v="1"/>
    <n v="2"/>
    <n v="365.92"/>
    <n v="0.26"/>
    <s v="COD"/>
    <n v="9"/>
    <n v="1.7"/>
    <n v="541.55999999999995"/>
  </r>
  <r>
    <n v="13466"/>
    <d v="2031-06-28T00:00:00"/>
    <n v="1028"/>
    <x v="1"/>
    <x v="3"/>
    <n v="5"/>
    <n v="323"/>
    <n v="0.03"/>
    <s v="COD"/>
    <n v="11"/>
    <n v="3.8"/>
    <n v="1566.55"/>
  </r>
  <r>
    <n v="13467"/>
    <d v="2031-06-29T00:00:00"/>
    <n v="1096"/>
    <x v="2"/>
    <x v="1"/>
    <n v="7"/>
    <n v="317"/>
    <n v="0.2"/>
    <s v="Card"/>
    <n v="1"/>
    <n v="1.8"/>
    <n v="1775.2"/>
  </r>
  <r>
    <n v="13468"/>
    <d v="2031-06-30T00:00:00"/>
    <n v="1009"/>
    <x v="3"/>
    <x v="1"/>
    <n v="7"/>
    <n v="525.79999999999995"/>
    <n v="0.19"/>
    <s v="Card"/>
    <n v="1"/>
    <n v="4.0999999999999996"/>
    <n v="2981.29"/>
  </r>
  <r>
    <n v="13469"/>
    <d v="2031-07-01T00:00:00"/>
    <n v="1241"/>
    <x v="0"/>
    <x v="2"/>
    <n v="2"/>
    <n v="135.24"/>
    <n v="0.14000000000000001"/>
    <s v="Card"/>
    <n v="9"/>
    <n v="1.8"/>
    <n v="232.61"/>
  </r>
  <r>
    <n v="13470"/>
    <d v="2031-07-02T00:00:00"/>
    <n v="1825"/>
    <x v="2"/>
    <x v="2"/>
    <n v="3"/>
    <n v="38.85"/>
    <n v="0.3"/>
    <s v="Card"/>
    <n v="3"/>
    <n v="3.5"/>
    <n v="81.59"/>
  </r>
  <r>
    <n v="13471"/>
    <d v="2031-07-03T00:00:00"/>
    <n v="1955"/>
    <x v="0"/>
    <x v="3"/>
    <n v="7"/>
    <n v="408.28"/>
    <n v="0"/>
    <s v="Card"/>
    <n v="10"/>
    <n v="3.6"/>
    <n v="2857.96"/>
  </r>
  <r>
    <n v="13472"/>
    <d v="2031-07-04T00:00:00"/>
    <n v="1231"/>
    <x v="1"/>
    <x v="0"/>
    <n v="6"/>
    <n v="216.92"/>
    <n v="0.18"/>
    <s v="Wallet"/>
    <n v="5"/>
    <n v="3"/>
    <n v="1067.25"/>
  </r>
  <r>
    <n v="13473"/>
    <d v="2031-07-05T00:00:00"/>
    <n v="1788"/>
    <x v="2"/>
    <x v="2"/>
    <n v="2"/>
    <n v="25.29"/>
    <n v="0.08"/>
    <s v="Card"/>
    <n v="9"/>
    <n v="5"/>
    <n v="46.53"/>
  </r>
  <r>
    <n v="13474"/>
    <d v="2031-07-06T00:00:00"/>
    <n v="1283"/>
    <x v="1"/>
    <x v="2"/>
    <n v="4"/>
    <n v="162.05000000000001"/>
    <n v="0.26"/>
    <s v="Wallet"/>
    <n v="11"/>
    <n v="2.5"/>
    <n v="479.67"/>
  </r>
  <r>
    <n v="13475"/>
    <d v="2031-07-07T00:00:00"/>
    <n v="1714"/>
    <x v="2"/>
    <x v="0"/>
    <n v="1"/>
    <n v="195.96"/>
    <n v="0.02"/>
    <s v="Wallet"/>
    <n v="5"/>
    <n v="4.5"/>
    <n v="192.04"/>
  </r>
  <r>
    <n v="13476"/>
    <d v="2031-07-08T00:00:00"/>
    <n v="1758"/>
    <x v="3"/>
    <x v="0"/>
    <n v="6"/>
    <n v="375.85"/>
    <n v="0.28999999999999998"/>
    <s v="Card"/>
    <n v="3"/>
    <n v="1.7"/>
    <n v="1601.12"/>
  </r>
  <r>
    <n v="13477"/>
    <d v="2031-07-09T00:00:00"/>
    <n v="1801"/>
    <x v="3"/>
    <x v="2"/>
    <n v="7"/>
    <n v="115.96"/>
    <n v="0.28999999999999998"/>
    <s v="COD"/>
    <n v="9"/>
    <n v="2.2999999999999998"/>
    <n v="576.32000000000005"/>
  </r>
  <r>
    <n v="13478"/>
    <d v="2031-07-10T00:00:00"/>
    <n v="1775"/>
    <x v="2"/>
    <x v="0"/>
    <n v="6"/>
    <n v="256.64"/>
    <n v="0.28999999999999998"/>
    <s v="COD"/>
    <n v="7"/>
    <n v="1.6"/>
    <n v="1093.29"/>
  </r>
  <r>
    <n v="13479"/>
    <d v="2031-07-11T00:00:00"/>
    <n v="1954"/>
    <x v="1"/>
    <x v="3"/>
    <n v="3"/>
    <n v="297.25"/>
    <n v="0.05"/>
    <s v="Card"/>
    <n v="7"/>
    <n v="3.4"/>
    <n v="847.16"/>
  </r>
  <r>
    <n v="13480"/>
    <d v="2031-07-12T00:00:00"/>
    <n v="1725"/>
    <x v="3"/>
    <x v="1"/>
    <n v="4"/>
    <n v="283.64999999999998"/>
    <n v="0.22"/>
    <s v="Card"/>
    <n v="8"/>
    <n v="3.6"/>
    <n v="884.99"/>
  </r>
  <r>
    <n v="13481"/>
    <d v="2031-07-13T00:00:00"/>
    <n v="1199"/>
    <x v="0"/>
    <x v="1"/>
    <n v="1"/>
    <n v="584.76"/>
    <n v="0.01"/>
    <s v="COD"/>
    <n v="11"/>
    <n v="2.8"/>
    <n v="578.91"/>
  </r>
  <r>
    <n v="13482"/>
    <d v="2031-07-14T00:00:00"/>
    <n v="1944"/>
    <x v="1"/>
    <x v="2"/>
    <n v="4"/>
    <n v="41.62"/>
    <n v="0.3"/>
    <s v="COD"/>
    <n v="5"/>
    <n v="3.9"/>
    <n v="116.54"/>
  </r>
  <r>
    <n v="13483"/>
    <d v="2031-07-15T00:00:00"/>
    <n v="1078"/>
    <x v="0"/>
    <x v="2"/>
    <n v="2"/>
    <n v="571.32000000000005"/>
    <n v="0.25"/>
    <s v="COD"/>
    <n v="2"/>
    <n v="4.5"/>
    <n v="856.98"/>
  </r>
  <r>
    <n v="13484"/>
    <d v="2031-07-16T00:00:00"/>
    <n v="1912"/>
    <x v="1"/>
    <x v="3"/>
    <n v="3"/>
    <n v="355.43"/>
    <n v="0.19"/>
    <s v="COD"/>
    <n v="11"/>
    <n v="4.0999999999999996"/>
    <n v="863.69"/>
  </r>
  <r>
    <n v="13485"/>
    <d v="2031-07-17T00:00:00"/>
    <n v="1955"/>
    <x v="1"/>
    <x v="0"/>
    <n v="6"/>
    <n v="480.5"/>
    <n v="0.26"/>
    <s v="Card"/>
    <n v="9"/>
    <n v="2"/>
    <n v="2133.42"/>
  </r>
  <r>
    <n v="13486"/>
    <d v="2031-07-18T00:00:00"/>
    <n v="1854"/>
    <x v="3"/>
    <x v="2"/>
    <n v="6"/>
    <n v="266.77999999999997"/>
    <n v="0.03"/>
    <s v="COD"/>
    <n v="3"/>
    <n v="2.2999999999999998"/>
    <n v="1552.66"/>
  </r>
  <r>
    <n v="13487"/>
    <d v="2031-07-19T00:00:00"/>
    <n v="1855"/>
    <x v="1"/>
    <x v="1"/>
    <n v="2"/>
    <n v="280.5"/>
    <n v="0.19"/>
    <s v="Card"/>
    <n v="11"/>
    <n v="2.5"/>
    <n v="454.41"/>
  </r>
  <r>
    <n v="13488"/>
    <d v="2031-07-20T00:00:00"/>
    <n v="1172"/>
    <x v="1"/>
    <x v="3"/>
    <n v="6"/>
    <n v="529.41"/>
    <n v="0.1"/>
    <s v="COD"/>
    <n v="2"/>
    <n v="1.8"/>
    <n v="2858.81"/>
  </r>
  <r>
    <n v="13489"/>
    <d v="2031-07-21T00:00:00"/>
    <n v="1466"/>
    <x v="1"/>
    <x v="3"/>
    <n v="5"/>
    <n v="539.12"/>
    <n v="0.34"/>
    <s v="Wallet"/>
    <n v="10"/>
    <n v="2.4"/>
    <n v="1779.1"/>
  </r>
  <r>
    <n v="13490"/>
    <d v="2031-07-22T00:00:00"/>
    <n v="1580"/>
    <x v="3"/>
    <x v="0"/>
    <n v="3"/>
    <n v="154.63"/>
    <n v="0.3"/>
    <s v="COD"/>
    <n v="10"/>
    <n v="2"/>
    <n v="324.72000000000003"/>
  </r>
  <r>
    <n v="13491"/>
    <d v="2031-07-23T00:00:00"/>
    <n v="1415"/>
    <x v="3"/>
    <x v="2"/>
    <n v="2"/>
    <n v="131.56"/>
    <n v="0.26"/>
    <s v="COD"/>
    <n v="5"/>
    <n v="5"/>
    <n v="194.71"/>
  </r>
  <r>
    <n v="13492"/>
    <d v="2031-07-24T00:00:00"/>
    <n v="1939"/>
    <x v="1"/>
    <x v="2"/>
    <n v="3"/>
    <n v="305.3"/>
    <n v="0.33"/>
    <s v="COD"/>
    <n v="8"/>
    <n v="4.0999999999999996"/>
    <n v="613.65"/>
  </r>
  <r>
    <n v="13493"/>
    <d v="2031-07-25T00:00:00"/>
    <n v="1448"/>
    <x v="2"/>
    <x v="3"/>
    <n v="1"/>
    <n v="541.66"/>
    <n v="0.12"/>
    <s v="COD"/>
    <n v="3"/>
    <n v="4.4000000000000004"/>
    <n v="476.66"/>
  </r>
  <r>
    <n v="13494"/>
    <d v="2031-07-26T00:00:00"/>
    <n v="1086"/>
    <x v="1"/>
    <x v="1"/>
    <n v="3"/>
    <n v="203.58"/>
    <n v="0.32"/>
    <s v="COD"/>
    <n v="6"/>
    <n v="4.7"/>
    <n v="415.3"/>
  </r>
  <r>
    <n v="13495"/>
    <d v="2031-07-27T00:00:00"/>
    <n v="1100"/>
    <x v="1"/>
    <x v="2"/>
    <n v="3"/>
    <n v="396.43"/>
    <n v="0.11"/>
    <s v="Card"/>
    <n v="9"/>
    <n v="3.7"/>
    <n v="1058.47"/>
  </r>
  <r>
    <n v="13496"/>
    <d v="2031-07-28T00:00:00"/>
    <n v="1007"/>
    <x v="2"/>
    <x v="1"/>
    <n v="1"/>
    <n v="429.27"/>
    <n v="0.26"/>
    <s v="Wallet"/>
    <n v="2"/>
    <n v="1.7"/>
    <n v="317.66000000000003"/>
  </r>
  <r>
    <n v="13497"/>
    <d v="2031-07-29T00:00:00"/>
    <n v="1844"/>
    <x v="3"/>
    <x v="3"/>
    <n v="2"/>
    <n v="470.52"/>
    <n v="0.26"/>
    <s v="Card"/>
    <n v="8"/>
    <n v="4"/>
    <n v="696.37"/>
  </r>
  <r>
    <n v="13498"/>
    <d v="2031-07-30T00:00:00"/>
    <n v="1199"/>
    <x v="1"/>
    <x v="2"/>
    <n v="3"/>
    <n v="344.9"/>
    <n v="0.01"/>
    <s v="Card"/>
    <n v="10"/>
    <n v="1.1000000000000001"/>
    <n v="1024.3499999999999"/>
  </r>
  <r>
    <n v="13499"/>
    <d v="2031-07-31T00:00:00"/>
    <n v="1504"/>
    <x v="2"/>
    <x v="1"/>
    <n v="4"/>
    <n v="250.44"/>
    <n v="0.13"/>
    <s v="Card"/>
    <n v="7"/>
    <n v="1.5"/>
    <n v="871.53"/>
  </r>
  <r>
    <n v="13500"/>
    <d v="2031-08-01T00:00:00"/>
    <n v="1086"/>
    <x v="2"/>
    <x v="3"/>
    <n v="3"/>
    <n v="580.70000000000005"/>
    <n v="0.01"/>
    <s v="Card"/>
    <n v="3"/>
    <n v="1.1000000000000001"/>
    <n v="1724.68"/>
  </r>
  <r>
    <n v="13501"/>
    <d v="2031-08-02T00:00:00"/>
    <n v="1042"/>
    <x v="2"/>
    <x v="1"/>
    <n v="2"/>
    <n v="372.63"/>
    <n v="0.35"/>
    <s v="COD"/>
    <n v="1"/>
    <n v="1.5"/>
    <n v="484.42"/>
  </r>
  <r>
    <n v="13502"/>
    <d v="2031-08-03T00:00:00"/>
    <n v="1384"/>
    <x v="0"/>
    <x v="2"/>
    <n v="6"/>
    <n v="441.21"/>
    <n v="0.04"/>
    <s v="Card"/>
    <n v="6"/>
    <n v="4"/>
    <n v="2541.37"/>
  </r>
  <r>
    <n v="13503"/>
    <d v="2031-08-04T00:00:00"/>
    <n v="1620"/>
    <x v="2"/>
    <x v="0"/>
    <n v="7"/>
    <n v="216.81"/>
    <n v="0.19"/>
    <s v="Wallet"/>
    <n v="2"/>
    <n v="4.5"/>
    <n v="1229.31"/>
  </r>
  <r>
    <n v="13504"/>
    <d v="2031-08-05T00:00:00"/>
    <n v="1434"/>
    <x v="2"/>
    <x v="1"/>
    <n v="1"/>
    <n v="406.92"/>
    <n v="0.28000000000000003"/>
    <s v="Card"/>
    <n v="3"/>
    <n v="2.1"/>
    <n v="292.98"/>
  </r>
  <r>
    <n v="13505"/>
    <d v="2031-08-06T00:00:00"/>
    <n v="1407"/>
    <x v="1"/>
    <x v="0"/>
    <n v="6"/>
    <n v="165.81"/>
    <n v="7.0000000000000007E-2"/>
    <s v="Card"/>
    <n v="5"/>
    <n v="1.5"/>
    <n v="925.22"/>
  </r>
  <r>
    <n v="13506"/>
    <d v="2031-08-07T00:00:00"/>
    <n v="1482"/>
    <x v="2"/>
    <x v="2"/>
    <n v="2"/>
    <n v="158.38"/>
    <n v="0.17"/>
    <s v="Card"/>
    <n v="11"/>
    <n v="2.1"/>
    <n v="262.91000000000003"/>
  </r>
  <r>
    <n v="13507"/>
    <d v="2031-08-08T00:00:00"/>
    <n v="1663"/>
    <x v="2"/>
    <x v="0"/>
    <n v="5"/>
    <n v="433.11"/>
    <n v="0.21"/>
    <s v="COD"/>
    <n v="8"/>
    <n v="3.6"/>
    <n v="1710.78"/>
  </r>
  <r>
    <n v="13508"/>
    <d v="2031-08-09T00:00:00"/>
    <n v="1016"/>
    <x v="2"/>
    <x v="3"/>
    <n v="7"/>
    <n v="320.02"/>
    <n v="0.06"/>
    <s v="Wallet"/>
    <n v="2"/>
    <n v="2.4"/>
    <n v="2105.73"/>
  </r>
  <r>
    <n v="13509"/>
    <d v="2031-08-10T00:00:00"/>
    <n v="1644"/>
    <x v="1"/>
    <x v="0"/>
    <n v="6"/>
    <n v="414.72"/>
    <n v="0.27"/>
    <s v="COD"/>
    <n v="6"/>
    <n v="4.8"/>
    <n v="1816.47"/>
  </r>
  <r>
    <n v="13510"/>
    <d v="2031-08-11T00:00:00"/>
    <n v="1147"/>
    <x v="1"/>
    <x v="1"/>
    <n v="3"/>
    <n v="172.62"/>
    <n v="0.1"/>
    <s v="Card"/>
    <n v="1"/>
    <n v="1.5"/>
    <n v="466.07"/>
  </r>
  <r>
    <n v="13511"/>
    <d v="2031-08-12T00:00:00"/>
    <n v="1276"/>
    <x v="1"/>
    <x v="1"/>
    <n v="7"/>
    <n v="365.25"/>
    <n v="7.0000000000000007E-2"/>
    <s v="Wallet"/>
    <n v="7"/>
    <n v="5"/>
    <n v="2377.7800000000002"/>
  </r>
  <r>
    <n v="13512"/>
    <d v="2031-08-13T00:00:00"/>
    <n v="1231"/>
    <x v="1"/>
    <x v="0"/>
    <n v="3"/>
    <n v="274.7"/>
    <n v="0.2"/>
    <s v="Card"/>
    <n v="4"/>
    <n v="1"/>
    <n v="659.28"/>
  </r>
  <r>
    <n v="13513"/>
    <d v="2031-08-14T00:00:00"/>
    <n v="1825"/>
    <x v="0"/>
    <x v="3"/>
    <n v="1"/>
    <n v="364.22"/>
    <n v="0.14000000000000001"/>
    <s v="COD"/>
    <n v="1"/>
    <n v="2.8"/>
    <n v="313.23"/>
  </r>
  <r>
    <n v="13514"/>
    <d v="2031-08-15T00:00:00"/>
    <n v="1926"/>
    <x v="1"/>
    <x v="2"/>
    <n v="3"/>
    <n v="185.16"/>
    <n v="0.32"/>
    <s v="Card"/>
    <n v="9"/>
    <n v="2"/>
    <n v="377.73"/>
  </r>
  <r>
    <n v="13515"/>
    <d v="2031-08-16T00:00:00"/>
    <n v="1365"/>
    <x v="2"/>
    <x v="0"/>
    <n v="7"/>
    <n v="433.54"/>
    <n v="0.31"/>
    <s v="Card"/>
    <n v="9"/>
    <n v="3.3"/>
    <n v="2094"/>
  </r>
  <r>
    <n v="13516"/>
    <d v="2031-08-17T00:00:00"/>
    <n v="1227"/>
    <x v="2"/>
    <x v="1"/>
    <n v="4"/>
    <n v="486.47"/>
    <n v="0.17"/>
    <s v="Card"/>
    <n v="11"/>
    <n v="1.4"/>
    <n v="1615.08"/>
  </r>
  <r>
    <n v="13517"/>
    <d v="2031-08-18T00:00:00"/>
    <n v="1650"/>
    <x v="1"/>
    <x v="1"/>
    <n v="4"/>
    <n v="167.05"/>
    <n v="0.13"/>
    <s v="Card"/>
    <n v="3"/>
    <n v="4.5"/>
    <n v="581.33000000000004"/>
  </r>
  <r>
    <n v="13518"/>
    <d v="2031-08-19T00:00:00"/>
    <n v="1435"/>
    <x v="3"/>
    <x v="0"/>
    <n v="6"/>
    <n v="190.86"/>
    <n v="0.11"/>
    <s v="Wallet"/>
    <n v="6"/>
    <n v="1.5"/>
    <n v="1019.19"/>
  </r>
  <r>
    <n v="13519"/>
    <d v="2031-08-20T00:00:00"/>
    <n v="1398"/>
    <x v="2"/>
    <x v="0"/>
    <n v="2"/>
    <n v="401.78"/>
    <n v="0.09"/>
    <s v="COD"/>
    <n v="7"/>
    <n v="3.3"/>
    <n v="731.24"/>
  </r>
  <r>
    <n v="13520"/>
    <d v="2031-08-21T00:00:00"/>
    <n v="1210"/>
    <x v="3"/>
    <x v="0"/>
    <n v="1"/>
    <n v="421.92"/>
    <n v="0.19"/>
    <s v="Wallet"/>
    <n v="4"/>
    <n v="1.1000000000000001"/>
    <n v="341.76"/>
  </r>
  <r>
    <n v="13521"/>
    <d v="2031-08-22T00:00:00"/>
    <n v="1390"/>
    <x v="2"/>
    <x v="2"/>
    <n v="5"/>
    <n v="426.9"/>
    <n v="0.28000000000000003"/>
    <s v="COD"/>
    <n v="6"/>
    <n v="2.2000000000000002"/>
    <n v="1536.84"/>
  </r>
  <r>
    <n v="13522"/>
    <d v="2031-08-23T00:00:00"/>
    <n v="1498"/>
    <x v="1"/>
    <x v="1"/>
    <n v="6"/>
    <n v="414.38"/>
    <n v="0.11"/>
    <s v="COD"/>
    <n v="9"/>
    <n v="1.6"/>
    <n v="2212.79"/>
  </r>
  <r>
    <n v="13523"/>
    <d v="2031-08-24T00:00:00"/>
    <n v="1539"/>
    <x v="3"/>
    <x v="1"/>
    <n v="2"/>
    <n v="244.79"/>
    <n v="7.0000000000000007E-2"/>
    <s v="COD"/>
    <n v="10"/>
    <n v="4.9000000000000004"/>
    <n v="455.31"/>
  </r>
  <r>
    <n v="13524"/>
    <d v="2031-08-25T00:00:00"/>
    <n v="1562"/>
    <x v="2"/>
    <x v="1"/>
    <n v="1"/>
    <n v="245.99"/>
    <n v="0.17"/>
    <s v="Wallet"/>
    <n v="6"/>
    <n v="1"/>
    <n v="204.17"/>
  </r>
  <r>
    <n v="13525"/>
    <d v="2031-08-26T00:00:00"/>
    <n v="1490"/>
    <x v="1"/>
    <x v="2"/>
    <n v="7"/>
    <n v="164.07"/>
    <n v="0.02"/>
    <s v="Card"/>
    <n v="7"/>
    <n v="2.4"/>
    <n v="1125.52"/>
  </r>
  <r>
    <n v="13526"/>
    <d v="2031-08-27T00:00:00"/>
    <n v="1441"/>
    <x v="2"/>
    <x v="3"/>
    <n v="1"/>
    <n v="106.75"/>
    <n v="0.25"/>
    <s v="Card"/>
    <n v="6"/>
    <n v="2.2000000000000002"/>
    <n v="80.06"/>
  </r>
  <r>
    <n v="13527"/>
    <d v="2031-08-28T00:00:00"/>
    <n v="1260"/>
    <x v="3"/>
    <x v="1"/>
    <n v="7"/>
    <n v="420.16"/>
    <n v="0.18"/>
    <s v="COD"/>
    <n v="7"/>
    <n v="3.6"/>
    <n v="2411.7199999999998"/>
  </r>
  <r>
    <n v="13528"/>
    <d v="2031-08-29T00:00:00"/>
    <n v="1772"/>
    <x v="2"/>
    <x v="1"/>
    <n v="6"/>
    <n v="69.52"/>
    <n v="0.17"/>
    <s v="Wallet"/>
    <n v="1"/>
    <n v="1.2"/>
    <n v="346.21"/>
  </r>
  <r>
    <n v="13529"/>
    <d v="2031-08-30T00:00:00"/>
    <n v="1349"/>
    <x v="0"/>
    <x v="3"/>
    <n v="2"/>
    <n v="563.61"/>
    <n v="0.11"/>
    <s v="Wallet"/>
    <n v="6"/>
    <n v="4.2"/>
    <n v="1003.23"/>
  </r>
  <r>
    <n v="13530"/>
    <d v="2031-08-31T00:00:00"/>
    <n v="1351"/>
    <x v="2"/>
    <x v="2"/>
    <n v="2"/>
    <n v="498.61"/>
    <n v="0.32"/>
    <s v="COD"/>
    <n v="9"/>
    <n v="2.9"/>
    <n v="678.11"/>
  </r>
  <r>
    <n v="13531"/>
    <d v="2031-09-01T00:00:00"/>
    <n v="1519"/>
    <x v="0"/>
    <x v="3"/>
    <n v="3"/>
    <n v="516.64"/>
    <n v="0.03"/>
    <s v="Card"/>
    <n v="11"/>
    <n v="2.8"/>
    <n v="1503.42"/>
  </r>
  <r>
    <n v="13532"/>
    <d v="2031-09-02T00:00:00"/>
    <n v="1319"/>
    <x v="1"/>
    <x v="3"/>
    <n v="5"/>
    <n v="545.4"/>
    <n v="0.3"/>
    <s v="Card"/>
    <n v="3"/>
    <n v="1.9"/>
    <n v="1908.9"/>
  </r>
  <r>
    <n v="13533"/>
    <d v="2031-09-03T00:00:00"/>
    <n v="1137"/>
    <x v="3"/>
    <x v="3"/>
    <n v="4"/>
    <n v="254.03"/>
    <n v="0.13"/>
    <s v="Wallet"/>
    <n v="6"/>
    <n v="3"/>
    <n v="884.02"/>
  </r>
  <r>
    <n v="13534"/>
    <d v="2031-09-04T00:00:00"/>
    <n v="1549"/>
    <x v="2"/>
    <x v="3"/>
    <n v="3"/>
    <n v="510.32"/>
    <n v="0.31"/>
    <s v="Card"/>
    <n v="4"/>
    <n v="2.5"/>
    <n v="1056.3599999999999"/>
  </r>
  <r>
    <n v="13535"/>
    <d v="2031-09-05T00:00:00"/>
    <n v="1622"/>
    <x v="0"/>
    <x v="2"/>
    <n v="1"/>
    <n v="107.47"/>
    <n v="0.26"/>
    <s v="Card"/>
    <n v="7"/>
    <n v="2"/>
    <n v="79.53"/>
  </r>
  <r>
    <n v="13536"/>
    <d v="2031-09-06T00:00:00"/>
    <n v="1991"/>
    <x v="2"/>
    <x v="2"/>
    <n v="5"/>
    <n v="27.66"/>
    <n v="0.04"/>
    <s v="Wallet"/>
    <n v="7"/>
    <n v="1.7"/>
    <n v="132.77000000000001"/>
  </r>
  <r>
    <n v="13537"/>
    <d v="2031-09-07T00:00:00"/>
    <n v="1367"/>
    <x v="2"/>
    <x v="3"/>
    <n v="5"/>
    <n v="474.16"/>
    <n v="0.28999999999999998"/>
    <s v="Card"/>
    <n v="9"/>
    <n v="3.9"/>
    <n v="1683.27"/>
  </r>
  <r>
    <n v="13538"/>
    <d v="2031-09-08T00:00:00"/>
    <n v="1219"/>
    <x v="1"/>
    <x v="0"/>
    <n v="2"/>
    <n v="58.76"/>
    <n v="0.24"/>
    <s v="COD"/>
    <n v="4"/>
    <n v="1.6"/>
    <n v="89.32"/>
  </r>
  <r>
    <n v="13539"/>
    <d v="2031-09-09T00:00:00"/>
    <n v="1336"/>
    <x v="2"/>
    <x v="0"/>
    <n v="5"/>
    <n v="593.29"/>
    <n v="0.01"/>
    <s v="COD"/>
    <n v="8"/>
    <n v="1.7"/>
    <n v="2936.79"/>
  </r>
  <r>
    <n v="13540"/>
    <d v="2031-09-10T00:00:00"/>
    <n v="1222"/>
    <x v="2"/>
    <x v="0"/>
    <n v="6"/>
    <n v="409.76"/>
    <n v="0.05"/>
    <s v="Card"/>
    <n v="8"/>
    <n v="3.3"/>
    <n v="2335.63"/>
  </r>
  <r>
    <n v="13541"/>
    <d v="2031-09-11T00:00:00"/>
    <n v="1647"/>
    <x v="0"/>
    <x v="0"/>
    <n v="5"/>
    <n v="455.77"/>
    <n v="0.22"/>
    <s v="Card"/>
    <n v="8"/>
    <n v="1.9"/>
    <n v="1777.5"/>
  </r>
  <r>
    <n v="13542"/>
    <d v="2031-09-12T00:00:00"/>
    <n v="1767"/>
    <x v="0"/>
    <x v="1"/>
    <n v="1"/>
    <n v="158.80000000000001"/>
    <n v="0.23"/>
    <s v="Card"/>
    <n v="8"/>
    <n v="2.8"/>
    <n v="122.28"/>
  </r>
  <r>
    <n v="13543"/>
    <d v="2031-09-13T00:00:00"/>
    <n v="1359"/>
    <x v="1"/>
    <x v="2"/>
    <n v="6"/>
    <n v="409.21"/>
    <n v="0.26"/>
    <s v="COD"/>
    <n v="6"/>
    <n v="3.2"/>
    <n v="1816.89"/>
  </r>
  <r>
    <n v="13544"/>
    <d v="2031-09-14T00:00:00"/>
    <n v="1920"/>
    <x v="0"/>
    <x v="2"/>
    <n v="6"/>
    <n v="40.28"/>
    <n v="0.25"/>
    <s v="COD"/>
    <n v="8"/>
    <n v="2.1"/>
    <n v="181.26"/>
  </r>
  <r>
    <n v="13545"/>
    <d v="2031-09-15T00:00:00"/>
    <n v="1328"/>
    <x v="1"/>
    <x v="3"/>
    <n v="3"/>
    <n v="505.13"/>
    <n v="0.23"/>
    <s v="Card"/>
    <n v="6"/>
    <n v="2.4"/>
    <n v="1166.8499999999999"/>
  </r>
  <r>
    <n v="13546"/>
    <d v="2031-09-16T00:00:00"/>
    <n v="1961"/>
    <x v="2"/>
    <x v="1"/>
    <n v="5"/>
    <n v="114.23"/>
    <n v="0.27"/>
    <s v="Wallet"/>
    <n v="10"/>
    <n v="1.8"/>
    <n v="416.94"/>
  </r>
  <r>
    <n v="13547"/>
    <d v="2031-09-17T00:00:00"/>
    <n v="1462"/>
    <x v="3"/>
    <x v="3"/>
    <n v="2"/>
    <n v="422.95"/>
    <n v="0.2"/>
    <s v="Card"/>
    <n v="2"/>
    <n v="2.8"/>
    <n v="676.72"/>
  </r>
  <r>
    <n v="13548"/>
    <d v="2031-09-18T00:00:00"/>
    <n v="1945"/>
    <x v="3"/>
    <x v="3"/>
    <n v="7"/>
    <n v="146.32"/>
    <n v="0.09"/>
    <s v="Card"/>
    <n v="3"/>
    <n v="5"/>
    <n v="932.06"/>
  </r>
  <r>
    <n v="13549"/>
    <d v="2031-09-19T00:00:00"/>
    <n v="1962"/>
    <x v="0"/>
    <x v="2"/>
    <n v="3"/>
    <n v="55.05"/>
    <n v="0.32"/>
    <s v="Card"/>
    <n v="6"/>
    <n v="2.5"/>
    <n v="112.3"/>
  </r>
  <r>
    <n v="13550"/>
    <d v="2031-09-20T00:00:00"/>
    <n v="1560"/>
    <x v="2"/>
    <x v="1"/>
    <n v="2"/>
    <n v="296.67"/>
    <n v="0.01"/>
    <s v="Card"/>
    <n v="7"/>
    <n v="3.6"/>
    <n v="587.41"/>
  </r>
  <r>
    <n v="13551"/>
    <d v="2031-09-21T00:00:00"/>
    <n v="1803"/>
    <x v="3"/>
    <x v="0"/>
    <n v="5"/>
    <n v="114.03"/>
    <n v="0.13"/>
    <s v="Wallet"/>
    <n v="4"/>
    <n v="3.5"/>
    <n v="496.03"/>
  </r>
  <r>
    <n v="13552"/>
    <d v="2031-09-22T00:00:00"/>
    <n v="1381"/>
    <x v="2"/>
    <x v="2"/>
    <n v="3"/>
    <n v="441.72"/>
    <n v="0.26"/>
    <s v="Card"/>
    <n v="1"/>
    <n v="4.0999999999999996"/>
    <n v="980.62"/>
  </r>
  <r>
    <n v="13553"/>
    <d v="2031-09-23T00:00:00"/>
    <n v="1835"/>
    <x v="2"/>
    <x v="1"/>
    <n v="5"/>
    <n v="153.97999999999999"/>
    <n v="0.15"/>
    <s v="Card"/>
    <n v="4"/>
    <n v="3.8"/>
    <n v="654.41999999999996"/>
  </r>
  <r>
    <n v="13554"/>
    <d v="2031-09-24T00:00:00"/>
    <n v="1589"/>
    <x v="2"/>
    <x v="1"/>
    <n v="1"/>
    <n v="215.35"/>
    <n v="0.01"/>
    <s v="Wallet"/>
    <n v="6"/>
    <n v="1"/>
    <n v="213.2"/>
  </r>
  <r>
    <n v="13555"/>
    <d v="2031-09-25T00:00:00"/>
    <n v="1616"/>
    <x v="0"/>
    <x v="2"/>
    <n v="3"/>
    <n v="346.95"/>
    <n v="0.02"/>
    <s v="COD"/>
    <n v="8"/>
    <n v="2.2000000000000002"/>
    <n v="1020.03"/>
  </r>
  <r>
    <n v="13556"/>
    <d v="2031-09-26T00:00:00"/>
    <n v="1168"/>
    <x v="3"/>
    <x v="2"/>
    <n v="2"/>
    <n v="181.71"/>
    <n v="0.23"/>
    <s v="Card"/>
    <n v="4"/>
    <n v="4.5"/>
    <n v="279.83"/>
  </r>
  <r>
    <n v="13557"/>
    <d v="2031-09-27T00:00:00"/>
    <n v="1216"/>
    <x v="3"/>
    <x v="3"/>
    <n v="1"/>
    <n v="236.12"/>
    <n v="0.34"/>
    <s v="Wallet"/>
    <n v="10"/>
    <n v="3.2"/>
    <n v="155.84"/>
  </r>
  <r>
    <n v="13558"/>
    <d v="2031-09-28T00:00:00"/>
    <n v="1377"/>
    <x v="1"/>
    <x v="3"/>
    <n v="4"/>
    <n v="492.14"/>
    <n v="0.19"/>
    <s v="COD"/>
    <n v="1"/>
    <n v="1.4"/>
    <n v="1594.53"/>
  </r>
  <r>
    <n v="13559"/>
    <d v="2031-09-29T00:00:00"/>
    <n v="1118"/>
    <x v="2"/>
    <x v="3"/>
    <n v="2"/>
    <n v="119.84"/>
    <n v="0.18"/>
    <s v="Card"/>
    <n v="5"/>
    <n v="2.1"/>
    <n v="196.54"/>
  </r>
  <r>
    <n v="13560"/>
    <d v="2031-09-30T00:00:00"/>
    <n v="1189"/>
    <x v="2"/>
    <x v="0"/>
    <n v="7"/>
    <n v="63.09"/>
    <n v="0.11"/>
    <s v="COD"/>
    <n v="7"/>
    <n v="2.1"/>
    <n v="393.05"/>
  </r>
  <r>
    <n v="13561"/>
    <d v="2031-10-01T00:00:00"/>
    <n v="1766"/>
    <x v="2"/>
    <x v="2"/>
    <n v="5"/>
    <n v="207.09"/>
    <n v="0.09"/>
    <s v="Wallet"/>
    <n v="6"/>
    <n v="4.5"/>
    <n v="942.26"/>
  </r>
  <r>
    <n v="13562"/>
    <d v="2031-10-02T00:00:00"/>
    <n v="1369"/>
    <x v="1"/>
    <x v="1"/>
    <n v="2"/>
    <n v="263.26"/>
    <n v="0.01"/>
    <s v="COD"/>
    <n v="3"/>
    <n v="3.2"/>
    <n v="521.25"/>
  </r>
  <r>
    <n v="13563"/>
    <d v="2031-10-03T00:00:00"/>
    <n v="1777"/>
    <x v="3"/>
    <x v="2"/>
    <n v="4"/>
    <n v="332.46"/>
    <n v="0.1"/>
    <s v="COD"/>
    <n v="7"/>
    <n v="3.4"/>
    <n v="1196.8599999999999"/>
  </r>
  <r>
    <n v="13564"/>
    <d v="2031-10-04T00:00:00"/>
    <n v="1148"/>
    <x v="1"/>
    <x v="1"/>
    <n v="2"/>
    <n v="232.87"/>
    <n v="0.16"/>
    <s v="Wallet"/>
    <n v="4"/>
    <n v="2.5"/>
    <n v="391.22"/>
  </r>
  <r>
    <n v="13565"/>
    <d v="2031-10-05T00:00:00"/>
    <n v="1675"/>
    <x v="2"/>
    <x v="0"/>
    <n v="1"/>
    <n v="477.1"/>
    <n v="7.0000000000000007E-2"/>
    <s v="COD"/>
    <n v="5"/>
    <n v="1.2"/>
    <n v="443.7"/>
  </r>
  <r>
    <n v="13566"/>
    <d v="2031-10-06T00:00:00"/>
    <n v="1651"/>
    <x v="2"/>
    <x v="2"/>
    <n v="6"/>
    <n v="38"/>
    <n v="0.03"/>
    <s v="Card"/>
    <n v="11"/>
    <n v="1.3"/>
    <n v="221.16"/>
  </r>
  <r>
    <n v="13567"/>
    <d v="2031-10-07T00:00:00"/>
    <n v="1858"/>
    <x v="2"/>
    <x v="1"/>
    <n v="2"/>
    <n v="267.58"/>
    <n v="0.25"/>
    <s v="Card"/>
    <n v="7"/>
    <n v="2.7"/>
    <n v="401.37"/>
  </r>
  <r>
    <n v="13568"/>
    <d v="2031-10-08T00:00:00"/>
    <n v="1487"/>
    <x v="1"/>
    <x v="1"/>
    <n v="3"/>
    <n v="238.62"/>
    <n v="0.31"/>
    <s v="COD"/>
    <n v="2"/>
    <n v="1.7"/>
    <n v="493.94"/>
  </r>
  <r>
    <n v="13569"/>
    <d v="2031-10-09T00:00:00"/>
    <n v="1769"/>
    <x v="0"/>
    <x v="3"/>
    <n v="7"/>
    <n v="393.83"/>
    <n v="0.33"/>
    <s v="Card"/>
    <n v="4"/>
    <n v="1.4"/>
    <n v="1847.06"/>
  </r>
  <r>
    <n v="13570"/>
    <d v="2031-10-10T00:00:00"/>
    <n v="1373"/>
    <x v="1"/>
    <x v="0"/>
    <n v="4"/>
    <n v="580.27"/>
    <n v="0.22"/>
    <s v="Wallet"/>
    <n v="4"/>
    <n v="2"/>
    <n v="1810.44"/>
  </r>
  <r>
    <n v="13571"/>
    <d v="2031-10-11T00:00:00"/>
    <n v="1780"/>
    <x v="3"/>
    <x v="2"/>
    <n v="2"/>
    <n v="313.57"/>
    <n v="0.02"/>
    <s v="Card"/>
    <n v="6"/>
    <n v="4"/>
    <n v="614.6"/>
  </r>
  <r>
    <n v="13572"/>
    <d v="2031-10-12T00:00:00"/>
    <n v="1692"/>
    <x v="1"/>
    <x v="3"/>
    <n v="4"/>
    <n v="592.32000000000005"/>
    <n v="0.26"/>
    <s v="COD"/>
    <n v="11"/>
    <n v="1.3"/>
    <n v="1753.27"/>
  </r>
  <r>
    <n v="13573"/>
    <d v="2031-10-13T00:00:00"/>
    <n v="1159"/>
    <x v="1"/>
    <x v="0"/>
    <n v="6"/>
    <n v="191.82"/>
    <n v="0.04"/>
    <s v="COD"/>
    <n v="7"/>
    <n v="2.8"/>
    <n v="1104.8800000000001"/>
  </r>
  <r>
    <n v="13574"/>
    <d v="2031-10-14T00:00:00"/>
    <n v="1350"/>
    <x v="2"/>
    <x v="3"/>
    <n v="1"/>
    <n v="33.06"/>
    <n v="0.23"/>
    <s v="COD"/>
    <n v="4"/>
    <n v="4.3"/>
    <n v="25.46"/>
  </r>
  <r>
    <n v="13575"/>
    <d v="2031-10-15T00:00:00"/>
    <n v="1911"/>
    <x v="0"/>
    <x v="2"/>
    <n v="3"/>
    <n v="111.91"/>
    <n v="0.27"/>
    <s v="Card"/>
    <n v="10"/>
    <n v="2.1"/>
    <n v="245.08"/>
  </r>
  <r>
    <n v="13576"/>
    <d v="2031-10-16T00:00:00"/>
    <n v="1287"/>
    <x v="3"/>
    <x v="1"/>
    <n v="5"/>
    <n v="246.15"/>
    <n v="0.25"/>
    <s v="Card"/>
    <n v="1"/>
    <n v="2.2000000000000002"/>
    <n v="923.06"/>
  </r>
  <r>
    <n v="13577"/>
    <d v="2031-10-17T00:00:00"/>
    <n v="1287"/>
    <x v="2"/>
    <x v="2"/>
    <n v="2"/>
    <n v="200.06"/>
    <n v="0.33"/>
    <s v="COD"/>
    <n v="1"/>
    <n v="4.5"/>
    <n v="268.08"/>
  </r>
  <r>
    <n v="13578"/>
    <d v="2031-10-18T00:00:00"/>
    <n v="1891"/>
    <x v="1"/>
    <x v="0"/>
    <n v="1"/>
    <n v="71.78"/>
    <n v="0.26"/>
    <s v="Wallet"/>
    <n v="5"/>
    <n v="3.6"/>
    <n v="53.12"/>
  </r>
  <r>
    <n v="13579"/>
    <d v="2031-10-19T00:00:00"/>
    <n v="1225"/>
    <x v="1"/>
    <x v="2"/>
    <n v="4"/>
    <n v="268.11"/>
    <n v="0.24"/>
    <s v="COD"/>
    <n v="1"/>
    <n v="4.2"/>
    <n v="815.05"/>
  </r>
  <r>
    <n v="13580"/>
    <d v="2031-10-20T00:00:00"/>
    <n v="1522"/>
    <x v="1"/>
    <x v="0"/>
    <n v="6"/>
    <n v="212.8"/>
    <n v="0.09"/>
    <s v="Card"/>
    <n v="3"/>
    <n v="2.2000000000000002"/>
    <n v="1161.8900000000001"/>
  </r>
  <r>
    <n v="13581"/>
    <d v="2031-10-21T00:00:00"/>
    <n v="1521"/>
    <x v="0"/>
    <x v="3"/>
    <n v="7"/>
    <n v="86.73"/>
    <n v="0.32"/>
    <s v="Card"/>
    <n v="9"/>
    <n v="5"/>
    <n v="412.83"/>
  </r>
  <r>
    <n v="13582"/>
    <d v="2031-10-22T00:00:00"/>
    <n v="1782"/>
    <x v="1"/>
    <x v="0"/>
    <n v="4"/>
    <n v="188.23"/>
    <n v="0.06"/>
    <s v="Wallet"/>
    <n v="3"/>
    <n v="1.6"/>
    <n v="707.74"/>
  </r>
  <r>
    <n v="13583"/>
    <d v="2031-10-23T00:00:00"/>
    <n v="1272"/>
    <x v="1"/>
    <x v="1"/>
    <n v="7"/>
    <n v="533.57000000000005"/>
    <n v="0.32"/>
    <s v="Wallet"/>
    <n v="3"/>
    <n v="4.8"/>
    <n v="2539.79"/>
  </r>
  <r>
    <n v="13584"/>
    <d v="2031-10-24T00:00:00"/>
    <n v="1935"/>
    <x v="2"/>
    <x v="1"/>
    <n v="6"/>
    <n v="191.7"/>
    <n v="0.11"/>
    <s v="Card"/>
    <n v="9"/>
    <n v="4.5999999999999996"/>
    <n v="1023.68"/>
  </r>
  <r>
    <n v="13585"/>
    <d v="2031-10-25T00:00:00"/>
    <n v="1401"/>
    <x v="2"/>
    <x v="1"/>
    <n v="7"/>
    <n v="432.66"/>
    <n v="0.05"/>
    <s v="COD"/>
    <n v="5"/>
    <n v="3.2"/>
    <n v="2877.19"/>
  </r>
  <r>
    <n v="13586"/>
    <d v="2031-10-26T00:00:00"/>
    <n v="1182"/>
    <x v="2"/>
    <x v="3"/>
    <n v="6"/>
    <n v="373.05"/>
    <n v="0.28999999999999998"/>
    <s v="Card"/>
    <n v="8"/>
    <n v="3.3"/>
    <n v="1589.19"/>
  </r>
  <r>
    <n v="13587"/>
    <d v="2031-10-27T00:00:00"/>
    <n v="1968"/>
    <x v="2"/>
    <x v="0"/>
    <n v="1"/>
    <n v="264.89999999999998"/>
    <n v="0"/>
    <s v="COD"/>
    <n v="10"/>
    <n v="4.0999999999999996"/>
    <n v="264.89999999999998"/>
  </r>
  <r>
    <n v="13588"/>
    <d v="2031-10-28T00:00:00"/>
    <n v="1664"/>
    <x v="3"/>
    <x v="3"/>
    <n v="2"/>
    <n v="154.83000000000001"/>
    <n v="0.28999999999999998"/>
    <s v="Wallet"/>
    <n v="9"/>
    <n v="2.2000000000000002"/>
    <n v="219.86"/>
  </r>
  <r>
    <n v="13589"/>
    <d v="2031-10-29T00:00:00"/>
    <n v="1487"/>
    <x v="3"/>
    <x v="2"/>
    <n v="5"/>
    <n v="230.87"/>
    <n v="0.09"/>
    <s v="Card"/>
    <n v="6"/>
    <n v="3.1"/>
    <n v="1050.46"/>
  </r>
  <r>
    <n v="13590"/>
    <d v="2031-10-30T00:00:00"/>
    <n v="1826"/>
    <x v="2"/>
    <x v="2"/>
    <n v="2"/>
    <n v="361.38"/>
    <n v="0.31"/>
    <s v="COD"/>
    <n v="7"/>
    <n v="4.5999999999999996"/>
    <n v="498.7"/>
  </r>
  <r>
    <n v="13591"/>
    <d v="2031-10-31T00:00:00"/>
    <n v="1845"/>
    <x v="3"/>
    <x v="2"/>
    <n v="3"/>
    <n v="220.19"/>
    <n v="0.24"/>
    <s v="Card"/>
    <n v="7"/>
    <n v="1.3"/>
    <n v="502.03"/>
  </r>
  <r>
    <n v="13592"/>
    <d v="2031-11-01T00:00:00"/>
    <n v="1123"/>
    <x v="2"/>
    <x v="2"/>
    <n v="2"/>
    <n v="140.71"/>
    <n v="0.23"/>
    <s v="Card"/>
    <n v="7"/>
    <n v="4.5999999999999996"/>
    <n v="216.69"/>
  </r>
  <r>
    <n v="13593"/>
    <d v="2031-11-02T00:00:00"/>
    <n v="1984"/>
    <x v="2"/>
    <x v="1"/>
    <n v="6"/>
    <n v="83.13"/>
    <n v="0.13"/>
    <s v="COD"/>
    <n v="4"/>
    <n v="3.9"/>
    <n v="433.94"/>
  </r>
  <r>
    <n v="13594"/>
    <d v="2031-11-03T00:00:00"/>
    <n v="1625"/>
    <x v="2"/>
    <x v="0"/>
    <n v="6"/>
    <n v="529.66"/>
    <n v="0.02"/>
    <s v="Card"/>
    <n v="2"/>
    <n v="4.0999999999999996"/>
    <n v="3114.4"/>
  </r>
  <r>
    <n v="13595"/>
    <d v="2031-11-04T00:00:00"/>
    <n v="1789"/>
    <x v="1"/>
    <x v="1"/>
    <n v="3"/>
    <n v="272.58"/>
    <n v="0.28999999999999998"/>
    <s v="COD"/>
    <n v="2"/>
    <n v="1.3"/>
    <n v="580.6"/>
  </r>
  <r>
    <n v="13596"/>
    <d v="2031-11-05T00:00:00"/>
    <n v="1413"/>
    <x v="2"/>
    <x v="0"/>
    <n v="4"/>
    <n v="380.75"/>
    <n v="0.06"/>
    <s v="Card"/>
    <n v="7"/>
    <n v="1.8"/>
    <n v="1431.62"/>
  </r>
  <r>
    <n v="13597"/>
    <d v="2031-11-06T00:00:00"/>
    <n v="1979"/>
    <x v="1"/>
    <x v="0"/>
    <n v="6"/>
    <n v="301.89"/>
    <n v="0.13"/>
    <s v="COD"/>
    <n v="10"/>
    <n v="4.7"/>
    <n v="1575.87"/>
  </r>
  <r>
    <n v="13598"/>
    <d v="2031-11-07T00:00:00"/>
    <n v="1724"/>
    <x v="1"/>
    <x v="3"/>
    <n v="3"/>
    <n v="525.45000000000005"/>
    <n v="0.21"/>
    <s v="Card"/>
    <n v="7"/>
    <n v="1.5"/>
    <n v="1245.32"/>
  </r>
  <r>
    <n v="13599"/>
    <d v="2031-11-08T00:00:00"/>
    <n v="1171"/>
    <x v="0"/>
    <x v="2"/>
    <n v="6"/>
    <n v="334.96"/>
    <n v="0.17"/>
    <s v="COD"/>
    <n v="10"/>
    <n v="3.5"/>
    <n v="1668.1"/>
  </r>
  <r>
    <n v="13600"/>
    <d v="2031-11-09T00:00:00"/>
    <n v="1287"/>
    <x v="2"/>
    <x v="0"/>
    <n v="5"/>
    <n v="296.26"/>
    <n v="7.0000000000000007E-2"/>
    <s v="COD"/>
    <n v="7"/>
    <n v="4.0999999999999996"/>
    <n v="1377.61"/>
  </r>
  <r>
    <n v="13601"/>
    <d v="2031-11-10T00:00:00"/>
    <n v="1434"/>
    <x v="2"/>
    <x v="2"/>
    <n v="6"/>
    <n v="555.89"/>
    <n v="0.05"/>
    <s v="Wallet"/>
    <n v="8"/>
    <n v="1.9"/>
    <n v="3168.57"/>
  </r>
  <r>
    <n v="13602"/>
    <d v="2031-11-11T00:00:00"/>
    <n v="1685"/>
    <x v="2"/>
    <x v="2"/>
    <n v="1"/>
    <n v="436.02"/>
    <n v="0.04"/>
    <s v="Wallet"/>
    <n v="3"/>
    <n v="3.8"/>
    <n v="418.58"/>
  </r>
  <r>
    <n v="13603"/>
    <d v="2031-11-12T00:00:00"/>
    <n v="1112"/>
    <x v="1"/>
    <x v="2"/>
    <n v="3"/>
    <n v="80.260000000000005"/>
    <n v="0.3"/>
    <s v="Card"/>
    <n v="11"/>
    <n v="1.3"/>
    <n v="168.55"/>
  </r>
  <r>
    <n v="13604"/>
    <d v="2031-11-13T00:00:00"/>
    <n v="1887"/>
    <x v="2"/>
    <x v="1"/>
    <n v="7"/>
    <n v="118.96"/>
    <n v="0.01"/>
    <s v="Card"/>
    <n v="5"/>
    <n v="3"/>
    <n v="824.39"/>
  </r>
  <r>
    <n v="13605"/>
    <d v="2031-11-14T00:00:00"/>
    <n v="1916"/>
    <x v="3"/>
    <x v="2"/>
    <n v="2"/>
    <n v="475.47"/>
    <n v="0.34"/>
    <s v="COD"/>
    <n v="6"/>
    <n v="2.2999999999999998"/>
    <n v="627.62"/>
  </r>
  <r>
    <n v="13606"/>
    <d v="2031-11-15T00:00:00"/>
    <n v="1994"/>
    <x v="1"/>
    <x v="0"/>
    <n v="3"/>
    <n v="503.97"/>
    <n v="7.0000000000000007E-2"/>
    <s v="COD"/>
    <n v="8"/>
    <n v="3.6"/>
    <n v="1406.08"/>
  </r>
  <r>
    <n v="13607"/>
    <d v="2031-11-16T00:00:00"/>
    <n v="1121"/>
    <x v="1"/>
    <x v="1"/>
    <n v="4"/>
    <n v="333.94"/>
    <n v="0.04"/>
    <s v="Card"/>
    <n v="8"/>
    <n v="4.5999999999999996"/>
    <n v="1282.33"/>
  </r>
  <r>
    <n v="13608"/>
    <d v="2031-11-17T00:00:00"/>
    <n v="1543"/>
    <x v="1"/>
    <x v="2"/>
    <n v="6"/>
    <n v="339.36"/>
    <n v="0.2"/>
    <s v="Card"/>
    <n v="10"/>
    <n v="1.5"/>
    <n v="1628.93"/>
  </r>
  <r>
    <n v="13609"/>
    <d v="2031-11-18T00:00:00"/>
    <n v="1221"/>
    <x v="2"/>
    <x v="3"/>
    <n v="3"/>
    <n v="384.68"/>
    <n v="0.03"/>
    <s v="COD"/>
    <n v="3"/>
    <n v="2.8"/>
    <n v="1119.42"/>
  </r>
  <r>
    <n v="13610"/>
    <d v="2031-11-19T00:00:00"/>
    <n v="1630"/>
    <x v="2"/>
    <x v="2"/>
    <n v="5"/>
    <n v="271.88"/>
    <n v="0.21"/>
    <s v="Wallet"/>
    <n v="4"/>
    <n v="2.7"/>
    <n v="1073.93"/>
  </r>
  <r>
    <n v="13611"/>
    <d v="2031-11-20T00:00:00"/>
    <n v="1038"/>
    <x v="2"/>
    <x v="2"/>
    <n v="3"/>
    <n v="412.92"/>
    <n v="0.3"/>
    <s v="Wallet"/>
    <n v="6"/>
    <n v="2.2999999999999998"/>
    <n v="867.13"/>
  </r>
  <r>
    <n v="13612"/>
    <d v="2031-11-21T00:00:00"/>
    <n v="1496"/>
    <x v="1"/>
    <x v="1"/>
    <n v="5"/>
    <n v="78.459999999999994"/>
    <n v="0.02"/>
    <s v="Card"/>
    <n v="4"/>
    <n v="2.9"/>
    <n v="384.45"/>
  </r>
  <r>
    <n v="13613"/>
    <d v="2031-11-22T00:00:00"/>
    <n v="1779"/>
    <x v="2"/>
    <x v="0"/>
    <n v="6"/>
    <n v="577.35"/>
    <n v="0.28000000000000003"/>
    <s v="Card"/>
    <n v="10"/>
    <n v="4.5"/>
    <n v="2494.15"/>
  </r>
  <r>
    <n v="13614"/>
    <d v="2031-11-23T00:00:00"/>
    <n v="1232"/>
    <x v="2"/>
    <x v="2"/>
    <n v="2"/>
    <n v="453.84"/>
    <n v="0.14000000000000001"/>
    <s v="Card"/>
    <n v="4"/>
    <n v="4.9000000000000004"/>
    <n v="780.6"/>
  </r>
  <r>
    <n v="13615"/>
    <d v="2031-11-24T00:00:00"/>
    <n v="1942"/>
    <x v="0"/>
    <x v="1"/>
    <n v="6"/>
    <n v="384.24"/>
    <n v="0.06"/>
    <s v="COD"/>
    <n v="5"/>
    <n v="1"/>
    <n v="2167.11"/>
  </r>
  <r>
    <n v="13616"/>
    <d v="2031-11-25T00:00:00"/>
    <n v="1529"/>
    <x v="2"/>
    <x v="1"/>
    <n v="4"/>
    <n v="200.05"/>
    <n v="0.06"/>
    <s v="COD"/>
    <n v="10"/>
    <n v="4"/>
    <n v="752.19"/>
  </r>
  <r>
    <n v="13617"/>
    <d v="2031-11-26T00:00:00"/>
    <n v="1148"/>
    <x v="3"/>
    <x v="0"/>
    <n v="1"/>
    <n v="109.16"/>
    <n v="0.32"/>
    <s v="COD"/>
    <n v="7"/>
    <n v="3.5"/>
    <n v="74.23"/>
  </r>
  <r>
    <n v="13618"/>
    <d v="2031-11-27T00:00:00"/>
    <n v="1396"/>
    <x v="3"/>
    <x v="1"/>
    <n v="2"/>
    <n v="254.47"/>
    <n v="0.04"/>
    <s v="COD"/>
    <n v="2"/>
    <n v="5"/>
    <n v="488.58"/>
  </r>
  <r>
    <n v="13619"/>
    <d v="2031-11-28T00:00:00"/>
    <n v="1660"/>
    <x v="2"/>
    <x v="0"/>
    <n v="2"/>
    <n v="402.02"/>
    <n v="0.3"/>
    <s v="Card"/>
    <n v="2"/>
    <n v="1.4"/>
    <n v="562.83000000000004"/>
  </r>
  <r>
    <n v="13620"/>
    <d v="2031-11-29T00:00:00"/>
    <n v="1637"/>
    <x v="2"/>
    <x v="3"/>
    <n v="1"/>
    <n v="385.72"/>
    <n v="0.19"/>
    <s v="Card"/>
    <n v="10"/>
    <n v="4.2"/>
    <n v="312.43"/>
  </r>
  <r>
    <n v="13621"/>
    <d v="2031-11-30T00:00:00"/>
    <n v="1903"/>
    <x v="2"/>
    <x v="2"/>
    <n v="3"/>
    <n v="238.85"/>
    <n v="0.01"/>
    <s v="Wallet"/>
    <n v="9"/>
    <n v="4.7"/>
    <n v="709.38"/>
  </r>
  <r>
    <n v="13622"/>
    <d v="2031-12-01T00:00:00"/>
    <n v="1301"/>
    <x v="3"/>
    <x v="1"/>
    <n v="6"/>
    <n v="373.77"/>
    <n v="0.16"/>
    <s v="Card"/>
    <n v="4"/>
    <n v="4.5999999999999996"/>
    <n v="1883.8"/>
  </r>
  <r>
    <n v="13623"/>
    <d v="2031-12-02T00:00:00"/>
    <n v="1359"/>
    <x v="1"/>
    <x v="3"/>
    <n v="3"/>
    <n v="491.04"/>
    <n v="0.28999999999999998"/>
    <s v="Card"/>
    <n v="5"/>
    <n v="3.2"/>
    <n v="1045.92"/>
  </r>
  <r>
    <n v="13624"/>
    <d v="2031-12-03T00:00:00"/>
    <n v="1237"/>
    <x v="3"/>
    <x v="1"/>
    <n v="3"/>
    <n v="30.38"/>
    <n v="0.25"/>
    <s v="COD"/>
    <n v="3"/>
    <n v="2.2999999999999998"/>
    <n v="68.36"/>
  </r>
  <r>
    <n v="13625"/>
    <d v="2031-12-04T00:00:00"/>
    <n v="1646"/>
    <x v="0"/>
    <x v="1"/>
    <n v="6"/>
    <n v="278.61"/>
    <n v="0.17"/>
    <s v="COD"/>
    <n v="2"/>
    <n v="3.6"/>
    <n v="1387.48"/>
  </r>
  <r>
    <n v="13626"/>
    <d v="2031-12-05T00:00:00"/>
    <n v="1662"/>
    <x v="3"/>
    <x v="3"/>
    <n v="4"/>
    <n v="458.75"/>
    <n v="0.3"/>
    <s v="Wallet"/>
    <n v="10"/>
    <n v="2.2000000000000002"/>
    <n v="1284.5"/>
  </r>
  <r>
    <n v="13627"/>
    <d v="2031-12-06T00:00:00"/>
    <n v="1235"/>
    <x v="2"/>
    <x v="1"/>
    <n v="2"/>
    <n v="334.49"/>
    <n v="0.04"/>
    <s v="Card"/>
    <n v="8"/>
    <n v="2.6"/>
    <n v="642.22"/>
  </r>
  <r>
    <n v="13628"/>
    <d v="2031-12-07T00:00:00"/>
    <n v="1735"/>
    <x v="2"/>
    <x v="1"/>
    <n v="5"/>
    <n v="396.11"/>
    <n v="0.32"/>
    <s v="COD"/>
    <n v="4"/>
    <n v="2.8"/>
    <n v="1346.77"/>
  </r>
  <r>
    <n v="13629"/>
    <d v="2031-12-08T00:00:00"/>
    <n v="1202"/>
    <x v="3"/>
    <x v="3"/>
    <n v="1"/>
    <n v="317.26"/>
    <n v="0.3"/>
    <s v="COD"/>
    <n v="1"/>
    <n v="2.2000000000000002"/>
    <n v="222.08"/>
  </r>
  <r>
    <n v="13630"/>
    <d v="2031-12-09T00:00:00"/>
    <n v="1255"/>
    <x v="2"/>
    <x v="1"/>
    <n v="2"/>
    <n v="595.25"/>
    <n v="0.25"/>
    <s v="Wallet"/>
    <n v="6"/>
    <n v="2.4"/>
    <n v="892.88"/>
  </r>
  <r>
    <n v="13631"/>
    <d v="2031-12-10T00:00:00"/>
    <n v="1597"/>
    <x v="2"/>
    <x v="0"/>
    <n v="3"/>
    <n v="46.95"/>
    <n v="0.28999999999999998"/>
    <s v="COD"/>
    <n v="6"/>
    <n v="1"/>
    <n v="100"/>
  </r>
  <r>
    <n v="13632"/>
    <d v="2031-12-11T00:00:00"/>
    <n v="1661"/>
    <x v="3"/>
    <x v="1"/>
    <n v="1"/>
    <n v="302.26"/>
    <n v="0.19"/>
    <s v="Wallet"/>
    <n v="2"/>
    <n v="2.2000000000000002"/>
    <n v="244.83"/>
  </r>
  <r>
    <n v="13633"/>
    <d v="2031-12-12T00:00:00"/>
    <n v="1234"/>
    <x v="1"/>
    <x v="2"/>
    <n v="5"/>
    <n v="68.48"/>
    <n v="0.24"/>
    <s v="Card"/>
    <n v="2"/>
    <n v="2.9"/>
    <n v="260.22000000000003"/>
  </r>
  <r>
    <n v="13634"/>
    <d v="2031-12-13T00:00:00"/>
    <n v="1344"/>
    <x v="0"/>
    <x v="1"/>
    <n v="2"/>
    <n v="108.47"/>
    <n v="0.2"/>
    <s v="COD"/>
    <n v="8"/>
    <n v="1.7"/>
    <n v="173.55"/>
  </r>
  <r>
    <n v="13635"/>
    <d v="2031-12-14T00:00:00"/>
    <n v="1533"/>
    <x v="3"/>
    <x v="2"/>
    <n v="2"/>
    <n v="239.08"/>
    <n v="0.12"/>
    <s v="Card"/>
    <n v="11"/>
    <n v="4.2"/>
    <n v="420.78"/>
  </r>
  <r>
    <n v="13636"/>
    <d v="2031-12-15T00:00:00"/>
    <n v="1859"/>
    <x v="2"/>
    <x v="2"/>
    <n v="4"/>
    <n v="105.99"/>
    <n v="0.2"/>
    <s v="Card"/>
    <n v="7"/>
    <n v="3.2"/>
    <n v="339.17"/>
  </r>
  <r>
    <n v="13637"/>
    <d v="2031-12-16T00:00:00"/>
    <n v="1796"/>
    <x v="0"/>
    <x v="1"/>
    <n v="2"/>
    <n v="578.76"/>
    <n v="0.09"/>
    <s v="Card"/>
    <n v="2"/>
    <n v="4.2"/>
    <n v="1053.3399999999999"/>
  </r>
  <r>
    <n v="13638"/>
    <d v="2031-12-17T00:00:00"/>
    <n v="1780"/>
    <x v="2"/>
    <x v="3"/>
    <n v="2"/>
    <n v="568.87"/>
    <n v="0.15"/>
    <s v="COD"/>
    <n v="10"/>
    <n v="1.5"/>
    <n v="967.08"/>
  </r>
  <r>
    <n v="13639"/>
    <d v="2031-12-18T00:00:00"/>
    <n v="1465"/>
    <x v="2"/>
    <x v="0"/>
    <n v="5"/>
    <n v="211.62"/>
    <n v="0.1"/>
    <s v="Card"/>
    <n v="1"/>
    <n v="4.3"/>
    <n v="952.29"/>
  </r>
  <r>
    <n v="13640"/>
    <d v="2031-12-19T00:00:00"/>
    <n v="1769"/>
    <x v="1"/>
    <x v="0"/>
    <n v="5"/>
    <n v="389.25"/>
    <n v="0.04"/>
    <s v="Wallet"/>
    <n v="11"/>
    <n v="4.8"/>
    <n v="1868.4"/>
  </r>
  <r>
    <n v="13641"/>
    <d v="2031-12-20T00:00:00"/>
    <n v="1540"/>
    <x v="2"/>
    <x v="1"/>
    <n v="1"/>
    <n v="327.25"/>
    <n v="0.11"/>
    <s v="COD"/>
    <n v="8"/>
    <n v="2.4"/>
    <n v="291.25"/>
  </r>
  <r>
    <n v="13642"/>
    <d v="2031-12-21T00:00:00"/>
    <n v="1212"/>
    <x v="1"/>
    <x v="3"/>
    <n v="3"/>
    <n v="492.12"/>
    <n v="0.3"/>
    <s v="Card"/>
    <n v="10"/>
    <n v="2.1"/>
    <n v="1033.45"/>
  </r>
  <r>
    <n v="13643"/>
    <d v="2031-12-22T00:00:00"/>
    <n v="1462"/>
    <x v="2"/>
    <x v="3"/>
    <n v="5"/>
    <n v="382.06"/>
    <n v="0.13"/>
    <s v="COD"/>
    <n v="2"/>
    <n v="3.6"/>
    <n v="1661.96"/>
  </r>
  <r>
    <n v="13644"/>
    <d v="2031-12-23T00:00:00"/>
    <n v="1435"/>
    <x v="1"/>
    <x v="0"/>
    <n v="1"/>
    <n v="15.15"/>
    <n v="0.26"/>
    <s v="Card"/>
    <n v="5"/>
    <n v="3.5"/>
    <n v="11.21"/>
  </r>
  <r>
    <n v="13645"/>
    <d v="2031-12-24T00:00:00"/>
    <n v="1282"/>
    <x v="1"/>
    <x v="3"/>
    <n v="2"/>
    <n v="461.46"/>
    <n v="0.06"/>
    <s v="Card"/>
    <n v="6"/>
    <n v="1.4"/>
    <n v="867.54"/>
  </r>
  <r>
    <n v="13646"/>
    <d v="2031-12-25T00:00:00"/>
    <n v="1561"/>
    <x v="3"/>
    <x v="1"/>
    <n v="1"/>
    <n v="451.91"/>
    <n v="0.15"/>
    <s v="COD"/>
    <n v="10"/>
    <n v="4.7"/>
    <n v="384.12"/>
  </r>
  <r>
    <n v="13647"/>
    <d v="2031-12-26T00:00:00"/>
    <n v="1606"/>
    <x v="3"/>
    <x v="1"/>
    <n v="1"/>
    <n v="313.19"/>
    <n v="0.04"/>
    <s v="Wallet"/>
    <n v="1"/>
    <n v="2.9"/>
    <n v="300.66000000000003"/>
  </r>
  <r>
    <n v="13648"/>
    <d v="2031-12-27T00:00:00"/>
    <n v="1462"/>
    <x v="2"/>
    <x v="3"/>
    <n v="1"/>
    <n v="543.21"/>
    <n v="0.05"/>
    <s v="COD"/>
    <n v="2"/>
    <n v="4.0999999999999996"/>
    <n v="516.04999999999995"/>
  </r>
  <r>
    <n v="13649"/>
    <d v="2031-12-28T00:00:00"/>
    <n v="1406"/>
    <x v="1"/>
    <x v="1"/>
    <n v="6"/>
    <n v="546.44000000000005"/>
    <n v="0.22"/>
    <s v="Wallet"/>
    <n v="10"/>
    <n v="2.4"/>
    <n v="2557.34"/>
  </r>
  <r>
    <n v="13650"/>
    <d v="2031-12-29T00:00:00"/>
    <n v="1087"/>
    <x v="1"/>
    <x v="2"/>
    <n v="1"/>
    <n v="321.49"/>
    <n v="0.21"/>
    <s v="COD"/>
    <n v="4"/>
    <n v="2"/>
    <n v="253.98"/>
  </r>
  <r>
    <n v="13651"/>
    <d v="2031-12-30T00:00:00"/>
    <n v="1043"/>
    <x v="2"/>
    <x v="0"/>
    <n v="5"/>
    <n v="370.67"/>
    <n v="7.0000000000000007E-2"/>
    <s v="Card"/>
    <n v="2"/>
    <n v="1.4"/>
    <n v="1723.62"/>
  </r>
  <r>
    <n v="13652"/>
    <d v="2031-12-31T00:00:00"/>
    <n v="1460"/>
    <x v="3"/>
    <x v="1"/>
    <n v="7"/>
    <n v="597.97"/>
    <n v="0.17"/>
    <s v="COD"/>
    <n v="11"/>
    <n v="2.1"/>
    <n v="3474.21"/>
  </r>
  <r>
    <n v="13653"/>
    <d v="2032-01-01T00:00:00"/>
    <n v="1277"/>
    <x v="3"/>
    <x v="3"/>
    <n v="7"/>
    <n v="189.81"/>
    <n v="0.3"/>
    <s v="COD"/>
    <n v="6"/>
    <n v="5"/>
    <n v="930.07"/>
  </r>
  <r>
    <n v="13654"/>
    <d v="2032-01-02T00:00:00"/>
    <n v="1682"/>
    <x v="2"/>
    <x v="0"/>
    <n v="7"/>
    <n v="204.9"/>
    <n v="0.06"/>
    <s v="Card"/>
    <n v="4"/>
    <n v="3.6"/>
    <n v="1348.24"/>
  </r>
  <r>
    <n v="13655"/>
    <d v="2032-01-03T00:00:00"/>
    <n v="1420"/>
    <x v="1"/>
    <x v="1"/>
    <n v="7"/>
    <n v="121.92"/>
    <n v="0.01"/>
    <s v="Wallet"/>
    <n v="11"/>
    <n v="4.2"/>
    <n v="844.91"/>
  </r>
  <r>
    <n v="13656"/>
    <d v="2032-01-04T00:00:00"/>
    <n v="1700"/>
    <x v="2"/>
    <x v="0"/>
    <n v="6"/>
    <n v="539.08000000000004"/>
    <n v="0.23"/>
    <s v="COD"/>
    <n v="3"/>
    <n v="4.8"/>
    <n v="2490.5500000000002"/>
  </r>
  <r>
    <n v="13657"/>
    <d v="2032-01-05T00:00:00"/>
    <n v="1352"/>
    <x v="1"/>
    <x v="3"/>
    <n v="3"/>
    <n v="450.53"/>
    <n v="0.02"/>
    <s v="Card"/>
    <n v="6"/>
    <n v="1.3"/>
    <n v="1324.56"/>
  </r>
  <r>
    <n v="13658"/>
    <d v="2032-01-06T00:00:00"/>
    <n v="1695"/>
    <x v="2"/>
    <x v="2"/>
    <n v="1"/>
    <n v="76.8"/>
    <n v="0.34"/>
    <s v="Wallet"/>
    <n v="9"/>
    <n v="1.7"/>
    <n v="50.69"/>
  </r>
  <r>
    <n v="13659"/>
    <d v="2032-01-07T00:00:00"/>
    <n v="1514"/>
    <x v="0"/>
    <x v="2"/>
    <n v="4"/>
    <n v="589.33000000000004"/>
    <n v="0.21"/>
    <s v="Card"/>
    <n v="8"/>
    <n v="4.7"/>
    <n v="1862.28"/>
  </r>
  <r>
    <n v="13660"/>
    <d v="2032-01-08T00:00:00"/>
    <n v="1702"/>
    <x v="3"/>
    <x v="1"/>
    <n v="7"/>
    <n v="442.61"/>
    <n v="0.16"/>
    <s v="Wallet"/>
    <n v="2"/>
    <n v="3.3"/>
    <n v="2602.5500000000002"/>
  </r>
  <r>
    <n v="13661"/>
    <d v="2032-01-09T00:00:00"/>
    <n v="1629"/>
    <x v="1"/>
    <x v="2"/>
    <n v="2"/>
    <n v="512.55999999999995"/>
    <n v="0.15"/>
    <s v="Card"/>
    <n v="3"/>
    <n v="3.5"/>
    <n v="871.35"/>
  </r>
  <r>
    <n v="13662"/>
    <d v="2032-01-10T00:00:00"/>
    <n v="1018"/>
    <x v="1"/>
    <x v="1"/>
    <n v="7"/>
    <n v="43.17"/>
    <n v="0.2"/>
    <s v="COD"/>
    <n v="2"/>
    <n v="2.7"/>
    <n v="241.75"/>
  </r>
  <r>
    <n v="13663"/>
    <d v="2032-01-11T00:00:00"/>
    <n v="1022"/>
    <x v="0"/>
    <x v="0"/>
    <n v="7"/>
    <n v="310.39999999999998"/>
    <n v="0.03"/>
    <s v="COD"/>
    <n v="10"/>
    <n v="4.3"/>
    <n v="2107.62"/>
  </r>
  <r>
    <n v="13664"/>
    <d v="2032-01-12T00:00:00"/>
    <n v="1412"/>
    <x v="1"/>
    <x v="1"/>
    <n v="2"/>
    <n v="423.68"/>
    <n v="0.33"/>
    <s v="COD"/>
    <n v="7"/>
    <n v="3.1"/>
    <n v="567.73"/>
  </r>
  <r>
    <n v="13665"/>
    <d v="2032-01-13T00:00:00"/>
    <n v="1029"/>
    <x v="2"/>
    <x v="1"/>
    <n v="6"/>
    <n v="332.62"/>
    <n v="0.22"/>
    <s v="Card"/>
    <n v="9"/>
    <n v="4.3"/>
    <n v="1556.66"/>
  </r>
  <r>
    <n v="13666"/>
    <d v="2032-01-14T00:00:00"/>
    <n v="1806"/>
    <x v="1"/>
    <x v="1"/>
    <n v="2"/>
    <n v="404.99"/>
    <n v="0.06"/>
    <s v="Card"/>
    <n v="1"/>
    <n v="5"/>
    <n v="761.38"/>
  </r>
  <r>
    <n v="13667"/>
    <d v="2032-01-15T00:00:00"/>
    <n v="1107"/>
    <x v="3"/>
    <x v="2"/>
    <n v="2"/>
    <n v="493.46"/>
    <n v="0.2"/>
    <s v="Card"/>
    <n v="11"/>
    <n v="3.6"/>
    <n v="789.54"/>
  </r>
  <r>
    <n v="13668"/>
    <d v="2032-01-16T00:00:00"/>
    <n v="1366"/>
    <x v="1"/>
    <x v="1"/>
    <n v="6"/>
    <n v="233.99"/>
    <n v="0.05"/>
    <s v="Wallet"/>
    <n v="3"/>
    <n v="3.1"/>
    <n v="1333.74"/>
  </r>
  <r>
    <n v="13669"/>
    <d v="2032-01-17T00:00:00"/>
    <n v="1280"/>
    <x v="3"/>
    <x v="3"/>
    <n v="2"/>
    <n v="511.47"/>
    <n v="0.01"/>
    <s v="Card"/>
    <n v="6"/>
    <n v="2.5"/>
    <n v="1012.71"/>
  </r>
  <r>
    <n v="13670"/>
    <d v="2032-01-18T00:00:00"/>
    <n v="1127"/>
    <x v="0"/>
    <x v="1"/>
    <n v="1"/>
    <n v="110.31"/>
    <n v="0.22"/>
    <s v="COD"/>
    <n v="4"/>
    <n v="1.8"/>
    <n v="86.04"/>
  </r>
  <r>
    <n v="13671"/>
    <d v="2032-01-19T00:00:00"/>
    <n v="1228"/>
    <x v="0"/>
    <x v="0"/>
    <n v="7"/>
    <n v="173.47"/>
    <n v="0.23"/>
    <s v="Wallet"/>
    <n v="10"/>
    <n v="3.6"/>
    <n v="935"/>
  </r>
  <r>
    <n v="13672"/>
    <d v="2032-01-20T00:00:00"/>
    <n v="1110"/>
    <x v="0"/>
    <x v="3"/>
    <n v="3"/>
    <n v="40.36"/>
    <n v="0.2"/>
    <s v="Wallet"/>
    <n v="10"/>
    <n v="1.3"/>
    <n v="96.86"/>
  </r>
  <r>
    <n v="13673"/>
    <d v="2032-01-21T00:00:00"/>
    <n v="1135"/>
    <x v="2"/>
    <x v="0"/>
    <n v="6"/>
    <n v="228.19"/>
    <n v="0.06"/>
    <s v="Card"/>
    <n v="1"/>
    <n v="4.8"/>
    <n v="1286.99"/>
  </r>
  <r>
    <n v="13674"/>
    <d v="2032-01-22T00:00:00"/>
    <n v="1361"/>
    <x v="1"/>
    <x v="0"/>
    <n v="4"/>
    <n v="237.25"/>
    <n v="0.21"/>
    <s v="Wallet"/>
    <n v="9"/>
    <n v="3.6"/>
    <n v="749.71"/>
  </r>
  <r>
    <n v="13675"/>
    <d v="2032-01-23T00:00:00"/>
    <n v="1185"/>
    <x v="3"/>
    <x v="0"/>
    <n v="6"/>
    <n v="486.08"/>
    <n v="0.02"/>
    <s v="Card"/>
    <n v="7"/>
    <n v="4.8"/>
    <n v="2858.15"/>
  </r>
  <r>
    <n v="13676"/>
    <d v="2032-01-24T00:00:00"/>
    <n v="1655"/>
    <x v="3"/>
    <x v="3"/>
    <n v="5"/>
    <n v="397.08"/>
    <n v="0.21"/>
    <s v="COD"/>
    <n v="11"/>
    <n v="2.1"/>
    <n v="1568.47"/>
  </r>
  <r>
    <n v="13677"/>
    <d v="2032-01-25T00:00:00"/>
    <n v="1583"/>
    <x v="1"/>
    <x v="3"/>
    <n v="4"/>
    <n v="270.48"/>
    <n v="0.19"/>
    <s v="COD"/>
    <n v="7"/>
    <n v="4.8"/>
    <n v="876.36"/>
  </r>
  <r>
    <n v="13678"/>
    <d v="2032-01-26T00:00:00"/>
    <n v="1128"/>
    <x v="2"/>
    <x v="2"/>
    <n v="5"/>
    <n v="396.49"/>
    <n v="0.23"/>
    <s v="Card"/>
    <n v="1"/>
    <n v="3.4"/>
    <n v="1526.49"/>
  </r>
  <r>
    <n v="13679"/>
    <d v="2032-01-27T00:00:00"/>
    <n v="1875"/>
    <x v="3"/>
    <x v="3"/>
    <n v="6"/>
    <n v="45.88"/>
    <n v="0.31"/>
    <s v="Card"/>
    <n v="9"/>
    <n v="4.2"/>
    <n v="189.94"/>
  </r>
  <r>
    <n v="13680"/>
    <d v="2032-01-28T00:00:00"/>
    <n v="1260"/>
    <x v="3"/>
    <x v="1"/>
    <n v="5"/>
    <n v="120.46"/>
    <n v="0.3"/>
    <s v="COD"/>
    <n v="8"/>
    <n v="1.7"/>
    <n v="421.61"/>
  </r>
  <r>
    <n v="13681"/>
    <d v="2032-01-29T00:00:00"/>
    <n v="1514"/>
    <x v="2"/>
    <x v="0"/>
    <n v="4"/>
    <n v="381.76"/>
    <n v="0.34"/>
    <s v="Card"/>
    <n v="11"/>
    <n v="3"/>
    <n v="1007.85"/>
  </r>
  <r>
    <n v="13682"/>
    <d v="2032-01-30T00:00:00"/>
    <n v="1448"/>
    <x v="1"/>
    <x v="2"/>
    <n v="1"/>
    <n v="390.2"/>
    <n v="0.34"/>
    <s v="Wallet"/>
    <n v="10"/>
    <n v="3.3"/>
    <n v="257.52999999999997"/>
  </r>
  <r>
    <n v="13683"/>
    <d v="2032-01-31T00:00:00"/>
    <n v="1899"/>
    <x v="2"/>
    <x v="3"/>
    <n v="6"/>
    <n v="467.87"/>
    <n v="0.27"/>
    <s v="Card"/>
    <n v="5"/>
    <n v="2.6"/>
    <n v="2049.27"/>
  </r>
  <r>
    <n v="13684"/>
    <d v="2032-02-01T00:00:00"/>
    <n v="1103"/>
    <x v="2"/>
    <x v="0"/>
    <n v="6"/>
    <n v="250.75"/>
    <n v="0.33"/>
    <s v="Wallet"/>
    <n v="4"/>
    <n v="2"/>
    <n v="1008.01"/>
  </r>
  <r>
    <n v="13685"/>
    <d v="2032-02-02T00:00:00"/>
    <n v="1482"/>
    <x v="2"/>
    <x v="3"/>
    <n v="2"/>
    <n v="437.69"/>
    <n v="0.3"/>
    <s v="COD"/>
    <n v="1"/>
    <n v="4.5999999999999996"/>
    <n v="612.77"/>
  </r>
  <r>
    <n v="13686"/>
    <d v="2032-02-03T00:00:00"/>
    <n v="1223"/>
    <x v="1"/>
    <x v="2"/>
    <n v="6"/>
    <n v="415.13"/>
    <n v="0.25"/>
    <s v="Wallet"/>
    <n v="9"/>
    <n v="1.3"/>
    <n v="1868.08"/>
  </r>
  <r>
    <n v="13687"/>
    <d v="2032-02-04T00:00:00"/>
    <n v="1831"/>
    <x v="1"/>
    <x v="3"/>
    <n v="7"/>
    <n v="578.59"/>
    <n v="0.03"/>
    <s v="COD"/>
    <n v="8"/>
    <n v="1.6"/>
    <n v="3928.63"/>
  </r>
  <r>
    <n v="13688"/>
    <d v="2032-02-05T00:00:00"/>
    <n v="1873"/>
    <x v="1"/>
    <x v="3"/>
    <n v="7"/>
    <n v="140.85"/>
    <n v="0.02"/>
    <s v="Wallet"/>
    <n v="2"/>
    <n v="2.2999999999999998"/>
    <n v="966.23"/>
  </r>
  <r>
    <n v="13689"/>
    <d v="2032-02-06T00:00:00"/>
    <n v="1865"/>
    <x v="3"/>
    <x v="0"/>
    <n v="6"/>
    <n v="337.73"/>
    <n v="0.28999999999999998"/>
    <s v="Card"/>
    <n v="4"/>
    <n v="4.7"/>
    <n v="1438.73"/>
  </r>
  <r>
    <n v="13690"/>
    <d v="2032-02-07T00:00:00"/>
    <n v="1490"/>
    <x v="3"/>
    <x v="1"/>
    <n v="1"/>
    <n v="367.03"/>
    <n v="0.17"/>
    <s v="COD"/>
    <n v="4"/>
    <n v="3.3"/>
    <n v="304.63"/>
  </r>
  <r>
    <n v="13691"/>
    <d v="2032-02-08T00:00:00"/>
    <n v="1472"/>
    <x v="2"/>
    <x v="3"/>
    <n v="2"/>
    <n v="599.21"/>
    <n v="0.28999999999999998"/>
    <s v="Card"/>
    <n v="7"/>
    <n v="2.5"/>
    <n v="850.88"/>
  </r>
  <r>
    <n v="13692"/>
    <d v="2032-02-09T00:00:00"/>
    <n v="1009"/>
    <x v="2"/>
    <x v="2"/>
    <n v="3"/>
    <n v="132.69"/>
    <n v="0.11"/>
    <s v="Card"/>
    <n v="3"/>
    <n v="2.6"/>
    <n v="354.28"/>
  </r>
  <r>
    <n v="13693"/>
    <d v="2032-02-10T00:00:00"/>
    <n v="1404"/>
    <x v="0"/>
    <x v="3"/>
    <n v="5"/>
    <n v="321.08"/>
    <n v="0.14000000000000001"/>
    <s v="COD"/>
    <n v="8"/>
    <n v="4.4000000000000004"/>
    <n v="1380.64"/>
  </r>
  <r>
    <n v="13694"/>
    <d v="2032-02-11T00:00:00"/>
    <n v="1895"/>
    <x v="2"/>
    <x v="3"/>
    <n v="4"/>
    <n v="217.52"/>
    <n v="0.25"/>
    <s v="COD"/>
    <n v="11"/>
    <n v="1.1000000000000001"/>
    <n v="652.55999999999995"/>
  </r>
  <r>
    <n v="13695"/>
    <d v="2032-02-12T00:00:00"/>
    <n v="1301"/>
    <x v="0"/>
    <x v="1"/>
    <n v="3"/>
    <n v="322.64999999999998"/>
    <n v="0.32"/>
    <s v="Card"/>
    <n v="7"/>
    <n v="1"/>
    <n v="658.21"/>
  </r>
  <r>
    <n v="13696"/>
    <d v="2032-02-13T00:00:00"/>
    <n v="1230"/>
    <x v="3"/>
    <x v="0"/>
    <n v="2"/>
    <n v="150.80000000000001"/>
    <n v="0.03"/>
    <s v="COD"/>
    <n v="10"/>
    <n v="1.2"/>
    <n v="292.55"/>
  </r>
  <r>
    <n v="13697"/>
    <d v="2032-02-14T00:00:00"/>
    <n v="1730"/>
    <x v="1"/>
    <x v="2"/>
    <n v="7"/>
    <n v="42.85"/>
    <n v="0.3"/>
    <s v="COD"/>
    <n v="4"/>
    <n v="2.9"/>
    <n v="209.96"/>
  </r>
  <r>
    <n v="13698"/>
    <d v="2032-02-15T00:00:00"/>
    <n v="1922"/>
    <x v="0"/>
    <x v="0"/>
    <n v="7"/>
    <n v="349.95"/>
    <n v="0.28000000000000003"/>
    <s v="Card"/>
    <n v="9"/>
    <n v="3.3"/>
    <n v="1763.75"/>
  </r>
  <r>
    <n v="13699"/>
    <d v="2032-02-16T00:00:00"/>
    <n v="1065"/>
    <x v="2"/>
    <x v="0"/>
    <n v="7"/>
    <n v="211.47"/>
    <n v="0.11"/>
    <s v="COD"/>
    <n v="6"/>
    <n v="3.5"/>
    <n v="1317.46"/>
  </r>
  <r>
    <n v="13700"/>
    <d v="2032-02-17T00:00:00"/>
    <n v="1936"/>
    <x v="2"/>
    <x v="0"/>
    <n v="1"/>
    <n v="121.44"/>
    <n v="0.12"/>
    <s v="COD"/>
    <n v="3"/>
    <n v="3.9"/>
    <n v="106.87"/>
  </r>
  <r>
    <n v="13701"/>
    <d v="2032-02-18T00:00:00"/>
    <n v="1111"/>
    <x v="1"/>
    <x v="3"/>
    <n v="7"/>
    <n v="204.5"/>
    <n v="0.02"/>
    <s v="Card"/>
    <n v="7"/>
    <n v="1.8"/>
    <n v="1402.87"/>
  </r>
  <r>
    <n v="13702"/>
    <d v="2032-02-19T00:00:00"/>
    <n v="1012"/>
    <x v="1"/>
    <x v="1"/>
    <n v="4"/>
    <n v="43.83"/>
    <n v="0.01"/>
    <s v="COD"/>
    <n v="6"/>
    <n v="2"/>
    <n v="173.57"/>
  </r>
  <r>
    <n v="13703"/>
    <d v="2032-02-20T00:00:00"/>
    <n v="1392"/>
    <x v="0"/>
    <x v="3"/>
    <n v="5"/>
    <n v="571.01"/>
    <n v="0.17"/>
    <s v="COD"/>
    <n v="8"/>
    <n v="2"/>
    <n v="2369.69"/>
  </r>
  <r>
    <n v="13704"/>
    <d v="2032-02-21T00:00:00"/>
    <n v="1499"/>
    <x v="2"/>
    <x v="2"/>
    <n v="6"/>
    <n v="354.97"/>
    <n v="0.03"/>
    <s v="Wallet"/>
    <n v="5"/>
    <n v="1.6"/>
    <n v="2065.9299999999998"/>
  </r>
  <r>
    <n v="13705"/>
    <d v="2032-02-22T00:00:00"/>
    <n v="1931"/>
    <x v="1"/>
    <x v="1"/>
    <n v="6"/>
    <n v="491.64"/>
    <n v="7.0000000000000007E-2"/>
    <s v="Card"/>
    <n v="6"/>
    <n v="2"/>
    <n v="2743.35"/>
  </r>
  <r>
    <n v="13706"/>
    <d v="2032-02-23T00:00:00"/>
    <n v="1597"/>
    <x v="1"/>
    <x v="0"/>
    <n v="3"/>
    <n v="262.52"/>
    <n v="0.3"/>
    <s v="Wallet"/>
    <n v="1"/>
    <n v="3.5"/>
    <n v="551.29"/>
  </r>
  <r>
    <n v="13707"/>
    <d v="2032-02-24T00:00:00"/>
    <n v="1233"/>
    <x v="3"/>
    <x v="1"/>
    <n v="5"/>
    <n v="543.44000000000005"/>
    <n v="0.2"/>
    <s v="Card"/>
    <n v="8"/>
    <n v="2.5"/>
    <n v="2173.7600000000002"/>
  </r>
  <r>
    <n v="13708"/>
    <d v="2032-02-25T00:00:00"/>
    <n v="1601"/>
    <x v="2"/>
    <x v="2"/>
    <n v="2"/>
    <n v="297.74"/>
    <n v="0.22"/>
    <s v="Card"/>
    <n v="1"/>
    <n v="4.0999999999999996"/>
    <n v="464.47"/>
  </r>
  <r>
    <n v="13709"/>
    <d v="2032-02-26T00:00:00"/>
    <n v="1313"/>
    <x v="1"/>
    <x v="3"/>
    <n v="5"/>
    <n v="350.76"/>
    <n v="7.0000000000000007E-2"/>
    <s v="Card"/>
    <n v="3"/>
    <n v="3.1"/>
    <n v="1631.03"/>
  </r>
  <r>
    <n v="13710"/>
    <d v="2032-02-27T00:00:00"/>
    <n v="1565"/>
    <x v="3"/>
    <x v="3"/>
    <n v="1"/>
    <n v="302.7"/>
    <n v="0.28999999999999998"/>
    <s v="Wallet"/>
    <n v="2"/>
    <n v="1.8"/>
    <n v="214.92"/>
  </r>
  <r>
    <n v="13711"/>
    <d v="2032-02-28T00:00:00"/>
    <n v="1011"/>
    <x v="2"/>
    <x v="0"/>
    <n v="3"/>
    <n v="443.97"/>
    <n v="0.3"/>
    <s v="COD"/>
    <n v="6"/>
    <n v="2.9"/>
    <n v="932.34"/>
  </r>
  <r>
    <n v="13712"/>
    <d v="2032-02-29T00:00:00"/>
    <n v="1208"/>
    <x v="3"/>
    <x v="3"/>
    <n v="3"/>
    <n v="346.49"/>
    <n v="0.18"/>
    <s v="Card"/>
    <n v="8"/>
    <n v="3.4"/>
    <n v="852.37"/>
  </r>
  <r>
    <n v="13713"/>
    <d v="2032-03-01T00:00:00"/>
    <n v="1973"/>
    <x v="1"/>
    <x v="3"/>
    <n v="1"/>
    <n v="173.89"/>
    <n v="0.32"/>
    <s v="Card"/>
    <n v="8"/>
    <n v="4.5"/>
    <n v="118.25"/>
  </r>
  <r>
    <n v="13714"/>
    <d v="2032-03-02T00:00:00"/>
    <n v="1013"/>
    <x v="3"/>
    <x v="2"/>
    <n v="5"/>
    <n v="100.14"/>
    <n v="0.3"/>
    <s v="Card"/>
    <n v="7"/>
    <n v="4.3"/>
    <n v="350.49"/>
  </r>
  <r>
    <n v="13715"/>
    <d v="2032-03-03T00:00:00"/>
    <n v="1632"/>
    <x v="3"/>
    <x v="1"/>
    <n v="7"/>
    <n v="369.58"/>
    <n v="0.26"/>
    <s v="Card"/>
    <n v="7"/>
    <n v="2.7"/>
    <n v="1914.42"/>
  </r>
  <r>
    <n v="13716"/>
    <d v="2032-03-04T00:00:00"/>
    <n v="1417"/>
    <x v="2"/>
    <x v="3"/>
    <n v="1"/>
    <n v="301.17"/>
    <n v="0.26"/>
    <s v="COD"/>
    <n v="8"/>
    <n v="3.6"/>
    <n v="222.87"/>
  </r>
  <r>
    <n v="13717"/>
    <d v="2032-03-05T00:00:00"/>
    <n v="1436"/>
    <x v="1"/>
    <x v="2"/>
    <n v="7"/>
    <n v="71.150000000000006"/>
    <n v="0.04"/>
    <s v="COD"/>
    <n v="5"/>
    <n v="2.2000000000000002"/>
    <n v="478.13"/>
  </r>
  <r>
    <n v="13718"/>
    <d v="2032-03-06T00:00:00"/>
    <n v="1376"/>
    <x v="0"/>
    <x v="2"/>
    <n v="4"/>
    <n v="246.44"/>
    <n v="0.09"/>
    <s v="Wallet"/>
    <n v="3"/>
    <n v="3.5"/>
    <n v="897.04"/>
  </r>
  <r>
    <n v="13719"/>
    <d v="2032-03-07T00:00:00"/>
    <n v="1019"/>
    <x v="1"/>
    <x v="0"/>
    <n v="1"/>
    <n v="316.14"/>
    <n v="0.02"/>
    <s v="Wallet"/>
    <n v="2"/>
    <n v="4.7"/>
    <n v="309.82"/>
  </r>
  <r>
    <n v="13720"/>
    <d v="2032-03-08T00:00:00"/>
    <n v="1586"/>
    <x v="0"/>
    <x v="2"/>
    <n v="7"/>
    <n v="498.73"/>
    <n v="0"/>
    <s v="COD"/>
    <n v="3"/>
    <n v="3.5"/>
    <n v="3491.11"/>
  </r>
  <r>
    <n v="13721"/>
    <d v="2032-03-09T00:00:00"/>
    <n v="1911"/>
    <x v="1"/>
    <x v="0"/>
    <n v="5"/>
    <n v="59.52"/>
    <n v="0.06"/>
    <s v="Card"/>
    <n v="11"/>
    <n v="2.2000000000000002"/>
    <n v="279.74"/>
  </r>
  <r>
    <n v="13722"/>
    <d v="2032-03-10T00:00:00"/>
    <n v="1754"/>
    <x v="2"/>
    <x v="3"/>
    <n v="7"/>
    <n v="218.87"/>
    <n v="0.31"/>
    <s v="Card"/>
    <n v="11"/>
    <n v="3.6"/>
    <n v="1057.1400000000001"/>
  </r>
  <r>
    <n v="13723"/>
    <d v="2032-03-11T00:00:00"/>
    <n v="1734"/>
    <x v="1"/>
    <x v="0"/>
    <n v="1"/>
    <n v="496.25"/>
    <n v="0.08"/>
    <s v="COD"/>
    <n v="3"/>
    <n v="4.5999999999999996"/>
    <n v="456.55"/>
  </r>
  <r>
    <n v="13724"/>
    <d v="2032-03-12T00:00:00"/>
    <n v="1069"/>
    <x v="0"/>
    <x v="2"/>
    <n v="2"/>
    <n v="394.33"/>
    <n v="0.34"/>
    <s v="COD"/>
    <n v="7"/>
    <n v="1.5"/>
    <n v="520.52"/>
  </r>
  <r>
    <n v="13725"/>
    <d v="2032-03-13T00:00:00"/>
    <n v="1823"/>
    <x v="2"/>
    <x v="1"/>
    <n v="6"/>
    <n v="184.63"/>
    <n v="0.21"/>
    <s v="COD"/>
    <n v="1"/>
    <n v="2.9"/>
    <n v="875.15"/>
  </r>
  <r>
    <n v="13726"/>
    <d v="2032-03-14T00:00:00"/>
    <n v="1210"/>
    <x v="0"/>
    <x v="1"/>
    <n v="1"/>
    <n v="509.52"/>
    <n v="0.08"/>
    <s v="Wallet"/>
    <n v="7"/>
    <n v="2.2999999999999998"/>
    <n v="468.76"/>
  </r>
  <r>
    <n v="13727"/>
    <d v="2032-03-15T00:00:00"/>
    <n v="1100"/>
    <x v="0"/>
    <x v="3"/>
    <n v="6"/>
    <n v="303.58"/>
    <n v="0.17"/>
    <s v="Wallet"/>
    <n v="6"/>
    <n v="2"/>
    <n v="1511.83"/>
  </r>
  <r>
    <n v="13728"/>
    <d v="2032-03-16T00:00:00"/>
    <n v="1697"/>
    <x v="1"/>
    <x v="3"/>
    <n v="1"/>
    <n v="306.54000000000002"/>
    <n v="0.08"/>
    <s v="Card"/>
    <n v="11"/>
    <n v="2.6"/>
    <n v="282.02"/>
  </r>
  <r>
    <n v="13729"/>
    <d v="2032-03-17T00:00:00"/>
    <n v="1131"/>
    <x v="2"/>
    <x v="1"/>
    <n v="5"/>
    <n v="586.29999999999995"/>
    <n v="0.34"/>
    <s v="Card"/>
    <n v="10"/>
    <n v="2.6"/>
    <n v="1934.79"/>
  </r>
  <r>
    <n v="13730"/>
    <d v="2032-03-18T00:00:00"/>
    <n v="1622"/>
    <x v="3"/>
    <x v="0"/>
    <n v="4"/>
    <n v="569.05999999999995"/>
    <n v="0.3"/>
    <s v="Wallet"/>
    <n v="2"/>
    <n v="1.8"/>
    <n v="1593.37"/>
  </r>
  <r>
    <n v="13731"/>
    <d v="2032-03-19T00:00:00"/>
    <n v="1380"/>
    <x v="2"/>
    <x v="3"/>
    <n v="4"/>
    <n v="224.74"/>
    <n v="0.01"/>
    <s v="Wallet"/>
    <n v="10"/>
    <n v="2.6"/>
    <n v="889.97"/>
  </r>
  <r>
    <n v="13732"/>
    <d v="2032-03-20T00:00:00"/>
    <n v="1131"/>
    <x v="3"/>
    <x v="2"/>
    <n v="6"/>
    <n v="97.24"/>
    <n v="0.33"/>
    <s v="Card"/>
    <n v="1"/>
    <n v="3.5"/>
    <n v="390.9"/>
  </r>
  <r>
    <n v="13733"/>
    <d v="2032-03-21T00:00:00"/>
    <n v="1019"/>
    <x v="1"/>
    <x v="3"/>
    <n v="5"/>
    <n v="205.52"/>
    <n v="0.25"/>
    <s v="COD"/>
    <n v="9"/>
    <n v="1.1000000000000001"/>
    <n v="770.7"/>
  </r>
  <r>
    <n v="13734"/>
    <d v="2032-03-22T00:00:00"/>
    <n v="1905"/>
    <x v="1"/>
    <x v="0"/>
    <n v="7"/>
    <n v="32.83"/>
    <n v="0.03"/>
    <s v="COD"/>
    <n v="2"/>
    <n v="5"/>
    <n v="222.92"/>
  </r>
  <r>
    <n v="13735"/>
    <d v="2032-03-23T00:00:00"/>
    <n v="1535"/>
    <x v="3"/>
    <x v="3"/>
    <n v="5"/>
    <n v="27.15"/>
    <n v="0.23"/>
    <s v="COD"/>
    <n v="4"/>
    <n v="2.2000000000000002"/>
    <n v="104.53"/>
  </r>
  <r>
    <n v="13736"/>
    <d v="2032-03-24T00:00:00"/>
    <n v="1226"/>
    <x v="1"/>
    <x v="2"/>
    <n v="5"/>
    <n v="246.38"/>
    <n v="0.23"/>
    <s v="Card"/>
    <n v="9"/>
    <n v="3.5"/>
    <n v="948.56"/>
  </r>
  <r>
    <n v="13737"/>
    <d v="2032-03-25T00:00:00"/>
    <n v="1153"/>
    <x v="1"/>
    <x v="2"/>
    <n v="2"/>
    <n v="565.5"/>
    <n v="0.08"/>
    <s v="Wallet"/>
    <n v="9"/>
    <n v="2.1"/>
    <n v="1040.52"/>
  </r>
  <r>
    <n v="13738"/>
    <d v="2032-03-26T00:00:00"/>
    <n v="1804"/>
    <x v="1"/>
    <x v="2"/>
    <n v="3"/>
    <n v="524.74"/>
    <n v="0.27"/>
    <s v="COD"/>
    <n v="11"/>
    <n v="2.6"/>
    <n v="1149.18"/>
  </r>
  <r>
    <n v="13739"/>
    <d v="2032-03-27T00:00:00"/>
    <n v="1741"/>
    <x v="1"/>
    <x v="0"/>
    <n v="1"/>
    <n v="314.19"/>
    <n v="0.03"/>
    <s v="Card"/>
    <n v="1"/>
    <n v="3.2"/>
    <n v="304.76"/>
  </r>
  <r>
    <n v="13740"/>
    <d v="2032-03-28T00:00:00"/>
    <n v="1468"/>
    <x v="1"/>
    <x v="0"/>
    <n v="5"/>
    <n v="345.66"/>
    <n v="0.17"/>
    <s v="COD"/>
    <n v="2"/>
    <n v="3.4"/>
    <n v="1434.49"/>
  </r>
  <r>
    <n v="13741"/>
    <d v="2032-03-29T00:00:00"/>
    <n v="1821"/>
    <x v="3"/>
    <x v="2"/>
    <n v="5"/>
    <n v="18.47"/>
    <n v="0"/>
    <s v="COD"/>
    <n v="2"/>
    <n v="4.0999999999999996"/>
    <n v="92.35"/>
  </r>
  <r>
    <n v="13742"/>
    <d v="2032-03-30T00:00:00"/>
    <n v="1999"/>
    <x v="1"/>
    <x v="2"/>
    <n v="5"/>
    <n v="141.07"/>
    <n v="0.34"/>
    <s v="Wallet"/>
    <n v="2"/>
    <n v="4.2"/>
    <n v="465.53"/>
  </r>
  <r>
    <n v="13743"/>
    <d v="2032-03-31T00:00:00"/>
    <n v="1870"/>
    <x v="1"/>
    <x v="0"/>
    <n v="4"/>
    <n v="29.49"/>
    <n v="0.26"/>
    <s v="Card"/>
    <n v="8"/>
    <n v="3.1"/>
    <n v="87.29"/>
  </r>
  <r>
    <n v="13744"/>
    <d v="2032-04-01T00:00:00"/>
    <n v="1404"/>
    <x v="3"/>
    <x v="0"/>
    <n v="5"/>
    <n v="456.41"/>
    <n v="0.06"/>
    <s v="Wallet"/>
    <n v="8"/>
    <n v="1.3"/>
    <n v="2145.13"/>
  </r>
  <r>
    <n v="13745"/>
    <d v="2032-04-02T00:00:00"/>
    <n v="1201"/>
    <x v="2"/>
    <x v="0"/>
    <n v="1"/>
    <n v="100.2"/>
    <n v="0.12"/>
    <s v="Card"/>
    <n v="10"/>
    <n v="3.2"/>
    <n v="88.18"/>
  </r>
  <r>
    <n v="13746"/>
    <d v="2032-04-03T00:00:00"/>
    <n v="1037"/>
    <x v="2"/>
    <x v="1"/>
    <n v="7"/>
    <n v="523.39"/>
    <n v="0.06"/>
    <s v="COD"/>
    <n v="8"/>
    <n v="2.9"/>
    <n v="3443.91"/>
  </r>
  <r>
    <n v="13747"/>
    <d v="2032-04-04T00:00:00"/>
    <n v="1941"/>
    <x v="0"/>
    <x v="0"/>
    <n v="7"/>
    <n v="391.34"/>
    <n v="0.27"/>
    <s v="COD"/>
    <n v="4"/>
    <n v="1.9"/>
    <n v="1999.75"/>
  </r>
  <r>
    <n v="13748"/>
    <d v="2032-04-05T00:00:00"/>
    <n v="1771"/>
    <x v="3"/>
    <x v="2"/>
    <n v="5"/>
    <n v="149.21"/>
    <n v="0.02"/>
    <s v="Card"/>
    <n v="8"/>
    <n v="1"/>
    <n v="731.13"/>
  </r>
  <r>
    <n v="13749"/>
    <d v="2032-04-06T00:00:00"/>
    <n v="1187"/>
    <x v="1"/>
    <x v="1"/>
    <n v="1"/>
    <n v="107.27"/>
    <n v="0.28999999999999998"/>
    <s v="COD"/>
    <n v="7"/>
    <n v="2.2999999999999998"/>
    <n v="76.16"/>
  </r>
  <r>
    <n v="13750"/>
    <d v="2032-04-07T00:00:00"/>
    <n v="1056"/>
    <x v="1"/>
    <x v="0"/>
    <n v="2"/>
    <n v="382.16"/>
    <n v="0.33"/>
    <s v="Wallet"/>
    <n v="8"/>
    <n v="2"/>
    <n v="512.09"/>
  </r>
  <r>
    <n v="13751"/>
    <d v="2032-04-08T00:00:00"/>
    <n v="1940"/>
    <x v="2"/>
    <x v="2"/>
    <n v="7"/>
    <n v="541.99"/>
    <n v="0.24"/>
    <s v="COD"/>
    <n v="1"/>
    <n v="2.9"/>
    <n v="2883.39"/>
  </r>
  <r>
    <n v="13752"/>
    <d v="2032-04-09T00:00:00"/>
    <n v="1019"/>
    <x v="1"/>
    <x v="3"/>
    <n v="3"/>
    <n v="435.24"/>
    <n v="7.0000000000000007E-2"/>
    <s v="COD"/>
    <n v="3"/>
    <n v="4"/>
    <n v="1214.32"/>
  </r>
  <r>
    <n v="13753"/>
    <d v="2032-04-10T00:00:00"/>
    <n v="1272"/>
    <x v="1"/>
    <x v="1"/>
    <n v="4"/>
    <n v="218.9"/>
    <n v="0.13"/>
    <s v="Card"/>
    <n v="10"/>
    <n v="2.8"/>
    <n v="761.77"/>
  </r>
  <r>
    <n v="13754"/>
    <d v="2032-04-11T00:00:00"/>
    <n v="1118"/>
    <x v="1"/>
    <x v="2"/>
    <n v="1"/>
    <n v="358.62"/>
    <n v="0.17"/>
    <s v="Card"/>
    <n v="6"/>
    <n v="4.8"/>
    <n v="297.64999999999998"/>
  </r>
  <r>
    <n v="13755"/>
    <d v="2032-04-12T00:00:00"/>
    <n v="1582"/>
    <x v="1"/>
    <x v="3"/>
    <n v="7"/>
    <n v="196.8"/>
    <n v="0.21"/>
    <s v="Card"/>
    <n v="1"/>
    <n v="1.9"/>
    <n v="1088.3"/>
  </r>
  <r>
    <n v="13756"/>
    <d v="2032-04-13T00:00:00"/>
    <n v="1515"/>
    <x v="2"/>
    <x v="2"/>
    <n v="7"/>
    <n v="599.5"/>
    <n v="0.23"/>
    <s v="Wallet"/>
    <n v="4"/>
    <n v="1.9"/>
    <n v="3231.3"/>
  </r>
  <r>
    <n v="13757"/>
    <d v="2032-04-14T00:00:00"/>
    <n v="1220"/>
    <x v="2"/>
    <x v="0"/>
    <n v="6"/>
    <n v="453.07"/>
    <n v="0.19"/>
    <s v="COD"/>
    <n v="9"/>
    <n v="3.4"/>
    <n v="2201.92"/>
  </r>
  <r>
    <n v="13758"/>
    <d v="2032-04-15T00:00:00"/>
    <n v="1525"/>
    <x v="0"/>
    <x v="0"/>
    <n v="2"/>
    <n v="374.41"/>
    <n v="0.12"/>
    <s v="Wallet"/>
    <n v="7"/>
    <n v="4.5999999999999996"/>
    <n v="658.96"/>
  </r>
  <r>
    <n v="13759"/>
    <d v="2032-04-16T00:00:00"/>
    <n v="1514"/>
    <x v="1"/>
    <x v="3"/>
    <n v="3"/>
    <n v="262.61"/>
    <n v="0.31"/>
    <s v="Card"/>
    <n v="1"/>
    <n v="3.7"/>
    <n v="543.6"/>
  </r>
  <r>
    <n v="13760"/>
    <d v="2032-04-17T00:00:00"/>
    <n v="1727"/>
    <x v="1"/>
    <x v="0"/>
    <n v="3"/>
    <n v="376.62"/>
    <n v="0.03"/>
    <s v="COD"/>
    <n v="6"/>
    <n v="3.7"/>
    <n v="1095.96"/>
  </r>
  <r>
    <n v="13761"/>
    <d v="2032-04-18T00:00:00"/>
    <n v="1740"/>
    <x v="2"/>
    <x v="2"/>
    <n v="3"/>
    <n v="214.85"/>
    <n v="0.16"/>
    <s v="Card"/>
    <n v="6"/>
    <n v="4.2"/>
    <n v="541.41999999999996"/>
  </r>
  <r>
    <n v="13762"/>
    <d v="2032-04-19T00:00:00"/>
    <n v="1335"/>
    <x v="2"/>
    <x v="3"/>
    <n v="1"/>
    <n v="31.89"/>
    <n v="0.27"/>
    <s v="COD"/>
    <n v="2"/>
    <n v="3.7"/>
    <n v="23.28"/>
  </r>
  <r>
    <n v="13763"/>
    <d v="2032-04-20T00:00:00"/>
    <n v="1697"/>
    <x v="3"/>
    <x v="2"/>
    <n v="2"/>
    <n v="246.13"/>
    <n v="0.02"/>
    <s v="Card"/>
    <n v="6"/>
    <n v="4"/>
    <n v="482.41"/>
  </r>
  <r>
    <n v="13764"/>
    <d v="2032-04-21T00:00:00"/>
    <n v="1054"/>
    <x v="1"/>
    <x v="2"/>
    <n v="5"/>
    <n v="559.33000000000004"/>
    <n v="0.25"/>
    <s v="Card"/>
    <n v="10"/>
    <n v="4.5"/>
    <n v="2097.4899999999998"/>
  </r>
  <r>
    <n v="13765"/>
    <d v="2032-04-22T00:00:00"/>
    <n v="1499"/>
    <x v="1"/>
    <x v="2"/>
    <n v="6"/>
    <n v="381.39"/>
    <n v="0.28999999999999998"/>
    <s v="COD"/>
    <n v="2"/>
    <n v="1"/>
    <n v="1624.72"/>
  </r>
  <r>
    <n v="13766"/>
    <d v="2032-04-23T00:00:00"/>
    <n v="1899"/>
    <x v="2"/>
    <x v="0"/>
    <n v="2"/>
    <n v="64.11"/>
    <n v="0.23"/>
    <s v="Card"/>
    <n v="8"/>
    <n v="4.5"/>
    <n v="98.73"/>
  </r>
  <r>
    <n v="13767"/>
    <d v="2032-04-24T00:00:00"/>
    <n v="1887"/>
    <x v="3"/>
    <x v="0"/>
    <n v="2"/>
    <n v="532.72"/>
    <n v="0"/>
    <s v="COD"/>
    <n v="7"/>
    <n v="1.9"/>
    <n v="1065.44"/>
  </r>
  <r>
    <n v="13768"/>
    <d v="2032-04-25T00:00:00"/>
    <n v="1765"/>
    <x v="2"/>
    <x v="2"/>
    <n v="7"/>
    <n v="172.29"/>
    <n v="0.06"/>
    <s v="COD"/>
    <n v="6"/>
    <n v="4.5999999999999996"/>
    <n v="1133.67"/>
  </r>
  <r>
    <n v="13769"/>
    <d v="2032-04-26T00:00:00"/>
    <n v="1535"/>
    <x v="2"/>
    <x v="1"/>
    <n v="2"/>
    <n v="157.61000000000001"/>
    <n v="0.12"/>
    <s v="COD"/>
    <n v="10"/>
    <n v="2.1"/>
    <n v="277.39"/>
  </r>
  <r>
    <n v="13770"/>
    <d v="2032-04-27T00:00:00"/>
    <n v="1161"/>
    <x v="1"/>
    <x v="2"/>
    <n v="1"/>
    <n v="188.8"/>
    <n v="0.08"/>
    <s v="Wallet"/>
    <n v="6"/>
    <n v="2.8"/>
    <n v="173.7"/>
  </r>
  <r>
    <n v="13771"/>
    <d v="2032-04-28T00:00:00"/>
    <n v="1669"/>
    <x v="2"/>
    <x v="2"/>
    <n v="6"/>
    <n v="352.66"/>
    <n v="0.34"/>
    <s v="Card"/>
    <n v="9"/>
    <n v="4.7"/>
    <n v="1396.53"/>
  </r>
  <r>
    <n v="13772"/>
    <d v="2032-04-29T00:00:00"/>
    <n v="1593"/>
    <x v="2"/>
    <x v="3"/>
    <n v="1"/>
    <n v="333.64"/>
    <n v="0.23"/>
    <s v="COD"/>
    <n v="9"/>
    <n v="1.4"/>
    <n v="256.89999999999998"/>
  </r>
  <r>
    <n v="13773"/>
    <d v="2032-04-30T00:00:00"/>
    <n v="1914"/>
    <x v="1"/>
    <x v="2"/>
    <n v="6"/>
    <n v="302.48"/>
    <n v="0.1"/>
    <s v="Wallet"/>
    <n v="10"/>
    <n v="4"/>
    <n v="1633.39"/>
  </r>
  <r>
    <n v="13774"/>
    <d v="2032-05-01T00:00:00"/>
    <n v="1158"/>
    <x v="3"/>
    <x v="0"/>
    <n v="6"/>
    <n v="434.76"/>
    <n v="0.33"/>
    <s v="COD"/>
    <n v="10"/>
    <n v="2.6"/>
    <n v="1747.74"/>
  </r>
  <r>
    <n v="13775"/>
    <d v="2032-05-02T00:00:00"/>
    <n v="1187"/>
    <x v="3"/>
    <x v="3"/>
    <n v="7"/>
    <n v="200.17"/>
    <n v="0.26"/>
    <s v="Card"/>
    <n v="2"/>
    <n v="1.1000000000000001"/>
    <n v="1036.8800000000001"/>
  </r>
  <r>
    <n v="13776"/>
    <d v="2032-05-03T00:00:00"/>
    <n v="1059"/>
    <x v="1"/>
    <x v="1"/>
    <n v="1"/>
    <n v="472.51"/>
    <n v="0.1"/>
    <s v="Wallet"/>
    <n v="3"/>
    <n v="4.8"/>
    <n v="425.26"/>
  </r>
  <r>
    <n v="13777"/>
    <d v="2032-05-04T00:00:00"/>
    <n v="1914"/>
    <x v="2"/>
    <x v="3"/>
    <n v="6"/>
    <n v="117.56"/>
    <n v="0.13"/>
    <s v="Card"/>
    <n v="10"/>
    <n v="1.5"/>
    <n v="613.66"/>
  </r>
  <r>
    <n v="13778"/>
    <d v="2032-05-05T00:00:00"/>
    <n v="1816"/>
    <x v="2"/>
    <x v="1"/>
    <n v="2"/>
    <n v="472.83"/>
    <n v="7.0000000000000007E-2"/>
    <s v="Card"/>
    <n v="7"/>
    <n v="4.0999999999999996"/>
    <n v="879.46"/>
  </r>
  <r>
    <n v="13779"/>
    <d v="2032-05-06T00:00:00"/>
    <n v="1318"/>
    <x v="0"/>
    <x v="3"/>
    <n v="1"/>
    <n v="403.33"/>
    <n v="0.34"/>
    <s v="Card"/>
    <n v="11"/>
    <n v="2.5"/>
    <n v="266.2"/>
  </r>
  <r>
    <n v="13780"/>
    <d v="2032-05-07T00:00:00"/>
    <n v="1877"/>
    <x v="1"/>
    <x v="3"/>
    <n v="6"/>
    <n v="414.68"/>
    <n v="0.18"/>
    <s v="Card"/>
    <n v="10"/>
    <n v="4.2"/>
    <n v="2040.23"/>
  </r>
  <r>
    <n v="13781"/>
    <d v="2032-05-08T00:00:00"/>
    <n v="1210"/>
    <x v="3"/>
    <x v="1"/>
    <n v="3"/>
    <n v="296.70999999999998"/>
    <n v="0.31"/>
    <s v="Card"/>
    <n v="9"/>
    <n v="4"/>
    <n v="614.19000000000005"/>
  </r>
  <r>
    <n v="13782"/>
    <d v="2032-05-09T00:00:00"/>
    <n v="1405"/>
    <x v="2"/>
    <x v="0"/>
    <n v="1"/>
    <n v="405.2"/>
    <n v="0.12"/>
    <s v="Card"/>
    <n v="6"/>
    <n v="3.5"/>
    <n v="356.58"/>
  </r>
  <r>
    <n v="13783"/>
    <d v="2032-05-10T00:00:00"/>
    <n v="1663"/>
    <x v="1"/>
    <x v="0"/>
    <n v="7"/>
    <n v="61.68"/>
    <n v="0.3"/>
    <s v="Card"/>
    <n v="11"/>
    <n v="4.8"/>
    <n v="302.23"/>
  </r>
  <r>
    <n v="13784"/>
    <d v="2032-05-11T00:00:00"/>
    <n v="1108"/>
    <x v="2"/>
    <x v="0"/>
    <n v="4"/>
    <n v="513.16"/>
    <n v="0.02"/>
    <s v="Card"/>
    <n v="1"/>
    <n v="1.4"/>
    <n v="2011.59"/>
  </r>
  <r>
    <n v="13785"/>
    <d v="2032-05-12T00:00:00"/>
    <n v="1075"/>
    <x v="1"/>
    <x v="3"/>
    <n v="1"/>
    <n v="47.5"/>
    <n v="0.34"/>
    <s v="Card"/>
    <n v="11"/>
    <n v="4.2"/>
    <n v="31.35"/>
  </r>
  <r>
    <n v="13786"/>
    <d v="2032-05-13T00:00:00"/>
    <n v="1541"/>
    <x v="0"/>
    <x v="2"/>
    <n v="1"/>
    <n v="102.01"/>
    <n v="0.32"/>
    <s v="COD"/>
    <n v="7"/>
    <n v="3.7"/>
    <n v="69.37"/>
  </r>
  <r>
    <n v="13787"/>
    <d v="2032-05-14T00:00:00"/>
    <n v="1313"/>
    <x v="0"/>
    <x v="3"/>
    <n v="1"/>
    <n v="352.42"/>
    <n v="0.13"/>
    <s v="Card"/>
    <n v="11"/>
    <n v="2.2999999999999998"/>
    <n v="306.61"/>
  </r>
  <r>
    <n v="13788"/>
    <d v="2032-05-15T00:00:00"/>
    <n v="1997"/>
    <x v="1"/>
    <x v="2"/>
    <n v="6"/>
    <n v="447.56"/>
    <n v="0.27"/>
    <s v="Card"/>
    <n v="1"/>
    <n v="3.2"/>
    <n v="1960.31"/>
  </r>
  <r>
    <n v="13789"/>
    <d v="2032-05-16T00:00:00"/>
    <n v="1116"/>
    <x v="1"/>
    <x v="2"/>
    <n v="1"/>
    <n v="59.61"/>
    <n v="0.26"/>
    <s v="Card"/>
    <n v="5"/>
    <n v="3.6"/>
    <n v="44.11"/>
  </r>
  <r>
    <n v="13790"/>
    <d v="2032-05-17T00:00:00"/>
    <n v="1926"/>
    <x v="0"/>
    <x v="0"/>
    <n v="4"/>
    <n v="553.65"/>
    <n v="0.32"/>
    <s v="Card"/>
    <n v="9"/>
    <n v="3.9"/>
    <n v="1505.93"/>
  </r>
  <r>
    <n v="13791"/>
    <d v="2032-05-18T00:00:00"/>
    <n v="1867"/>
    <x v="3"/>
    <x v="2"/>
    <n v="5"/>
    <n v="584.55999999999995"/>
    <n v="0.11"/>
    <s v="Card"/>
    <n v="10"/>
    <n v="1.7"/>
    <n v="2601.29"/>
  </r>
  <r>
    <n v="13792"/>
    <d v="2032-05-19T00:00:00"/>
    <n v="1703"/>
    <x v="2"/>
    <x v="3"/>
    <n v="1"/>
    <n v="369.48"/>
    <n v="0.16"/>
    <s v="Card"/>
    <n v="11"/>
    <n v="1.4"/>
    <n v="310.36"/>
  </r>
  <r>
    <n v="13793"/>
    <d v="2032-05-20T00:00:00"/>
    <n v="1018"/>
    <x v="1"/>
    <x v="3"/>
    <n v="3"/>
    <n v="296.52999999999997"/>
    <n v="0.3"/>
    <s v="COD"/>
    <n v="10"/>
    <n v="1.4"/>
    <n v="622.71"/>
  </r>
  <r>
    <n v="13794"/>
    <d v="2032-05-21T00:00:00"/>
    <n v="1431"/>
    <x v="2"/>
    <x v="0"/>
    <n v="4"/>
    <n v="448.72"/>
    <n v="0.27"/>
    <s v="COD"/>
    <n v="9"/>
    <n v="2.2000000000000002"/>
    <n v="1310.26"/>
  </r>
  <r>
    <n v="13795"/>
    <d v="2032-05-22T00:00:00"/>
    <n v="1684"/>
    <x v="1"/>
    <x v="1"/>
    <n v="5"/>
    <n v="207.09"/>
    <n v="0.14000000000000001"/>
    <s v="Wallet"/>
    <n v="1"/>
    <n v="1.6"/>
    <n v="890.49"/>
  </r>
  <r>
    <n v="13796"/>
    <d v="2032-05-23T00:00:00"/>
    <n v="1739"/>
    <x v="1"/>
    <x v="3"/>
    <n v="6"/>
    <n v="303.56"/>
    <n v="0.3"/>
    <s v="COD"/>
    <n v="6"/>
    <n v="3.1"/>
    <n v="1274.95"/>
  </r>
  <r>
    <n v="13797"/>
    <d v="2032-05-24T00:00:00"/>
    <n v="1349"/>
    <x v="1"/>
    <x v="2"/>
    <n v="1"/>
    <n v="550.95000000000005"/>
    <n v="0.02"/>
    <s v="COD"/>
    <n v="3"/>
    <n v="2.7"/>
    <n v="539.92999999999995"/>
  </r>
  <r>
    <n v="13798"/>
    <d v="2032-05-25T00:00:00"/>
    <n v="1182"/>
    <x v="1"/>
    <x v="3"/>
    <n v="5"/>
    <n v="574.05999999999995"/>
    <n v="0.27"/>
    <s v="Card"/>
    <n v="9"/>
    <n v="4.5999999999999996"/>
    <n v="2095.3200000000002"/>
  </r>
  <r>
    <n v="13799"/>
    <d v="2032-05-26T00:00:00"/>
    <n v="1112"/>
    <x v="2"/>
    <x v="3"/>
    <n v="3"/>
    <n v="557.34"/>
    <n v="7.0000000000000007E-2"/>
    <s v="COD"/>
    <n v="3"/>
    <n v="3.9"/>
    <n v="1554.98"/>
  </r>
  <r>
    <n v="13800"/>
    <d v="2032-05-27T00:00:00"/>
    <n v="1182"/>
    <x v="1"/>
    <x v="3"/>
    <n v="4"/>
    <n v="168.53"/>
    <n v="0.1"/>
    <s v="Card"/>
    <n v="2"/>
    <n v="1.8"/>
    <n v="606.71"/>
  </r>
  <r>
    <n v="13801"/>
    <d v="2032-05-28T00:00:00"/>
    <n v="1480"/>
    <x v="3"/>
    <x v="1"/>
    <n v="4"/>
    <n v="150.99"/>
    <n v="0.17"/>
    <s v="COD"/>
    <n v="8"/>
    <n v="1.2"/>
    <n v="501.29"/>
  </r>
  <r>
    <n v="13802"/>
    <d v="2032-05-29T00:00:00"/>
    <n v="1145"/>
    <x v="3"/>
    <x v="2"/>
    <n v="6"/>
    <n v="189.13"/>
    <n v="0.16"/>
    <s v="Card"/>
    <n v="3"/>
    <n v="3.8"/>
    <n v="953.22"/>
  </r>
  <r>
    <n v="13803"/>
    <d v="2032-05-30T00:00:00"/>
    <n v="1830"/>
    <x v="2"/>
    <x v="0"/>
    <n v="6"/>
    <n v="273.17"/>
    <n v="0.18"/>
    <s v="COD"/>
    <n v="5"/>
    <n v="4.4000000000000004"/>
    <n v="1344"/>
  </r>
  <r>
    <n v="13804"/>
    <d v="2032-05-31T00:00:00"/>
    <n v="1627"/>
    <x v="0"/>
    <x v="3"/>
    <n v="6"/>
    <n v="198.79"/>
    <n v="0.19"/>
    <s v="Wallet"/>
    <n v="6"/>
    <n v="3.8"/>
    <n v="966.12"/>
  </r>
  <r>
    <n v="13805"/>
    <d v="2032-06-01T00:00:00"/>
    <n v="1112"/>
    <x v="0"/>
    <x v="2"/>
    <n v="5"/>
    <n v="233.91"/>
    <n v="0.12"/>
    <s v="Wallet"/>
    <n v="10"/>
    <n v="3.6"/>
    <n v="1029.2"/>
  </r>
  <r>
    <n v="13806"/>
    <d v="2032-06-02T00:00:00"/>
    <n v="1762"/>
    <x v="2"/>
    <x v="2"/>
    <n v="1"/>
    <n v="378.07"/>
    <n v="0.06"/>
    <s v="Card"/>
    <n v="10"/>
    <n v="2"/>
    <n v="355.39"/>
  </r>
  <r>
    <n v="13807"/>
    <d v="2032-06-03T00:00:00"/>
    <n v="1475"/>
    <x v="2"/>
    <x v="0"/>
    <n v="2"/>
    <n v="461.08"/>
    <n v="0.27"/>
    <s v="Card"/>
    <n v="1"/>
    <n v="3"/>
    <n v="673.18"/>
  </r>
  <r>
    <n v="13808"/>
    <d v="2032-06-04T00:00:00"/>
    <n v="1762"/>
    <x v="3"/>
    <x v="3"/>
    <n v="4"/>
    <n v="445.3"/>
    <n v="0.14000000000000001"/>
    <s v="Wallet"/>
    <n v="7"/>
    <n v="3.9"/>
    <n v="1531.83"/>
  </r>
  <r>
    <n v="13809"/>
    <d v="2032-06-05T00:00:00"/>
    <n v="1302"/>
    <x v="3"/>
    <x v="1"/>
    <n v="2"/>
    <n v="491.44"/>
    <n v="0.18"/>
    <s v="COD"/>
    <n v="11"/>
    <n v="1.8"/>
    <n v="805.96"/>
  </r>
  <r>
    <n v="13810"/>
    <d v="2032-06-06T00:00:00"/>
    <n v="1970"/>
    <x v="0"/>
    <x v="2"/>
    <n v="7"/>
    <n v="33.83"/>
    <n v="0.23"/>
    <s v="COD"/>
    <n v="7"/>
    <n v="2.9"/>
    <n v="182.34"/>
  </r>
  <r>
    <n v="13811"/>
    <d v="2032-06-07T00:00:00"/>
    <n v="1824"/>
    <x v="0"/>
    <x v="0"/>
    <n v="4"/>
    <n v="42.92"/>
    <n v="0.32"/>
    <s v="COD"/>
    <n v="5"/>
    <n v="1.5"/>
    <n v="116.74"/>
  </r>
  <r>
    <n v="13812"/>
    <d v="2032-06-08T00:00:00"/>
    <n v="1117"/>
    <x v="1"/>
    <x v="1"/>
    <n v="6"/>
    <n v="476.79"/>
    <n v="0.25"/>
    <s v="COD"/>
    <n v="9"/>
    <n v="3.1"/>
    <n v="2145.56"/>
  </r>
  <r>
    <n v="13813"/>
    <d v="2032-06-09T00:00:00"/>
    <n v="1812"/>
    <x v="1"/>
    <x v="2"/>
    <n v="1"/>
    <n v="326.85000000000002"/>
    <n v="0.02"/>
    <s v="Wallet"/>
    <n v="11"/>
    <n v="3.3"/>
    <n v="320.31"/>
  </r>
  <r>
    <n v="13814"/>
    <d v="2032-06-10T00:00:00"/>
    <n v="1160"/>
    <x v="2"/>
    <x v="3"/>
    <n v="1"/>
    <n v="353.21"/>
    <n v="0.28999999999999998"/>
    <s v="COD"/>
    <n v="2"/>
    <n v="3.1"/>
    <n v="250.78"/>
  </r>
  <r>
    <n v="13815"/>
    <d v="2032-06-11T00:00:00"/>
    <n v="1400"/>
    <x v="2"/>
    <x v="2"/>
    <n v="4"/>
    <n v="45.76"/>
    <n v="0.35"/>
    <s v="COD"/>
    <n v="5"/>
    <n v="2.9"/>
    <n v="118.98"/>
  </r>
  <r>
    <n v="13816"/>
    <d v="2032-06-12T00:00:00"/>
    <n v="1197"/>
    <x v="1"/>
    <x v="1"/>
    <n v="5"/>
    <n v="164.36"/>
    <n v="0.17"/>
    <s v="COD"/>
    <n v="2"/>
    <n v="3.3"/>
    <n v="682.09"/>
  </r>
  <r>
    <n v="13817"/>
    <d v="2032-06-13T00:00:00"/>
    <n v="1259"/>
    <x v="1"/>
    <x v="1"/>
    <n v="7"/>
    <n v="388.44"/>
    <n v="0.34"/>
    <s v="Wallet"/>
    <n v="2"/>
    <n v="5"/>
    <n v="1794.59"/>
  </r>
  <r>
    <n v="13818"/>
    <d v="2032-06-14T00:00:00"/>
    <n v="1659"/>
    <x v="1"/>
    <x v="3"/>
    <n v="6"/>
    <n v="517.62"/>
    <n v="0.19"/>
    <s v="COD"/>
    <n v="11"/>
    <n v="3.5"/>
    <n v="2515.63"/>
  </r>
  <r>
    <n v="13819"/>
    <d v="2032-06-15T00:00:00"/>
    <n v="1751"/>
    <x v="3"/>
    <x v="3"/>
    <n v="1"/>
    <n v="551.44000000000005"/>
    <n v="0.16"/>
    <s v="COD"/>
    <n v="9"/>
    <n v="4"/>
    <n v="463.21"/>
  </r>
  <r>
    <n v="13820"/>
    <d v="2032-06-16T00:00:00"/>
    <n v="1046"/>
    <x v="2"/>
    <x v="0"/>
    <n v="7"/>
    <n v="307.75"/>
    <n v="0.12"/>
    <s v="Wallet"/>
    <n v="7"/>
    <n v="1.8"/>
    <n v="1895.74"/>
  </r>
  <r>
    <n v="13821"/>
    <d v="2032-06-17T00:00:00"/>
    <n v="1986"/>
    <x v="1"/>
    <x v="3"/>
    <n v="7"/>
    <n v="334.1"/>
    <n v="0.23"/>
    <s v="COD"/>
    <n v="4"/>
    <n v="3.1"/>
    <n v="1800.8"/>
  </r>
  <r>
    <n v="13822"/>
    <d v="2032-06-18T00:00:00"/>
    <n v="1398"/>
    <x v="2"/>
    <x v="0"/>
    <n v="1"/>
    <n v="502.33"/>
    <n v="0.08"/>
    <s v="Card"/>
    <n v="11"/>
    <n v="1"/>
    <n v="462.14"/>
  </r>
  <r>
    <n v="13823"/>
    <d v="2032-06-19T00:00:00"/>
    <n v="1709"/>
    <x v="1"/>
    <x v="1"/>
    <n v="3"/>
    <n v="329.51"/>
    <n v="0.04"/>
    <s v="COD"/>
    <n v="8"/>
    <n v="1.1000000000000001"/>
    <n v="948.99"/>
  </r>
  <r>
    <n v="13824"/>
    <d v="2032-06-20T00:00:00"/>
    <n v="1558"/>
    <x v="3"/>
    <x v="1"/>
    <n v="7"/>
    <n v="317.36"/>
    <n v="0.01"/>
    <s v="COD"/>
    <n v="11"/>
    <n v="2.2999999999999998"/>
    <n v="2199.3000000000002"/>
  </r>
  <r>
    <n v="13825"/>
    <d v="2032-06-21T00:00:00"/>
    <n v="1077"/>
    <x v="3"/>
    <x v="2"/>
    <n v="1"/>
    <n v="544.47"/>
    <n v="0.1"/>
    <s v="Card"/>
    <n v="11"/>
    <n v="2.9"/>
    <n v="490.02"/>
  </r>
  <r>
    <n v="13826"/>
    <d v="2032-06-22T00:00:00"/>
    <n v="1123"/>
    <x v="0"/>
    <x v="2"/>
    <n v="3"/>
    <n v="477.11"/>
    <n v="0.14000000000000001"/>
    <s v="COD"/>
    <n v="4"/>
    <n v="3.3"/>
    <n v="1230.94"/>
  </r>
  <r>
    <n v="13827"/>
    <d v="2032-06-23T00:00:00"/>
    <n v="1074"/>
    <x v="2"/>
    <x v="0"/>
    <n v="1"/>
    <n v="546.80999999999995"/>
    <n v="0.19"/>
    <s v="COD"/>
    <n v="1"/>
    <n v="4.5999999999999996"/>
    <n v="442.92"/>
  </r>
  <r>
    <n v="13828"/>
    <d v="2032-06-24T00:00:00"/>
    <n v="1870"/>
    <x v="1"/>
    <x v="3"/>
    <n v="1"/>
    <n v="142.66999999999999"/>
    <n v="0.1"/>
    <s v="COD"/>
    <n v="10"/>
    <n v="4.0999999999999996"/>
    <n v="128.4"/>
  </r>
  <r>
    <n v="13829"/>
    <d v="2032-06-25T00:00:00"/>
    <n v="1136"/>
    <x v="2"/>
    <x v="3"/>
    <n v="7"/>
    <n v="321.76"/>
    <n v="0.34"/>
    <s v="COD"/>
    <n v="3"/>
    <n v="2.2000000000000002"/>
    <n v="1486.53"/>
  </r>
  <r>
    <n v="13830"/>
    <d v="2032-06-26T00:00:00"/>
    <n v="1601"/>
    <x v="1"/>
    <x v="2"/>
    <n v="5"/>
    <n v="507.85"/>
    <n v="0.1"/>
    <s v="COD"/>
    <n v="10"/>
    <n v="4"/>
    <n v="2285.33"/>
  </r>
  <r>
    <n v="13831"/>
    <d v="2032-06-27T00:00:00"/>
    <n v="1399"/>
    <x v="0"/>
    <x v="1"/>
    <n v="5"/>
    <n v="80.02"/>
    <n v="0.15"/>
    <s v="Wallet"/>
    <n v="1"/>
    <n v="3.2"/>
    <n v="340.08"/>
  </r>
  <r>
    <n v="13832"/>
    <d v="2032-06-28T00:00:00"/>
    <n v="1836"/>
    <x v="3"/>
    <x v="0"/>
    <n v="6"/>
    <n v="479.88"/>
    <n v="0.04"/>
    <s v="Card"/>
    <n v="2"/>
    <n v="4.0999999999999996"/>
    <n v="2764.11"/>
  </r>
  <r>
    <n v="13833"/>
    <d v="2032-06-29T00:00:00"/>
    <n v="1504"/>
    <x v="0"/>
    <x v="1"/>
    <n v="1"/>
    <n v="122.04"/>
    <n v="0.09"/>
    <s v="Card"/>
    <n v="2"/>
    <n v="2.6"/>
    <n v="111.06"/>
  </r>
  <r>
    <n v="13834"/>
    <d v="2032-06-30T00:00:00"/>
    <n v="1499"/>
    <x v="2"/>
    <x v="1"/>
    <n v="6"/>
    <n v="487.75"/>
    <n v="0.02"/>
    <s v="Card"/>
    <n v="7"/>
    <n v="1.4"/>
    <n v="2867.97"/>
  </r>
  <r>
    <n v="13835"/>
    <d v="2032-07-01T00:00:00"/>
    <n v="1572"/>
    <x v="0"/>
    <x v="3"/>
    <n v="6"/>
    <n v="373.02"/>
    <n v="0.2"/>
    <s v="COD"/>
    <n v="4"/>
    <n v="3.5"/>
    <n v="1790.5"/>
  </r>
  <r>
    <n v="13836"/>
    <d v="2032-07-02T00:00:00"/>
    <n v="1137"/>
    <x v="2"/>
    <x v="0"/>
    <n v="6"/>
    <n v="128.04"/>
    <n v="0.26"/>
    <s v="Card"/>
    <n v="10"/>
    <n v="3.2"/>
    <n v="568.5"/>
  </r>
  <r>
    <n v="13837"/>
    <d v="2032-07-03T00:00:00"/>
    <n v="1049"/>
    <x v="0"/>
    <x v="1"/>
    <n v="6"/>
    <n v="291.91000000000003"/>
    <n v="7.0000000000000007E-2"/>
    <s v="Card"/>
    <n v="9"/>
    <n v="4.8"/>
    <n v="1628.86"/>
  </r>
  <r>
    <n v="13838"/>
    <d v="2032-07-04T00:00:00"/>
    <n v="1770"/>
    <x v="2"/>
    <x v="2"/>
    <n v="4"/>
    <n v="413.91"/>
    <n v="0.13"/>
    <s v="COD"/>
    <n v="2"/>
    <n v="1.6"/>
    <n v="1440.41"/>
  </r>
  <r>
    <n v="13839"/>
    <d v="2032-07-05T00:00:00"/>
    <n v="1972"/>
    <x v="2"/>
    <x v="2"/>
    <n v="7"/>
    <n v="385.8"/>
    <n v="0.01"/>
    <s v="Card"/>
    <n v="9"/>
    <n v="3.6"/>
    <n v="2673.59"/>
  </r>
  <r>
    <n v="13840"/>
    <d v="2032-07-06T00:00:00"/>
    <n v="1618"/>
    <x v="1"/>
    <x v="3"/>
    <n v="7"/>
    <n v="264.94"/>
    <n v="0.28999999999999998"/>
    <s v="COD"/>
    <n v="6"/>
    <n v="2.9"/>
    <n v="1316.75"/>
  </r>
  <r>
    <n v="13841"/>
    <d v="2032-07-07T00:00:00"/>
    <n v="1624"/>
    <x v="0"/>
    <x v="2"/>
    <n v="4"/>
    <n v="541.13"/>
    <n v="0.27"/>
    <s v="COD"/>
    <n v="10"/>
    <n v="2.5"/>
    <n v="1580.1"/>
  </r>
  <r>
    <n v="13842"/>
    <d v="2032-07-08T00:00:00"/>
    <n v="1861"/>
    <x v="2"/>
    <x v="2"/>
    <n v="1"/>
    <n v="318.77"/>
    <n v="0.02"/>
    <s v="COD"/>
    <n v="8"/>
    <n v="4.2"/>
    <n v="312.39"/>
  </r>
  <r>
    <n v="13843"/>
    <d v="2032-07-09T00:00:00"/>
    <n v="1253"/>
    <x v="1"/>
    <x v="1"/>
    <n v="4"/>
    <n v="310.93"/>
    <n v="0.13"/>
    <s v="Card"/>
    <n v="7"/>
    <n v="4.2"/>
    <n v="1082.04"/>
  </r>
  <r>
    <n v="13844"/>
    <d v="2032-07-10T00:00:00"/>
    <n v="1629"/>
    <x v="0"/>
    <x v="2"/>
    <n v="1"/>
    <n v="51.42"/>
    <n v="0.33"/>
    <s v="COD"/>
    <n v="11"/>
    <n v="3.9"/>
    <n v="34.450000000000003"/>
  </r>
  <r>
    <n v="13845"/>
    <d v="2032-07-11T00:00:00"/>
    <n v="1709"/>
    <x v="1"/>
    <x v="2"/>
    <n v="5"/>
    <n v="554.44000000000005"/>
    <n v="0.14000000000000001"/>
    <s v="Card"/>
    <n v="8"/>
    <n v="1.3"/>
    <n v="2384.09"/>
  </r>
  <r>
    <n v="13846"/>
    <d v="2032-07-12T00:00:00"/>
    <n v="1848"/>
    <x v="2"/>
    <x v="1"/>
    <n v="7"/>
    <n v="118.61"/>
    <n v="0.18"/>
    <s v="Wallet"/>
    <n v="9"/>
    <n v="2.4"/>
    <n v="680.82"/>
  </r>
  <r>
    <n v="13847"/>
    <d v="2032-07-13T00:00:00"/>
    <n v="1876"/>
    <x v="1"/>
    <x v="3"/>
    <n v="2"/>
    <n v="324.08"/>
    <n v="0.12"/>
    <s v="Wallet"/>
    <n v="8"/>
    <n v="1.2"/>
    <n v="570.38"/>
  </r>
  <r>
    <n v="13848"/>
    <d v="2032-07-14T00:00:00"/>
    <n v="1562"/>
    <x v="1"/>
    <x v="3"/>
    <n v="3"/>
    <n v="485.09"/>
    <n v="0.21"/>
    <s v="Card"/>
    <n v="6"/>
    <n v="2.4"/>
    <n v="1149.6600000000001"/>
  </r>
  <r>
    <n v="13849"/>
    <d v="2032-07-15T00:00:00"/>
    <n v="1756"/>
    <x v="0"/>
    <x v="0"/>
    <n v="7"/>
    <n v="141.04"/>
    <n v="0.34"/>
    <s v="Card"/>
    <n v="8"/>
    <n v="3.6"/>
    <n v="651.6"/>
  </r>
  <r>
    <n v="13850"/>
    <d v="2032-07-16T00:00:00"/>
    <n v="1914"/>
    <x v="3"/>
    <x v="2"/>
    <n v="4"/>
    <n v="323.51"/>
    <n v="0.35"/>
    <s v="Card"/>
    <n v="8"/>
    <n v="3.1"/>
    <n v="841.13"/>
  </r>
  <r>
    <n v="13851"/>
    <d v="2032-07-17T00:00:00"/>
    <n v="1425"/>
    <x v="1"/>
    <x v="1"/>
    <n v="4"/>
    <n v="155.80000000000001"/>
    <n v="0.27"/>
    <s v="Card"/>
    <n v="2"/>
    <n v="3.8"/>
    <n v="454.94"/>
  </r>
  <r>
    <n v="13852"/>
    <d v="2032-07-18T00:00:00"/>
    <n v="1546"/>
    <x v="0"/>
    <x v="0"/>
    <n v="5"/>
    <n v="459.42"/>
    <n v="0.14000000000000001"/>
    <s v="COD"/>
    <n v="2"/>
    <n v="3.2"/>
    <n v="1975.51"/>
  </r>
  <r>
    <n v="13853"/>
    <d v="2032-07-19T00:00:00"/>
    <n v="1301"/>
    <x v="1"/>
    <x v="3"/>
    <n v="4"/>
    <n v="345.14"/>
    <n v="0.17"/>
    <s v="COD"/>
    <n v="11"/>
    <n v="3.2"/>
    <n v="1145.8599999999999"/>
  </r>
  <r>
    <n v="13854"/>
    <d v="2032-07-20T00:00:00"/>
    <n v="1921"/>
    <x v="2"/>
    <x v="3"/>
    <n v="1"/>
    <n v="515.75"/>
    <n v="0.12"/>
    <s v="Card"/>
    <n v="1"/>
    <n v="3"/>
    <n v="453.86"/>
  </r>
  <r>
    <n v="13855"/>
    <d v="2032-07-21T00:00:00"/>
    <n v="1580"/>
    <x v="2"/>
    <x v="1"/>
    <n v="1"/>
    <n v="538.32000000000005"/>
    <n v="0.34"/>
    <s v="COD"/>
    <n v="10"/>
    <n v="2.5"/>
    <n v="355.29"/>
  </r>
  <r>
    <n v="13856"/>
    <d v="2032-07-22T00:00:00"/>
    <n v="1348"/>
    <x v="1"/>
    <x v="0"/>
    <n v="2"/>
    <n v="394.51"/>
    <n v="0.25"/>
    <s v="Wallet"/>
    <n v="2"/>
    <n v="2.8"/>
    <n v="591.76"/>
  </r>
  <r>
    <n v="13857"/>
    <d v="2032-07-23T00:00:00"/>
    <n v="1831"/>
    <x v="2"/>
    <x v="0"/>
    <n v="2"/>
    <n v="439.35"/>
    <n v="0.16"/>
    <s v="COD"/>
    <n v="7"/>
    <n v="1.4"/>
    <n v="738.11"/>
  </r>
  <r>
    <n v="13858"/>
    <d v="2032-07-24T00:00:00"/>
    <n v="1932"/>
    <x v="0"/>
    <x v="1"/>
    <n v="7"/>
    <n v="336.29"/>
    <n v="0"/>
    <s v="Card"/>
    <n v="11"/>
    <n v="4.3"/>
    <n v="2354.0300000000002"/>
  </r>
  <r>
    <n v="13859"/>
    <d v="2032-07-25T00:00:00"/>
    <n v="1979"/>
    <x v="3"/>
    <x v="1"/>
    <n v="2"/>
    <n v="239.89"/>
    <n v="0.18"/>
    <s v="COD"/>
    <n v="3"/>
    <n v="4.5999999999999996"/>
    <n v="393.42"/>
  </r>
  <r>
    <n v="13860"/>
    <d v="2032-07-26T00:00:00"/>
    <n v="1048"/>
    <x v="2"/>
    <x v="0"/>
    <n v="1"/>
    <n v="394.15"/>
    <n v="0.34"/>
    <s v="COD"/>
    <n v="4"/>
    <n v="4.0999999999999996"/>
    <n v="260.14"/>
  </r>
  <r>
    <n v="13861"/>
    <d v="2032-07-27T00:00:00"/>
    <n v="1916"/>
    <x v="1"/>
    <x v="3"/>
    <n v="6"/>
    <n v="546.35"/>
    <n v="0.18"/>
    <s v="Wallet"/>
    <n v="4"/>
    <n v="3.3"/>
    <n v="2688.04"/>
  </r>
  <r>
    <n v="13862"/>
    <d v="2032-07-28T00:00:00"/>
    <n v="1073"/>
    <x v="3"/>
    <x v="2"/>
    <n v="6"/>
    <n v="258.76"/>
    <n v="0.06"/>
    <s v="Card"/>
    <n v="4"/>
    <n v="3.3"/>
    <n v="1459.41"/>
  </r>
  <r>
    <n v="13863"/>
    <d v="2032-07-29T00:00:00"/>
    <n v="1703"/>
    <x v="0"/>
    <x v="3"/>
    <n v="2"/>
    <n v="198.93"/>
    <n v="0.01"/>
    <s v="Card"/>
    <n v="2"/>
    <n v="2.9"/>
    <n v="393.88"/>
  </r>
  <r>
    <n v="13864"/>
    <d v="2032-07-30T00:00:00"/>
    <n v="1260"/>
    <x v="0"/>
    <x v="1"/>
    <n v="2"/>
    <n v="242.24"/>
    <n v="0.12"/>
    <s v="COD"/>
    <n v="11"/>
    <n v="1.9"/>
    <n v="426.34"/>
  </r>
  <r>
    <n v="13865"/>
    <d v="2032-07-31T00:00:00"/>
    <n v="1355"/>
    <x v="1"/>
    <x v="0"/>
    <n v="1"/>
    <n v="269.70999999999998"/>
    <n v="0.32"/>
    <s v="COD"/>
    <n v="6"/>
    <n v="2.5"/>
    <n v="183.4"/>
  </r>
  <r>
    <n v="13866"/>
    <d v="2032-08-01T00:00:00"/>
    <n v="1581"/>
    <x v="3"/>
    <x v="0"/>
    <n v="5"/>
    <n v="58.03"/>
    <n v="0.35"/>
    <s v="COD"/>
    <n v="1"/>
    <n v="5"/>
    <n v="188.6"/>
  </r>
  <r>
    <n v="13867"/>
    <d v="2032-08-02T00:00:00"/>
    <n v="1601"/>
    <x v="1"/>
    <x v="2"/>
    <n v="7"/>
    <n v="306.58999999999997"/>
    <n v="0.33"/>
    <s v="Card"/>
    <n v="5"/>
    <n v="1.6"/>
    <n v="1437.91"/>
  </r>
  <r>
    <n v="13868"/>
    <d v="2032-08-03T00:00:00"/>
    <n v="1259"/>
    <x v="1"/>
    <x v="0"/>
    <n v="4"/>
    <n v="304.17"/>
    <n v="0.26"/>
    <s v="COD"/>
    <n v="2"/>
    <n v="3.2"/>
    <n v="900.34"/>
  </r>
  <r>
    <n v="13869"/>
    <d v="2032-08-04T00:00:00"/>
    <n v="1637"/>
    <x v="2"/>
    <x v="2"/>
    <n v="7"/>
    <n v="359.24"/>
    <n v="0.2"/>
    <s v="Card"/>
    <n v="9"/>
    <n v="4.5"/>
    <n v="2011.74"/>
  </r>
  <r>
    <n v="13870"/>
    <d v="2032-08-05T00:00:00"/>
    <n v="1742"/>
    <x v="2"/>
    <x v="3"/>
    <n v="3"/>
    <n v="227.25"/>
    <n v="0.21"/>
    <s v="Card"/>
    <n v="2"/>
    <n v="2.8"/>
    <n v="538.58000000000004"/>
  </r>
  <r>
    <n v="13871"/>
    <d v="2032-08-06T00:00:00"/>
    <n v="1294"/>
    <x v="1"/>
    <x v="3"/>
    <n v="6"/>
    <n v="373.67"/>
    <n v="0.19"/>
    <s v="COD"/>
    <n v="6"/>
    <n v="3.4"/>
    <n v="1816.04"/>
  </r>
  <r>
    <n v="13872"/>
    <d v="2032-08-07T00:00:00"/>
    <n v="1930"/>
    <x v="2"/>
    <x v="0"/>
    <n v="6"/>
    <n v="528.76"/>
    <n v="0.25"/>
    <s v="Card"/>
    <n v="4"/>
    <n v="4.3"/>
    <n v="2379.42"/>
  </r>
  <r>
    <n v="13873"/>
    <d v="2032-08-08T00:00:00"/>
    <n v="1640"/>
    <x v="2"/>
    <x v="0"/>
    <n v="1"/>
    <n v="573.95000000000005"/>
    <n v="0.15"/>
    <s v="Card"/>
    <n v="6"/>
    <n v="3.2"/>
    <n v="487.86"/>
  </r>
  <r>
    <n v="13874"/>
    <d v="2032-08-09T00:00:00"/>
    <n v="1791"/>
    <x v="3"/>
    <x v="1"/>
    <n v="7"/>
    <n v="356.41"/>
    <n v="0.23"/>
    <s v="COD"/>
    <n v="2"/>
    <n v="3.9"/>
    <n v="1921.05"/>
  </r>
  <r>
    <n v="13875"/>
    <d v="2032-08-10T00:00:00"/>
    <n v="1312"/>
    <x v="2"/>
    <x v="1"/>
    <n v="1"/>
    <n v="39.92"/>
    <n v="0.04"/>
    <s v="COD"/>
    <n v="2"/>
    <n v="2.4"/>
    <n v="38.32"/>
  </r>
  <r>
    <n v="13876"/>
    <d v="2032-08-11T00:00:00"/>
    <n v="1611"/>
    <x v="1"/>
    <x v="0"/>
    <n v="3"/>
    <n v="582"/>
    <n v="0.09"/>
    <s v="Card"/>
    <n v="7"/>
    <n v="3.9"/>
    <n v="1588.86"/>
  </r>
  <r>
    <n v="13877"/>
    <d v="2032-08-12T00:00:00"/>
    <n v="1837"/>
    <x v="1"/>
    <x v="0"/>
    <n v="7"/>
    <n v="427.93"/>
    <n v="0.28999999999999998"/>
    <s v="COD"/>
    <n v="3"/>
    <n v="1.2"/>
    <n v="2126.81"/>
  </r>
  <r>
    <n v="13878"/>
    <d v="2032-08-13T00:00:00"/>
    <n v="1808"/>
    <x v="0"/>
    <x v="3"/>
    <n v="3"/>
    <n v="211.54"/>
    <n v="0.32"/>
    <s v="Card"/>
    <n v="3"/>
    <n v="1.6"/>
    <n v="431.54"/>
  </r>
  <r>
    <n v="13879"/>
    <d v="2032-08-14T00:00:00"/>
    <n v="1181"/>
    <x v="1"/>
    <x v="0"/>
    <n v="2"/>
    <n v="101.09"/>
    <n v="0.19"/>
    <s v="Card"/>
    <n v="7"/>
    <n v="3.5"/>
    <n v="163.77000000000001"/>
  </r>
  <r>
    <n v="13880"/>
    <d v="2032-08-15T00:00:00"/>
    <n v="1685"/>
    <x v="2"/>
    <x v="1"/>
    <n v="7"/>
    <n v="98.9"/>
    <n v="0.01"/>
    <s v="COD"/>
    <n v="8"/>
    <n v="2.8"/>
    <n v="685.38"/>
  </r>
  <r>
    <n v="13881"/>
    <d v="2032-08-16T00:00:00"/>
    <n v="1827"/>
    <x v="1"/>
    <x v="3"/>
    <n v="3"/>
    <n v="113.13"/>
    <n v="0.32"/>
    <s v="Card"/>
    <n v="7"/>
    <n v="4.3"/>
    <n v="230.79"/>
  </r>
  <r>
    <n v="13882"/>
    <d v="2032-08-17T00:00:00"/>
    <n v="1363"/>
    <x v="3"/>
    <x v="2"/>
    <n v="4"/>
    <n v="41.66"/>
    <n v="0.25"/>
    <s v="Wallet"/>
    <n v="3"/>
    <n v="2.4"/>
    <n v="124.98"/>
  </r>
  <r>
    <n v="13883"/>
    <d v="2032-08-18T00:00:00"/>
    <n v="1187"/>
    <x v="0"/>
    <x v="1"/>
    <n v="4"/>
    <n v="542.76"/>
    <n v="0.14000000000000001"/>
    <s v="Card"/>
    <n v="3"/>
    <n v="4.0999999999999996"/>
    <n v="1867.09"/>
  </r>
  <r>
    <n v="13884"/>
    <d v="2032-08-19T00:00:00"/>
    <n v="1568"/>
    <x v="1"/>
    <x v="1"/>
    <n v="6"/>
    <n v="331.35"/>
    <n v="0.21"/>
    <s v="COD"/>
    <n v="7"/>
    <n v="1.6"/>
    <n v="1570.6"/>
  </r>
  <r>
    <n v="13885"/>
    <d v="2032-08-20T00:00:00"/>
    <n v="1542"/>
    <x v="2"/>
    <x v="3"/>
    <n v="4"/>
    <n v="424.48"/>
    <n v="0.15"/>
    <s v="Wallet"/>
    <n v="3"/>
    <n v="4.7"/>
    <n v="1443.23"/>
  </r>
  <r>
    <n v="13886"/>
    <d v="2032-08-21T00:00:00"/>
    <n v="1595"/>
    <x v="0"/>
    <x v="2"/>
    <n v="7"/>
    <n v="499.44"/>
    <n v="0.16"/>
    <s v="Wallet"/>
    <n v="2"/>
    <n v="2.7"/>
    <n v="2936.71"/>
  </r>
  <r>
    <n v="13887"/>
    <d v="2032-08-22T00:00:00"/>
    <n v="1663"/>
    <x v="2"/>
    <x v="1"/>
    <n v="4"/>
    <n v="478.05"/>
    <n v="0.31"/>
    <s v="Card"/>
    <n v="7"/>
    <n v="1.9"/>
    <n v="1319.42"/>
  </r>
  <r>
    <n v="13888"/>
    <d v="2032-08-23T00:00:00"/>
    <n v="1984"/>
    <x v="1"/>
    <x v="0"/>
    <n v="4"/>
    <n v="531.32000000000005"/>
    <n v="0.06"/>
    <s v="Wallet"/>
    <n v="3"/>
    <n v="4.2"/>
    <n v="1997.76"/>
  </r>
  <r>
    <n v="13889"/>
    <d v="2032-08-24T00:00:00"/>
    <n v="1547"/>
    <x v="1"/>
    <x v="1"/>
    <n v="2"/>
    <n v="580.84"/>
    <n v="0.04"/>
    <s v="Wallet"/>
    <n v="5"/>
    <n v="4.8"/>
    <n v="1115.21"/>
  </r>
  <r>
    <n v="13890"/>
    <d v="2032-08-25T00:00:00"/>
    <n v="1724"/>
    <x v="2"/>
    <x v="3"/>
    <n v="6"/>
    <n v="271.86"/>
    <n v="0"/>
    <s v="Card"/>
    <n v="7"/>
    <n v="4.7"/>
    <n v="1631.16"/>
  </r>
  <r>
    <n v="13891"/>
    <d v="2032-08-26T00:00:00"/>
    <n v="1925"/>
    <x v="2"/>
    <x v="3"/>
    <n v="1"/>
    <n v="570.95000000000005"/>
    <n v="0.11"/>
    <s v="COD"/>
    <n v="2"/>
    <n v="2"/>
    <n v="508.15"/>
  </r>
  <r>
    <n v="13892"/>
    <d v="2032-08-27T00:00:00"/>
    <n v="1407"/>
    <x v="2"/>
    <x v="3"/>
    <n v="6"/>
    <n v="438.12"/>
    <n v="0.05"/>
    <s v="Card"/>
    <n v="8"/>
    <n v="3.7"/>
    <n v="2497.2800000000002"/>
  </r>
  <r>
    <n v="13893"/>
    <d v="2032-08-28T00:00:00"/>
    <n v="1875"/>
    <x v="3"/>
    <x v="1"/>
    <n v="6"/>
    <n v="56.34"/>
    <n v="0.08"/>
    <s v="COD"/>
    <n v="2"/>
    <n v="3.2"/>
    <n v="311"/>
  </r>
  <r>
    <n v="13894"/>
    <d v="2032-08-29T00:00:00"/>
    <n v="1617"/>
    <x v="0"/>
    <x v="2"/>
    <n v="6"/>
    <n v="413.84"/>
    <n v="0"/>
    <s v="COD"/>
    <n v="4"/>
    <n v="3.9"/>
    <n v="2483.04"/>
  </r>
  <r>
    <n v="13895"/>
    <d v="2032-08-30T00:00:00"/>
    <n v="1413"/>
    <x v="2"/>
    <x v="0"/>
    <n v="3"/>
    <n v="416.73"/>
    <n v="0.08"/>
    <s v="Card"/>
    <n v="4"/>
    <n v="2.9"/>
    <n v="1150.17"/>
  </r>
  <r>
    <n v="13896"/>
    <d v="2032-08-31T00:00:00"/>
    <n v="1341"/>
    <x v="3"/>
    <x v="3"/>
    <n v="1"/>
    <n v="544.92999999999995"/>
    <n v="0.12"/>
    <s v="COD"/>
    <n v="8"/>
    <n v="2.9"/>
    <n v="479.54"/>
  </r>
  <r>
    <n v="13897"/>
    <d v="2032-09-01T00:00:00"/>
    <n v="1219"/>
    <x v="2"/>
    <x v="2"/>
    <n v="3"/>
    <n v="233.17"/>
    <n v="0.01"/>
    <s v="Card"/>
    <n v="11"/>
    <n v="4.5"/>
    <n v="692.51"/>
  </r>
  <r>
    <n v="13898"/>
    <d v="2032-09-02T00:00:00"/>
    <n v="1902"/>
    <x v="1"/>
    <x v="0"/>
    <n v="2"/>
    <n v="357.17"/>
    <n v="0.21"/>
    <s v="Wallet"/>
    <n v="1"/>
    <n v="4.5"/>
    <n v="564.33000000000004"/>
  </r>
  <r>
    <n v="13899"/>
    <d v="2032-09-03T00:00:00"/>
    <n v="1162"/>
    <x v="2"/>
    <x v="3"/>
    <n v="2"/>
    <n v="22.13"/>
    <n v="0.2"/>
    <s v="Card"/>
    <n v="9"/>
    <n v="4.2"/>
    <n v="35.409999999999997"/>
  </r>
  <r>
    <n v="13900"/>
    <d v="2032-09-04T00:00:00"/>
    <n v="1950"/>
    <x v="0"/>
    <x v="0"/>
    <n v="5"/>
    <n v="209.26"/>
    <n v="0.03"/>
    <s v="COD"/>
    <n v="6"/>
    <n v="3.8"/>
    <n v="1014.91"/>
  </r>
  <r>
    <n v="13901"/>
    <d v="2032-09-05T00:00:00"/>
    <n v="1219"/>
    <x v="3"/>
    <x v="0"/>
    <n v="5"/>
    <n v="51.41"/>
    <n v="0.21"/>
    <s v="Card"/>
    <n v="4"/>
    <n v="3.7"/>
    <n v="203.07"/>
  </r>
  <r>
    <n v="13902"/>
    <d v="2032-09-06T00:00:00"/>
    <n v="1269"/>
    <x v="3"/>
    <x v="2"/>
    <n v="2"/>
    <n v="320.3"/>
    <n v="0.35"/>
    <s v="Card"/>
    <n v="6"/>
    <n v="1.2"/>
    <n v="416.39"/>
  </r>
  <r>
    <n v="13903"/>
    <d v="2032-09-07T00:00:00"/>
    <n v="1631"/>
    <x v="3"/>
    <x v="0"/>
    <n v="2"/>
    <n v="493.21"/>
    <n v="0.33"/>
    <s v="COD"/>
    <n v="6"/>
    <n v="4"/>
    <n v="660.9"/>
  </r>
  <r>
    <n v="13904"/>
    <d v="2032-09-08T00:00:00"/>
    <n v="1905"/>
    <x v="1"/>
    <x v="3"/>
    <n v="3"/>
    <n v="135.77000000000001"/>
    <n v="0"/>
    <s v="Card"/>
    <n v="9"/>
    <n v="3.6"/>
    <n v="407.31"/>
  </r>
  <r>
    <n v="13905"/>
    <d v="2032-09-09T00:00:00"/>
    <n v="1847"/>
    <x v="0"/>
    <x v="2"/>
    <n v="2"/>
    <n v="323.55"/>
    <n v="0.28000000000000003"/>
    <s v="COD"/>
    <n v="11"/>
    <n v="2.2000000000000002"/>
    <n v="465.91"/>
  </r>
  <r>
    <n v="13906"/>
    <d v="2032-09-10T00:00:00"/>
    <n v="1399"/>
    <x v="3"/>
    <x v="1"/>
    <n v="7"/>
    <n v="134.35"/>
    <n v="0.12"/>
    <s v="Wallet"/>
    <n v="4"/>
    <n v="4.3"/>
    <n v="827.6"/>
  </r>
  <r>
    <n v="13907"/>
    <d v="2032-09-11T00:00:00"/>
    <n v="1181"/>
    <x v="0"/>
    <x v="1"/>
    <n v="1"/>
    <n v="85.6"/>
    <n v="0.02"/>
    <s v="Card"/>
    <n v="8"/>
    <n v="4.3"/>
    <n v="83.89"/>
  </r>
  <r>
    <n v="13908"/>
    <d v="2032-09-12T00:00:00"/>
    <n v="1990"/>
    <x v="1"/>
    <x v="2"/>
    <n v="3"/>
    <n v="313.93"/>
    <n v="0.1"/>
    <s v="Wallet"/>
    <n v="1"/>
    <n v="4.7"/>
    <n v="847.61"/>
  </r>
  <r>
    <n v="13909"/>
    <d v="2032-09-13T00:00:00"/>
    <n v="1617"/>
    <x v="2"/>
    <x v="1"/>
    <n v="2"/>
    <n v="61.3"/>
    <n v="0.11"/>
    <s v="Card"/>
    <n v="6"/>
    <n v="2.7"/>
    <n v="109.11"/>
  </r>
  <r>
    <n v="13910"/>
    <d v="2032-09-14T00:00:00"/>
    <n v="1728"/>
    <x v="1"/>
    <x v="0"/>
    <n v="3"/>
    <n v="358.6"/>
    <n v="0.18"/>
    <s v="Card"/>
    <n v="5"/>
    <n v="3.2"/>
    <n v="882.16"/>
  </r>
  <r>
    <n v="13911"/>
    <d v="2032-09-15T00:00:00"/>
    <n v="1204"/>
    <x v="2"/>
    <x v="3"/>
    <n v="3"/>
    <n v="33.33"/>
    <n v="0.23"/>
    <s v="Card"/>
    <n v="3"/>
    <n v="4.5999999999999996"/>
    <n v="76.989999999999995"/>
  </r>
  <r>
    <n v="13912"/>
    <d v="2032-09-16T00:00:00"/>
    <n v="1581"/>
    <x v="1"/>
    <x v="0"/>
    <n v="4"/>
    <n v="77.430000000000007"/>
    <n v="0.26"/>
    <s v="Wallet"/>
    <n v="4"/>
    <n v="2.2999999999999998"/>
    <n v="229.19"/>
  </r>
  <r>
    <n v="13913"/>
    <d v="2032-09-17T00:00:00"/>
    <n v="1555"/>
    <x v="1"/>
    <x v="2"/>
    <n v="5"/>
    <n v="336.75"/>
    <n v="0.09"/>
    <s v="Card"/>
    <n v="8"/>
    <n v="4.2"/>
    <n v="1532.21"/>
  </r>
  <r>
    <n v="13914"/>
    <d v="2032-09-18T00:00:00"/>
    <n v="1840"/>
    <x v="1"/>
    <x v="3"/>
    <n v="3"/>
    <n v="360.97"/>
    <n v="0.11"/>
    <s v="Wallet"/>
    <n v="11"/>
    <n v="5"/>
    <n v="963.79"/>
  </r>
  <r>
    <n v="13915"/>
    <d v="2032-09-19T00:00:00"/>
    <n v="1812"/>
    <x v="2"/>
    <x v="2"/>
    <n v="6"/>
    <n v="31.96"/>
    <n v="0.11"/>
    <s v="Wallet"/>
    <n v="11"/>
    <n v="3.6"/>
    <n v="170.67"/>
  </r>
  <r>
    <n v="13916"/>
    <d v="2032-09-20T00:00:00"/>
    <n v="1227"/>
    <x v="2"/>
    <x v="2"/>
    <n v="7"/>
    <n v="350.43"/>
    <n v="0.13"/>
    <s v="Card"/>
    <n v="10"/>
    <n v="4.9000000000000004"/>
    <n v="2134.12"/>
  </r>
  <r>
    <n v="13917"/>
    <d v="2032-09-21T00:00:00"/>
    <n v="1695"/>
    <x v="1"/>
    <x v="2"/>
    <n v="7"/>
    <n v="505.52"/>
    <n v="0.35"/>
    <s v="COD"/>
    <n v="11"/>
    <n v="3.1"/>
    <n v="2300.12"/>
  </r>
  <r>
    <n v="13918"/>
    <d v="2032-09-22T00:00:00"/>
    <n v="1618"/>
    <x v="0"/>
    <x v="0"/>
    <n v="3"/>
    <n v="437.55"/>
    <n v="0.27"/>
    <s v="COD"/>
    <n v="2"/>
    <n v="1.6"/>
    <n v="958.23"/>
  </r>
  <r>
    <n v="13919"/>
    <d v="2032-09-23T00:00:00"/>
    <n v="1595"/>
    <x v="1"/>
    <x v="3"/>
    <n v="6"/>
    <n v="91.74"/>
    <n v="0.34"/>
    <s v="Card"/>
    <n v="8"/>
    <n v="1.7"/>
    <n v="363.29"/>
  </r>
  <r>
    <n v="13920"/>
    <d v="2032-09-24T00:00:00"/>
    <n v="1849"/>
    <x v="1"/>
    <x v="3"/>
    <n v="7"/>
    <n v="361.6"/>
    <n v="0.24"/>
    <s v="Card"/>
    <n v="7"/>
    <n v="3.9"/>
    <n v="1923.71"/>
  </r>
  <r>
    <n v="13921"/>
    <d v="2032-09-25T00:00:00"/>
    <n v="1249"/>
    <x v="3"/>
    <x v="3"/>
    <n v="4"/>
    <n v="408.27"/>
    <n v="0.14000000000000001"/>
    <s v="Card"/>
    <n v="1"/>
    <n v="1"/>
    <n v="1404.45"/>
  </r>
  <r>
    <n v="13922"/>
    <d v="2032-09-26T00:00:00"/>
    <n v="1874"/>
    <x v="1"/>
    <x v="0"/>
    <n v="2"/>
    <n v="36.78"/>
    <n v="0.14000000000000001"/>
    <s v="COD"/>
    <n v="2"/>
    <n v="3.6"/>
    <n v="63.26"/>
  </r>
  <r>
    <n v="13923"/>
    <d v="2032-09-27T00:00:00"/>
    <n v="1440"/>
    <x v="2"/>
    <x v="1"/>
    <n v="3"/>
    <n v="515.38"/>
    <n v="0.17"/>
    <s v="COD"/>
    <n v="7"/>
    <n v="1.6"/>
    <n v="1283.3"/>
  </r>
  <r>
    <n v="13924"/>
    <d v="2032-09-28T00:00:00"/>
    <n v="1532"/>
    <x v="1"/>
    <x v="0"/>
    <n v="4"/>
    <n v="545.16999999999996"/>
    <n v="0.15"/>
    <s v="Card"/>
    <n v="11"/>
    <n v="4.9000000000000004"/>
    <n v="1853.58"/>
  </r>
  <r>
    <n v="13925"/>
    <d v="2032-09-29T00:00:00"/>
    <n v="1195"/>
    <x v="2"/>
    <x v="0"/>
    <n v="1"/>
    <n v="512.51"/>
    <n v="0.28999999999999998"/>
    <s v="Card"/>
    <n v="11"/>
    <n v="1.7"/>
    <n v="363.88"/>
  </r>
  <r>
    <n v="13926"/>
    <d v="2032-09-30T00:00:00"/>
    <n v="1689"/>
    <x v="0"/>
    <x v="2"/>
    <n v="4"/>
    <n v="497.41"/>
    <n v="0.16"/>
    <s v="Wallet"/>
    <n v="3"/>
    <n v="3.2"/>
    <n v="1671.3"/>
  </r>
  <r>
    <n v="13927"/>
    <d v="2032-10-01T00:00:00"/>
    <n v="1928"/>
    <x v="2"/>
    <x v="3"/>
    <n v="5"/>
    <n v="450.8"/>
    <n v="0.1"/>
    <s v="Card"/>
    <n v="2"/>
    <n v="3.7"/>
    <n v="2028.6"/>
  </r>
  <r>
    <n v="13928"/>
    <d v="2032-10-02T00:00:00"/>
    <n v="1986"/>
    <x v="1"/>
    <x v="3"/>
    <n v="5"/>
    <n v="385.56"/>
    <n v="0.27"/>
    <s v="COD"/>
    <n v="1"/>
    <n v="4.3"/>
    <n v="1407.29"/>
  </r>
  <r>
    <n v="13929"/>
    <d v="2032-10-03T00:00:00"/>
    <n v="1518"/>
    <x v="2"/>
    <x v="1"/>
    <n v="2"/>
    <n v="412"/>
    <n v="0.3"/>
    <s v="Card"/>
    <n v="7"/>
    <n v="2.8"/>
    <n v="576.79999999999995"/>
  </r>
  <r>
    <n v="13930"/>
    <d v="2032-10-04T00:00:00"/>
    <n v="1069"/>
    <x v="2"/>
    <x v="1"/>
    <n v="6"/>
    <n v="486.74"/>
    <n v="0.15"/>
    <s v="Wallet"/>
    <n v="3"/>
    <n v="4.7"/>
    <n v="2482.37"/>
  </r>
  <r>
    <n v="13931"/>
    <d v="2032-10-05T00:00:00"/>
    <n v="1638"/>
    <x v="3"/>
    <x v="2"/>
    <n v="2"/>
    <n v="402.56"/>
    <n v="0.23"/>
    <s v="Wallet"/>
    <n v="6"/>
    <n v="2.9"/>
    <n v="619.94000000000005"/>
  </r>
  <r>
    <n v="13932"/>
    <d v="2032-10-06T00:00:00"/>
    <n v="1398"/>
    <x v="2"/>
    <x v="3"/>
    <n v="7"/>
    <n v="206.72"/>
    <n v="0.02"/>
    <s v="Card"/>
    <n v="10"/>
    <n v="2"/>
    <n v="1418.1"/>
  </r>
  <r>
    <n v="13933"/>
    <d v="2032-10-07T00:00:00"/>
    <n v="1977"/>
    <x v="2"/>
    <x v="1"/>
    <n v="6"/>
    <n v="234.94"/>
    <n v="0.19"/>
    <s v="Card"/>
    <n v="8"/>
    <n v="3.4"/>
    <n v="1141.81"/>
  </r>
  <r>
    <n v="13934"/>
    <d v="2032-10-08T00:00:00"/>
    <n v="1671"/>
    <x v="1"/>
    <x v="1"/>
    <n v="6"/>
    <n v="539.78"/>
    <n v="0.02"/>
    <s v="COD"/>
    <n v="6"/>
    <n v="3.6"/>
    <n v="3173.91"/>
  </r>
  <r>
    <n v="13935"/>
    <d v="2032-10-09T00:00:00"/>
    <n v="1759"/>
    <x v="2"/>
    <x v="3"/>
    <n v="6"/>
    <n v="25.02"/>
    <n v="0.01"/>
    <s v="Card"/>
    <n v="7"/>
    <n v="3"/>
    <n v="148.62"/>
  </r>
  <r>
    <n v="13936"/>
    <d v="2032-10-10T00:00:00"/>
    <n v="1202"/>
    <x v="2"/>
    <x v="0"/>
    <n v="6"/>
    <n v="423.81"/>
    <n v="0.21"/>
    <s v="Card"/>
    <n v="11"/>
    <n v="3.9"/>
    <n v="2008.86"/>
  </r>
  <r>
    <n v="13937"/>
    <d v="2032-10-11T00:00:00"/>
    <n v="1147"/>
    <x v="3"/>
    <x v="1"/>
    <n v="5"/>
    <n v="573.54"/>
    <n v="0.11"/>
    <s v="COD"/>
    <n v="6"/>
    <n v="2.7"/>
    <n v="2552.25"/>
  </r>
  <r>
    <n v="13938"/>
    <d v="2032-10-12T00:00:00"/>
    <n v="1471"/>
    <x v="3"/>
    <x v="3"/>
    <n v="7"/>
    <n v="428.14"/>
    <n v="0.26"/>
    <s v="Card"/>
    <n v="7"/>
    <n v="1"/>
    <n v="2217.77"/>
  </r>
  <r>
    <n v="13939"/>
    <d v="2032-10-13T00:00:00"/>
    <n v="1654"/>
    <x v="0"/>
    <x v="1"/>
    <n v="5"/>
    <n v="596.44000000000005"/>
    <n v="0.31"/>
    <s v="Card"/>
    <n v="5"/>
    <n v="2.1"/>
    <n v="2057.7199999999998"/>
  </r>
  <r>
    <n v="13940"/>
    <d v="2032-10-14T00:00:00"/>
    <n v="1943"/>
    <x v="0"/>
    <x v="2"/>
    <n v="3"/>
    <n v="417.21"/>
    <n v="0.05"/>
    <s v="COD"/>
    <n v="9"/>
    <n v="4.8"/>
    <n v="1189.05"/>
  </r>
  <r>
    <n v="13941"/>
    <d v="2032-10-15T00:00:00"/>
    <n v="1198"/>
    <x v="3"/>
    <x v="1"/>
    <n v="7"/>
    <n v="35.1"/>
    <n v="0.25"/>
    <s v="COD"/>
    <n v="3"/>
    <n v="4.0999999999999996"/>
    <n v="184.28"/>
  </r>
  <r>
    <n v="13942"/>
    <d v="2032-10-16T00:00:00"/>
    <n v="1916"/>
    <x v="2"/>
    <x v="3"/>
    <n v="5"/>
    <n v="498.8"/>
    <n v="0.18"/>
    <s v="Card"/>
    <n v="6"/>
    <n v="1.8"/>
    <n v="2045.08"/>
  </r>
  <r>
    <n v="13943"/>
    <d v="2032-10-17T00:00:00"/>
    <n v="1425"/>
    <x v="3"/>
    <x v="1"/>
    <n v="2"/>
    <n v="181.51"/>
    <n v="0.04"/>
    <s v="COD"/>
    <n v="9"/>
    <n v="1.3"/>
    <n v="348.5"/>
  </r>
  <r>
    <n v="13944"/>
    <d v="2032-10-18T00:00:00"/>
    <n v="1665"/>
    <x v="3"/>
    <x v="2"/>
    <n v="5"/>
    <n v="275.94"/>
    <n v="0.23"/>
    <s v="COD"/>
    <n v="1"/>
    <n v="2.4"/>
    <n v="1062.3699999999999"/>
  </r>
  <r>
    <n v="13945"/>
    <d v="2032-10-19T00:00:00"/>
    <n v="1491"/>
    <x v="3"/>
    <x v="2"/>
    <n v="7"/>
    <n v="197.57"/>
    <n v="0.21"/>
    <s v="COD"/>
    <n v="5"/>
    <n v="4.3"/>
    <n v="1092.56"/>
  </r>
  <r>
    <n v="13946"/>
    <d v="2032-10-20T00:00:00"/>
    <n v="1887"/>
    <x v="1"/>
    <x v="1"/>
    <n v="7"/>
    <n v="172.1"/>
    <n v="0.18"/>
    <s v="Card"/>
    <n v="4"/>
    <n v="1.4"/>
    <n v="987.85"/>
  </r>
  <r>
    <n v="13947"/>
    <d v="2032-10-21T00:00:00"/>
    <n v="1895"/>
    <x v="2"/>
    <x v="1"/>
    <n v="2"/>
    <n v="267.37"/>
    <n v="0.32"/>
    <s v="Card"/>
    <n v="9"/>
    <n v="3.2"/>
    <n v="363.62"/>
  </r>
  <r>
    <n v="13948"/>
    <d v="2032-10-22T00:00:00"/>
    <n v="1141"/>
    <x v="3"/>
    <x v="2"/>
    <n v="1"/>
    <n v="236.57"/>
    <n v="0.18"/>
    <s v="Wallet"/>
    <n v="11"/>
    <n v="2.1"/>
    <n v="193.99"/>
  </r>
  <r>
    <n v="13949"/>
    <d v="2032-10-23T00:00:00"/>
    <n v="1312"/>
    <x v="3"/>
    <x v="2"/>
    <n v="7"/>
    <n v="385.5"/>
    <n v="0.35"/>
    <s v="Wallet"/>
    <n v="11"/>
    <n v="3.9"/>
    <n v="1754.02"/>
  </r>
  <r>
    <n v="13950"/>
    <d v="2032-10-24T00:00:00"/>
    <n v="1164"/>
    <x v="0"/>
    <x v="0"/>
    <n v="5"/>
    <n v="490.69"/>
    <n v="0.18"/>
    <s v="COD"/>
    <n v="1"/>
    <n v="1"/>
    <n v="2011.83"/>
  </r>
  <r>
    <n v="13951"/>
    <d v="2032-10-25T00:00:00"/>
    <n v="1313"/>
    <x v="2"/>
    <x v="0"/>
    <n v="2"/>
    <n v="188.8"/>
    <n v="0.04"/>
    <s v="Card"/>
    <n v="4"/>
    <n v="2.1"/>
    <n v="362.5"/>
  </r>
  <r>
    <n v="13952"/>
    <d v="2032-10-26T00:00:00"/>
    <n v="1020"/>
    <x v="2"/>
    <x v="2"/>
    <n v="6"/>
    <n v="140.03"/>
    <n v="0.16"/>
    <s v="COD"/>
    <n v="1"/>
    <n v="3.7"/>
    <n v="705.75"/>
  </r>
  <r>
    <n v="13953"/>
    <d v="2032-10-27T00:00:00"/>
    <n v="1081"/>
    <x v="2"/>
    <x v="1"/>
    <n v="7"/>
    <n v="405.13"/>
    <n v="0.06"/>
    <s v="Wallet"/>
    <n v="3"/>
    <n v="3.2"/>
    <n v="2665.76"/>
  </r>
  <r>
    <n v="13954"/>
    <d v="2032-10-28T00:00:00"/>
    <n v="1580"/>
    <x v="3"/>
    <x v="3"/>
    <n v="4"/>
    <n v="407.14"/>
    <n v="0.21"/>
    <s v="Card"/>
    <n v="4"/>
    <n v="4.0999999999999996"/>
    <n v="1286.56"/>
  </r>
  <r>
    <n v="13955"/>
    <d v="2032-10-29T00:00:00"/>
    <n v="1130"/>
    <x v="2"/>
    <x v="1"/>
    <n v="6"/>
    <n v="542.16"/>
    <n v="0.24"/>
    <s v="Card"/>
    <n v="1"/>
    <n v="1.6"/>
    <n v="2472.25"/>
  </r>
  <r>
    <n v="13956"/>
    <d v="2032-10-30T00:00:00"/>
    <n v="1598"/>
    <x v="2"/>
    <x v="1"/>
    <n v="3"/>
    <n v="24.33"/>
    <n v="0.16"/>
    <s v="COD"/>
    <n v="5"/>
    <n v="3.1"/>
    <n v="61.31"/>
  </r>
  <r>
    <n v="13957"/>
    <d v="2032-10-31T00:00:00"/>
    <n v="1729"/>
    <x v="0"/>
    <x v="0"/>
    <n v="7"/>
    <n v="514.03"/>
    <n v="0.03"/>
    <s v="Wallet"/>
    <n v="6"/>
    <n v="1.8"/>
    <n v="3490.26"/>
  </r>
  <r>
    <n v="13958"/>
    <d v="2032-11-01T00:00:00"/>
    <n v="1932"/>
    <x v="2"/>
    <x v="0"/>
    <n v="2"/>
    <n v="319.79000000000002"/>
    <n v="0.16"/>
    <s v="Card"/>
    <n v="1"/>
    <n v="3.6"/>
    <n v="537.25"/>
  </r>
  <r>
    <n v="13959"/>
    <d v="2032-11-02T00:00:00"/>
    <n v="1983"/>
    <x v="3"/>
    <x v="0"/>
    <n v="6"/>
    <n v="378.46"/>
    <n v="0.03"/>
    <s v="COD"/>
    <n v="10"/>
    <n v="1.5"/>
    <n v="2202.64"/>
  </r>
  <r>
    <n v="13960"/>
    <d v="2032-11-03T00:00:00"/>
    <n v="1304"/>
    <x v="1"/>
    <x v="2"/>
    <n v="5"/>
    <n v="68.45"/>
    <n v="0.24"/>
    <s v="COD"/>
    <n v="11"/>
    <n v="1.6"/>
    <n v="260.11"/>
  </r>
  <r>
    <n v="13961"/>
    <d v="2032-11-04T00:00:00"/>
    <n v="1914"/>
    <x v="3"/>
    <x v="2"/>
    <n v="5"/>
    <n v="268.08"/>
    <n v="0.28000000000000003"/>
    <s v="COD"/>
    <n v="10"/>
    <n v="2.2999999999999998"/>
    <n v="965.09"/>
  </r>
  <r>
    <n v="13962"/>
    <d v="2032-11-05T00:00:00"/>
    <n v="1370"/>
    <x v="1"/>
    <x v="1"/>
    <n v="7"/>
    <n v="147.97"/>
    <n v="0.34"/>
    <s v="COD"/>
    <n v="4"/>
    <n v="2.6"/>
    <n v="683.62"/>
  </r>
  <r>
    <n v="13963"/>
    <d v="2032-11-06T00:00:00"/>
    <n v="1856"/>
    <x v="0"/>
    <x v="1"/>
    <n v="1"/>
    <n v="163.72"/>
    <n v="0.05"/>
    <s v="COD"/>
    <n v="4"/>
    <n v="3"/>
    <n v="155.53"/>
  </r>
  <r>
    <n v="13964"/>
    <d v="2032-11-07T00:00:00"/>
    <n v="1852"/>
    <x v="0"/>
    <x v="3"/>
    <n v="4"/>
    <n v="309.89999999999998"/>
    <n v="0.19"/>
    <s v="Card"/>
    <n v="1"/>
    <n v="3.3"/>
    <n v="1004.08"/>
  </r>
  <r>
    <n v="13965"/>
    <d v="2032-11-08T00:00:00"/>
    <n v="1383"/>
    <x v="2"/>
    <x v="1"/>
    <n v="7"/>
    <n v="490.29"/>
    <n v="0.2"/>
    <s v="Card"/>
    <n v="2"/>
    <n v="2.9"/>
    <n v="2745.62"/>
  </r>
  <r>
    <n v="13966"/>
    <d v="2032-11-09T00:00:00"/>
    <n v="1907"/>
    <x v="2"/>
    <x v="1"/>
    <n v="2"/>
    <n v="450.11"/>
    <n v="0.32"/>
    <s v="COD"/>
    <n v="11"/>
    <n v="1.2"/>
    <n v="612.15"/>
  </r>
  <r>
    <n v="13967"/>
    <d v="2032-11-10T00:00:00"/>
    <n v="1444"/>
    <x v="2"/>
    <x v="0"/>
    <n v="6"/>
    <n v="360.73"/>
    <n v="0.22"/>
    <s v="Card"/>
    <n v="10"/>
    <n v="2.4"/>
    <n v="1688.22"/>
  </r>
  <r>
    <n v="13968"/>
    <d v="2032-11-11T00:00:00"/>
    <n v="1424"/>
    <x v="3"/>
    <x v="0"/>
    <n v="4"/>
    <n v="330.56"/>
    <n v="0.05"/>
    <s v="COD"/>
    <n v="5"/>
    <n v="1.2"/>
    <n v="1256.1300000000001"/>
  </r>
  <r>
    <n v="13969"/>
    <d v="2032-11-12T00:00:00"/>
    <n v="1160"/>
    <x v="0"/>
    <x v="0"/>
    <n v="1"/>
    <n v="264.97000000000003"/>
    <n v="0.15"/>
    <s v="COD"/>
    <n v="2"/>
    <n v="1.5"/>
    <n v="225.22"/>
  </r>
  <r>
    <n v="13970"/>
    <d v="2032-11-13T00:00:00"/>
    <n v="1177"/>
    <x v="1"/>
    <x v="0"/>
    <n v="7"/>
    <n v="584.04"/>
    <n v="0.23"/>
    <s v="Card"/>
    <n v="3"/>
    <n v="1.4"/>
    <n v="3147.98"/>
  </r>
  <r>
    <n v="13971"/>
    <d v="2032-11-14T00:00:00"/>
    <n v="1628"/>
    <x v="1"/>
    <x v="0"/>
    <n v="3"/>
    <n v="342.71"/>
    <n v="0.25"/>
    <s v="COD"/>
    <n v="9"/>
    <n v="1.6"/>
    <n v="771.1"/>
  </r>
  <r>
    <n v="13972"/>
    <d v="2032-11-15T00:00:00"/>
    <n v="1707"/>
    <x v="2"/>
    <x v="3"/>
    <n v="4"/>
    <n v="163.57"/>
    <n v="0.3"/>
    <s v="COD"/>
    <n v="5"/>
    <n v="4.3"/>
    <n v="458"/>
  </r>
  <r>
    <n v="13973"/>
    <d v="2032-11-16T00:00:00"/>
    <n v="1894"/>
    <x v="3"/>
    <x v="3"/>
    <n v="1"/>
    <n v="149.6"/>
    <n v="0.06"/>
    <s v="Card"/>
    <n v="1"/>
    <n v="3.5"/>
    <n v="140.62"/>
  </r>
  <r>
    <n v="13974"/>
    <d v="2032-11-17T00:00:00"/>
    <n v="1489"/>
    <x v="0"/>
    <x v="3"/>
    <n v="7"/>
    <n v="372.64"/>
    <n v="0.33"/>
    <s v="COD"/>
    <n v="5"/>
    <n v="3"/>
    <n v="1747.68"/>
  </r>
  <r>
    <n v="13975"/>
    <d v="2032-11-18T00:00:00"/>
    <n v="1326"/>
    <x v="2"/>
    <x v="0"/>
    <n v="7"/>
    <n v="320.85000000000002"/>
    <n v="0.02"/>
    <s v="Wallet"/>
    <n v="3"/>
    <n v="3.9"/>
    <n v="2201.0300000000002"/>
  </r>
  <r>
    <n v="13976"/>
    <d v="2032-11-19T00:00:00"/>
    <n v="1597"/>
    <x v="1"/>
    <x v="2"/>
    <n v="2"/>
    <n v="19.5"/>
    <n v="0.34"/>
    <s v="Card"/>
    <n v="1"/>
    <n v="4.8"/>
    <n v="25.74"/>
  </r>
  <r>
    <n v="13977"/>
    <d v="2032-11-20T00:00:00"/>
    <n v="1288"/>
    <x v="2"/>
    <x v="0"/>
    <n v="7"/>
    <n v="500.59"/>
    <n v="0.3"/>
    <s v="COD"/>
    <n v="3"/>
    <n v="2.7"/>
    <n v="2452.89"/>
  </r>
  <r>
    <n v="13978"/>
    <d v="2032-11-21T00:00:00"/>
    <n v="1592"/>
    <x v="1"/>
    <x v="0"/>
    <n v="3"/>
    <n v="426.91"/>
    <n v="0.23"/>
    <s v="Card"/>
    <n v="11"/>
    <n v="2.5"/>
    <n v="986.16"/>
  </r>
  <r>
    <n v="13979"/>
    <d v="2032-11-22T00:00:00"/>
    <n v="1663"/>
    <x v="1"/>
    <x v="3"/>
    <n v="7"/>
    <n v="402.17"/>
    <n v="0.26"/>
    <s v="Card"/>
    <n v="6"/>
    <n v="4.9000000000000004"/>
    <n v="2083.2399999999998"/>
  </r>
  <r>
    <n v="13980"/>
    <d v="2032-11-23T00:00:00"/>
    <n v="1572"/>
    <x v="2"/>
    <x v="0"/>
    <n v="5"/>
    <n v="55.24"/>
    <n v="0.03"/>
    <s v="Card"/>
    <n v="10"/>
    <n v="4.0999999999999996"/>
    <n v="267.91000000000003"/>
  </r>
  <r>
    <n v="13981"/>
    <d v="2032-11-24T00:00:00"/>
    <n v="1572"/>
    <x v="1"/>
    <x v="3"/>
    <n v="1"/>
    <n v="226.8"/>
    <n v="0.01"/>
    <s v="COD"/>
    <n v="5"/>
    <n v="4.0999999999999996"/>
    <n v="224.53"/>
  </r>
  <r>
    <n v="13982"/>
    <d v="2032-11-25T00:00:00"/>
    <n v="1353"/>
    <x v="2"/>
    <x v="0"/>
    <n v="5"/>
    <n v="562.20000000000005"/>
    <n v="0.04"/>
    <s v="Card"/>
    <n v="1"/>
    <n v="3.4"/>
    <n v="2698.56"/>
  </r>
  <r>
    <n v="13983"/>
    <d v="2032-11-26T00:00:00"/>
    <n v="1027"/>
    <x v="1"/>
    <x v="1"/>
    <n v="7"/>
    <n v="519.61"/>
    <n v="0.03"/>
    <s v="Card"/>
    <n v="11"/>
    <n v="3"/>
    <n v="3528.15"/>
  </r>
  <r>
    <n v="13984"/>
    <d v="2032-11-27T00:00:00"/>
    <n v="1953"/>
    <x v="1"/>
    <x v="2"/>
    <n v="3"/>
    <n v="182.04"/>
    <n v="0.19"/>
    <s v="COD"/>
    <n v="2"/>
    <n v="3.2"/>
    <n v="442.36"/>
  </r>
  <r>
    <n v="13985"/>
    <d v="2032-11-28T00:00:00"/>
    <n v="1042"/>
    <x v="2"/>
    <x v="2"/>
    <n v="1"/>
    <n v="106.88"/>
    <n v="0.08"/>
    <s v="Card"/>
    <n v="5"/>
    <n v="3.6"/>
    <n v="98.33"/>
  </r>
  <r>
    <n v="13986"/>
    <d v="2032-11-29T00:00:00"/>
    <n v="1680"/>
    <x v="3"/>
    <x v="3"/>
    <n v="1"/>
    <n v="277.72000000000003"/>
    <n v="0.3"/>
    <s v="Card"/>
    <n v="9"/>
    <n v="2.5"/>
    <n v="194.4"/>
  </r>
  <r>
    <n v="13987"/>
    <d v="2032-11-30T00:00:00"/>
    <n v="1422"/>
    <x v="3"/>
    <x v="1"/>
    <n v="7"/>
    <n v="223.16"/>
    <n v="0.16"/>
    <s v="Card"/>
    <n v="11"/>
    <n v="4.0999999999999996"/>
    <n v="1312.18"/>
  </r>
  <r>
    <n v="13988"/>
    <d v="2032-12-01T00:00:00"/>
    <n v="1597"/>
    <x v="1"/>
    <x v="2"/>
    <n v="3"/>
    <n v="414.1"/>
    <n v="0.24"/>
    <s v="Card"/>
    <n v="5"/>
    <n v="4.5999999999999996"/>
    <n v="944.15"/>
  </r>
  <r>
    <n v="13989"/>
    <d v="2032-12-02T00:00:00"/>
    <n v="1176"/>
    <x v="2"/>
    <x v="3"/>
    <n v="2"/>
    <n v="580.36"/>
    <n v="0.23"/>
    <s v="COD"/>
    <n v="5"/>
    <n v="3.3"/>
    <n v="893.75"/>
  </r>
  <r>
    <n v="13990"/>
    <d v="2032-12-03T00:00:00"/>
    <n v="1528"/>
    <x v="3"/>
    <x v="0"/>
    <n v="1"/>
    <n v="227.36"/>
    <n v="0.11"/>
    <s v="Card"/>
    <n v="1"/>
    <n v="2.5"/>
    <n v="202.35"/>
  </r>
  <r>
    <n v="13991"/>
    <d v="2032-12-04T00:00:00"/>
    <n v="1609"/>
    <x v="0"/>
    <x v="0"/>
    <n v="3"/>
    <n v="51.4"/>
    <n v="0.09"/>
    <s v="Card"/>
    <n v="5"/>
    <n v="3.8"/>
    <n v="140.32"/>
  </r>
  <r>
    <n v="13992"/>
    <d v="2032-12-05T00:00:00"/>
    <n v="1965"/>
    <x v="2"/>
    <x v="1"/>
    <n v="4"/>
    <n v="540.1"/>
    <n v="0.12"/>
    <s v="Wallet"/>
    <n v="8"/>
    <n v="1.7"/>
    <n v="1901.15"/>
  </r>
  <r>
    <n v="13993"/>
    <d v="2032-12-06T00:00:00"/>
    <n v="1493"/>
    <x v="2"/>
    <x v="2"/>
    <n v="5"/>
    <n v="37.200000000000003"/>
    <n v="0.28000000000000003"/>
    <s v="Wallet"/>
    <n v="9"/>
    <n v="4.9000000000000004"/>
    <n v="133.91999999999999"/>
  </r>
  <r>
    <n v="13994"/>
    <d v="2032-12-07T00:00:00"/>
    <n v="1197"/>
    <x v="2"/>
    <x v="0"/>
    <n v="1"/>
    <n v="572.37"/>
    <n v="0.21"/>
    <s v="Wallet"/>
    <n v="10"/>
    <n v="3.6"/>
    <n v="452.17"/>
  </r>
  <r>
    <n v="13995"/>
    <d v="2032-12-08T00:00:00"/>
    <n v="1609"/>
    <x v="1"/>
    <x v="3"/>
    <n v="4"/>
    <n v="403.78"/>
    <n v="0.09"/>
    <s v="Wallet"/>
    <n v="3"/>
    <n v="1.3"/>
    <n v="1469.76"/>
  </r>
  <r>
    <n v="13996"/>
    <d v="2032-12-09T00:00:00"/>
    <n v="1576"/>
    <x v="2"/>
    <x v="0"/>
    <n v="1"/>
    <n v="565.89"/>
    <n v="0.28999999999999998"/>
    <s v="COD"/>
    <n v="4"/>
    <n v="3.1"/>
    <n v="401.78"/>
  </r>
  <r>
    <n v="13997"/>
    <d v="2032-12-10T00:00:00"/>
    <n v="1841"/>
    <x v="1"/>
    <x v="0"/>
    <n v="2"/>
    <n v="131.80000000000001"/>
    <n v="0.02"/>
    <s v="COD"/>
    <n v="7"/>
    <n v="4"/>
    <n v="258.33"/>
  </r>
  <r>
    <n v="13998"/>
    <d v="2032-12-11T00:00:00"/>
    <n v="1852"/>
    <x v="3"/>
    <x v="2"/>
    <n v="7"/>
    <n v="38.81"/>
    <n v="0.24"/>
    <s v="COD"/>
    <n v="7"/>
    <n v="2.1"/>
    <n v="206.47"/>
  </r>
  <r>
    <n v="13999"/>
    <d v="2032-12-12T00:00:00"/>
    <n v="1516"/>
    <x v="1"/>
    <x v="2"/>
    <n v="3"/>
    <n v="300.60000000000002"/>
    <n v="0.15"/>
    <s v="COD"/>
    <n v="1"/>
    <n v="1.2"/>
    <n v="766.53"/>
  </r>
  <r>
    <n v="14000"/>
    <d v="2032-12-13T00:00:00"/>
    <n v="1513"/>
    <x v="1"/>
    <x v="3"/>
    <n v="1"/>
    <n v="278.61"/>
    <n v="0.26"/>
    <s v="COD"/>
    <n v="11"/>
    <n v="3"/>
    <n v="206.17"/>
  </r>
  <r>
    <n v="14001"/>
    <d v="2032-12-14T00:00:00"/>
    <n v="1021"/>
    <x v="1"/>
    <x v="1"/>
    <n v="3"/>
    <n v="208.92"/>
    <n v="0.32"/>
    <s v="Card"/>
    <n v="6"/>
    <n v="4.3"/>
    <n v="426.2"/>
  </r>
  <r>
    <n v="14002"/>
    <d v="2032-12-15T00:00:00"/>
    <n v="1111"/>
    <x v="1"/>
    <x v="1"/>
    <n v="6"/>
    <n v="575.23"/>
    <n v="0.26"/>
    <s v="Wallet"/>
    <n v="9"/>
    <n v="2"/>
    <n v="2554.02"/>
  </r>
  <r>
    <n v="14003"/>
    <d v="2032-12-16T00:00:00"/>
    <n v="1056"/>
    <x v="2"/>
    <x v="0"/>
    <n v="1"/>
    <n v="496.21"/>
    <n v="0.15"/>
    <s v="COD"/>
    <n v="5"/>
    <n v="3.9"/>
    <n v="421.78"/>
  </r>
  <r>
    <n v="14004"/>
    <d v="2032-12-17T00:00:00"/>
    <n v="1065"/>
    <x v="2"/>
    <x v="3"/>
    <n v="2"/>
    <n v="402.03"/>
    <n v="0.05"/>
    <s v="Wallet"/>
    <n v="8"/>
    <n v="2.6"/>
    <n v="763.86"/>
  </r>
  <r>
    <n v="14005"/>
    <d v="2032-12-18T00:00:00"/>
    <n v="1841"/>
    <x v="0"/>
    <x v="1"/>
    <n v="2"/>
    <n v="110.27"/>
    <n v="0.28000000000000003"/>
    <s v="Card"/>
    <n v="11"/>
    <n v="1.2"/>
    <n v="158.79"/>
  </r>
  <r>
    <n v="14006"/>
    <d v="2032-12-19T00:00:00"/>
    <n v="1097"/>
    <x v="2"/>
    <x v="1"/>
    <n v="7"/>
    <n v="444.58"/>
    <n v="0.16"/>
    <s v="Card"/>
    <n v="10"/>
    <n v="2.2000000000000002"/>
    <n v="2614.13"/>
  </r>
  <r>
    <n v="14007"/>
    <d v="2032-12-20T00:00:00"/>
    <n v="1143"/>
    <x v="3"/>
    <x v="0"/>
    <n v="7"/>
    <n v="440.3"/>
    <n v="0.03"/>
    <s v="Card"/>
    <n v="11"/>
    <n v="2.2999999999999998"/>
    <n v="2989.64"/>
  </r>
  <r>
    <n v="14008"/>
    <d v="2032-12-21T00:00:00"/>
    <n v="1879"/>
    <x v="0"/>
    <x v="3"/>
    <n v="4"/>
    <n v="263.66000000000003"/>
    <n v="0.25"/>
    <s v="COD"/>
    <n v="9"/>
    <n v="4.5999999999999996"/>
    <n v="790.98"/>
  </r>
  <r>
    <n v="14009"/>
    <d v="2032-12-22T00:00:00"/>
    <n v="1434"/>
    <x v="2"/>
    <x v="1"/>
    <n v="2"/>
    <n v="556"/>
    <n v="0.1"/>
    <s v="Card"/>
    <n v="10"/>
    <n v="4.9000000000000004"/>
    <n v="1000.8"/>
  </r>
  <r>
    <n v="14010"/>
    <d v="2032-12-23T00:00:00"/>
    <n v="1636"/>
    <x v="1"/>
    <x v="2"/>
    <n v="3"/>
    <n v="112.68"/>
    <n v="0.02"/>
    <s v="Card"/>
    <n v="10"/>
    <n v="1.8"/>
    <n v="331.28"/>
  </r>
  <r>
    <n v="14011"/>
    <d v="2032-12-24T00:00:00"/>
    <n v="1678"/>
    <x v="1"/>
    <x v="2"/>
    <n v="6"/>
    <n v="171.39"/>
    <n v="0.32"/>
    <s v="Card"/>
    <n v="3"/>
    <n v="2.7"/>
    <n v="699.27"/>
  </r>
  <r>
    <n v="14012"/>
    <d v="2032-12-25T00:00:00"/>
    <n v="1085"/>
    <x v="0"/>
    <x v="0"/>
    <n v="2"/>
    <n v="51.99"/>
    <n v="0.17"/>
    <s v="Card"/>
    <n v="1"/>
    <n v="4.9000000000000004"/>
    <n v="86.3"/>
  </r>
  <r>
    <n v="14013"/>
    <d v="2032-12-26T00:00:00"/>
    <n v="1587"/>
    <x v="0"/>
    <x v="0"/>
    <n v="1"/>
    <n v="480.34"/>
    <n v="0.1"/>
    <s v="COD"/>
    <n v="2"/>
    <n v="2.6"/>
    <n v="432.31"/>
  </r>
  <r>
    <n v="14014"/>
    <d v="2032-12-27T00:00:00"/>
    <n v="1343"/>
    <x v="3"/>
    <x v="0"/>
    <n v="2"/>
    <n v="378.73"/>
    <n v="0.25"/>
    <s v="Wallet"/>
    <n v="5"/>
    <n v="2.4"/>
    <n v="568.1"/>
  </r>
  <r>
    <n v="14015"/>
    <d v="2032-12-28T00:00:00"/>
    <n v="1935"/>
    <x v="2"/>
    <x v="0"/>
    <n v="6"/>
    <n v="199.24"/>
    <n v="0.31"/>
    <s v="Card"/>
    <n v="10"/>
    <n v="1.4"/>
    <n v="824.85"/>
  </r>
  <r>
    <n v="14016"/>
    <d v="2032-12-29T00:00:00"/>
    <n v="1293"/>
    <x v="3"/>
    <x v="1"/>
    <n v="3"/>
    <n v="110.83"/>
    <n v="0"/>
    <s v="COD"/>
    <n v="7"/>
    <n v="4"/>
    <n v="332.49"/>
  </r>
  <r>
    <n v="14017"/>
    <d v="2032-12-30T00:00:00"/>
    <n v="1955"/>
    <x v="1"/>
    <x v="3"/>
    <n v="1"/>
    <n v="38.49"/>
    <n v="0.24"/>
    <s v="Card"/>
    <n v="11"/>
    <n v="2.8"/>
    <n v="29.25"/>
  </r>
  <r>
    <n v="14018"/>
    <d v="2032-12-31T00:00:00"/>
    <n v="1570"/>
    <x v="1"/>
    <x v="0"/>
    <n v="4"/>
    <n v="112.55"/>
    <n v="0.27"/>
    <s v="Card"/>
    <n v="6"/>
    <n v="3.6"/>
    <n v="328.65"/>
  </r>
  <r>
    <n v="14019"/>
    <d v="2033-01-01T00:00:00"/>
    <n v="1649"/>
    <x v="2"/>
    <x v="0"/>
    <n v="4"/>
    <n v="280.17"/>
    <n v="7.0000000000000007E-2"/>
    <s v="COD"/>
    <n v="4"/>
    <n v="3"/>
    <n v="1042.23"/>
  </r>
  <r>
    <n v="14020"/>
    <d v="2033-01-02T00:00:00"/>
    <n v="1610"/>
    <x v="2"/>
    <x v="1"/>
    <n v="4"/>
    <n v="159.6"/>
    <n v="0.17"/>
    <s v="COD"/>
    <n v="9"/>
    <n v="1.7"/>
    <n v="529.87"/>
  </r>
  <r>
    <n v="14021"/>
    <d v="2033-01-03T00:00:00"/>
    <n v="1703"/>
    <x v="3"/>
    <x v="0"/>
    <n v="7"/>
    <n v="166.5"/>
    <n v="0.03"/>
    <s v="Wallet"/>
    <n v="11"/>
    <n v="1.7"/>
    <n v="1130.54"/>
  </r>
  <r>
    <n v="14022"/>
    <d v="2033-01-04T00:00:00"/>
    <n v="1242"/>
    <x v="1"/>
    <x v="0"/>
    <n v="1"/>
    <n v="527.21"/>
    <n v="0.26"/>
    <s v="COD"/>
    <n v="4"/>
    <n v="4.8"/>
    <n v="390.14"/>
  </r>
  <r>
    <n v="14023"/>
    <d v="2033-01-05T00:00:00"/>
    <n v="1830"/>
    <x v="2"/>
    <x v="3"/>
    <n v="4"/>
    <n v="316.36"/>
    <n v="0.3"/>
    <s v="Wallet"/>
    <n v="3"/>
    <n v="4.5999999999999996"/>
    <n v="885.81"/>
  </r>
  <r>
    <n v="14024"/>
    <d v="2033-01-06T00:00:00"/>
    <n v="1560"/>
    <x v="1"/>
    <x v="2"/>
    <n v="7"/>
    <n v="441.61"/>
    <n v="0.04"/>
    <s v="Card"/>
    <n v="11"/>
    <n v="3.4"/>
    <n v="2967.62"/>
  </r>
  <r>
    <n v="14025"/>
    <d v="2033-01-07T00:00:00"/>
    <n v="1959"/>
    <x v="0"/>
    <x v="0"/>
    <n v="2"/>
    <n v="35.89"/>
    <n v="0.28999999999999998"/>
    <s v="Card"/>
    <n v="5"/>
    <n v="1"/>
    <n v="50.96"/>
  </r>
  <r>
    <n v="14026"/>
    <d v="2033-01-08T00:00:00"/>
    <n v="1031"/>
    <x v="3"/>
    <x v="1"/>
    <n v="1"/>
    <n v="228.62"/>
    <n v="0.27"/>
    <s v="Card"/>
    <n v="4"/>
    <n v="2.7"/>
    <n v="166.89"/>
  </r>
  <r>
    <n v="14027"/>
    <d v="2033-01-09T00:00:00"/>
    <n v="1390"/>
    <x v="2"/>
    <x v="3"/>
    <n v="1"/>
    <n v="295.31"/>
    <n v="0.12"/>
    <s v="COD"/>
    <n v="2"/>
    <n v="3.1"/>
    <n v="259.87"/>
  </r>
  <r>
    <n v="14028"/>
    <d v="2033-01-10T00:00:00"/>
    <n v="1276"/>
    <x v="2"/>
    <x v="1"/>
    <n v="1"/>
    <n v="124.05"/>
    <n v="0.24"/>
    <s v="Card"/>
    <n v="3"/>
    <n v="2.8"/>
    <n v="94.28"/>
  </r>
  <r>
    <n v="14029"/>
    <d v="2033-01-11T00:00:00"/>
    <n v="1531"/>
    <x v="2"/>
    <x v="3"/>
    <n v="5"/>
    <n v="85.31"/>
    <n v="0"/>
    <s v="Card"/>
    <n v="7"/>
    <n v="4.7"/>
    <n v="426.55"/>
  </r>
  <r>
    <n v="14030"/>
    <d v="2033-01-12T00:00:00"/>
    <n v="1153"/>
    <x v="0"/>
    <x v="3"/>
    <n v="7"/>
    <n v="524.13"/>
    <n v="0.33"/>
    <s v="COD"/>
    <n v="2"/>
    <n v="1.2"/>
    <n v="2458.17"/>
  </r>
  <r>
    <n v="14031"/>
    <d v="2033-01-13T00:00:00"/>
    <n v="1382"/>
    <x v="1"/>
    <x v="0"/>
    <n v="3"/>
    <n v="564.57000000000005"/>
    <n v="0.19"/>
    <s v="Card"/>
    <n v="1"/>
    <n v="3.6"/>
    <n v="1371.91"/>
  </r>
  <r>
    <n v="14032"/>
    <d v="2033-01-14T00:00:00"/>
    <n v="1067"/>
    <x v="1"/>
    <x v="0"/>
    <n v="5"/>
    <n v="61.1"/>
    <n v="0.22"/>
    <s v="Card"/>
    <n v="2"/>
    <n v="2.2999999999999998"/>
    <n v="238.29"/>
  </r>
  <r>
    <n v="14033"/>
    <d v="2033-01-15T00:00:00"/>
    <n v="1877"/>
    <x v="1"/>
    <x v="0"/>
    <n v="5"/>
    <n v="219.18"/>
    <n v="0.23"/>
    <s v="Card"/>
    <n v="8"/>
    <n v="3.2"/>
    <n v="843.84"/>
  </r>
  <r>
    <n v="14034"/>
    <d v="2033-01-16T00:00:00"/>
    <n v="1883"/>
    <x v="1"/>
    <x v="2"/>
    <n v="5"/>
    <n v="575.6"/>
    <n v="0.2"/>
    <s v="Card"/>
    <n v="8"/>
    <n v="3.6"/>
    <n v="2302.4"/>
  </r>
  <r>
    <n v="14035"/>
    <d v="2033-01-17T00:00:00"/>
    <n v="1213"/>
    <x v="3"/>
    <x v="2"/>
    <n v="3"/>
    <n v="63.65"/>
    <n v="0.3"/>
    <s v="COD"/>
    <n v="10"/>
    <n v="2.8"/>
    <n v="133.66"/>
  </r>
  <r>
    <n v="14036"/>
    <d v="2033-01-18T00:00:00"/>
    <n v="1654"/>
    <x v="1"/>
    <x v="1"/>
    <n v="5"/>
    <n v="391.53"/>
    <n v="0.21"/>
    <s v="COD"/>
    <n v="2"/>
    <n v="1.6"/>
    <n v="1546.54"/>
  </r>
  <r>
    <n v="14037"/>
    <d v="2033-01-19T00:00:00"/>
    <n v="1375"/>
    <x v="2"/>
    <x v="0"/>
    <n v="4"/>
    <n v="583.75"/>
    <n v="0.32"/>
    <s v="Card"/>
    <n v="6"/>
    <n v="3.1"/>
    <n v="1587.8"/>
  </r>
  <r>
    <n v="14038"/>
    <d v="2033-01-20T00:00:00"/>
    <n v="1743"/>
    <x v="2"/>
    <x v="2"/>
    <n v="1"/>
    <n v="587.26"/>
    <n v="0.2"/>
    <s v="Card"/>
    <n v="11"/>
    <n v="4.7"/>
    <n v="469.81"/>
  </r>
  <r>
    <n v="14039"/>
    <d v="2033-01-21T00:00:00"/>
    <n v="1212"/>
    <x v="1"/>
    <x v="0"/>
    <n v="1"/>
    <n v="290.67"/>
    <n v="0.06"/>
    <s v="Wallet"/>
    <n v="11"/>
    <n v="3.1"/>
    <n v="273.23"/>
  </r>
  <r>
    <n v="14040"/>
    <d v="2033-01-22T00:00:00"/>
    <n v="1078"/>
    <x v="0"/>
    <x v="2"/>
    <n v="7"/>
    <n v="110.21"/>
    <n v="0.32"/>
    <s v="COD"/>
    <n v="11"/>
    <n v="1.5"/>
    <n v="524.6"/>
  </r>
  <r>
    <n v="14041"/>
    <d v="2033-01-23T00:00:00"/>
    <n v="1725"/>
    <x v="2"/>
    <x v="2"/>
    <n v="2"/>
    <n v="133.22"/>
    <n v="0.24"/>
    <s v="COD"/>
    <n v="7"/>
    <n v="4.3"/>
    <n v="202.49"/>
  </r>
  <r>
    <n v="14042"/>
    <d v="2033-01-24T00:00:00"/>
    <n v="1627"/>
    <x v="0"/>
    <x v="3"/>
    <n v="6"/>
    <n v="535.41999999999996"/>
    <n v="0.24"/>
    <s v="COD"/>
    <n v="1"/>
    <n v="1.9"/>
    <n v="2441.52"/>
  </r>
  <r>
    <n v="14043"/>
    <d v="2033-01-25T00:00:00"/>
    <n v="1603"/>
    <x v="3"/>
    <x v="0"/>
    <n v="4"/>
    <n v="548.33000000000004"/>
    <n v="0.34"/>
    <s v="Card"/>
    <n v="7"/>
    <n v="2.5"/>
    <n v="1447.59"/>
  </r>
  <r>
    <n v="14044"/>
    <d v="2033-01-26T00:00:00"/>
    <n v="1781"/>
    <x v="2"/>
    <x v="0"/>
    <n v="3"/>
    <n v="370.61"/>
    <n v="0.03"/>
    <s v="Wallet"/>
    <n v="11"/>
    <n v="2.7"/>
    <n v="1078.48"/>
  </r>
  <r>
    <n v="14045"/>
    <d v="2033-01-27T00:00:00"/>
    <n v="1922"/>
    <x v="2"/>
    <x v="2"/>
    <n v="6"/>
    <n v="463.21"/>
    <n v="0.15"/>
    <s v="COD"/>
    <n v="8"/>
    <n v="2.4"/>
    <n v="2362.37"/>
  </r>
  <r>
    <n v="14046"/>
    <d v="2033-01-28T00:00:00"/>
    <n v="1380"/>
    <x v="2"/>
    <x v="0"/>
    <n v="1"/>
    <n v="447.86"/>
    <n v="0.08"/>
    <s v="Card"/>
    <n v="9"/>
    <n v="2.6"/>
    <n v="412.03"/>
  </r>
  <r>
    <n v="14047"/>
    <d v="2033-01-29T00:00:00"/>
    <n v="1679"/>
    <x v="3"/>
    <x v="2"/>
    <n v="5"/>
    <n v="402.17"/>
    <n v="0.22"/>
    <s v="Card"/>
    <n v="8"/>
    <n v="4.2"/>
    <n v="1568.46"/>
  </r>
  <r>
    <n v="14048"/>
    <d v="2033-01-30T00:00:00"/>
    <n v="1057"/>
    <x v="2"/>
    <x v="0"/>
    <n v="7"/>
    <n v="498.96"/>
    <n v="0.28000000000000003"/>
    <s v="Card"/>
    <n v="3"/>
    <n v="1.9"/>
    <n v="2514.7600000000002"/>
  </r>
  <r>
    <n v="14049"/>
    <d v="2033-01-31T00:00:00"/>
    <n v="1795"/>
    <x v="1"/>
    <x v="3"/>
    <n v="7"/>
    <n v="415.96"/>
    <n v="0.34"/>
    <s v="Card"/>
    <n v="8"/>
    <n v="2.9"/>
    <n v="1921.74"/>
  </r>
  <r>
    <n v="14050"/>
    <d v="2033-02-01T00:00:00"/>
    <n v="1025"/>
    <x v="1"/>
    <x v="0"/>
    <n v="2"/>
    <n v="327.39"/>
    <n v="0.16"/>
    <s v="Wallet"/>
    <n v="3"/>
    <n v="1.1000000000000001"/>
    <n v="550.02"/>
  </r>
  <r>
    <n v="14051"/>
    <d v="2033-02-02T00:00:00"/>
    <n v="1880"/>
    <x v="3"/>
    <x v="3"/>
    <n v="2"/>
    <n v="153.62"/>
    <n v="0.28000000000000003"/>
    <s v="Wallet"/>
    <n v="6"/>
    <n v="3"/>
    <n v="221.21"/>
  </r>
  <r>
    <n v="14052"/>
    <d v="2033-02-03T00:00:00"/>
    <n v="1446"/>
    <x v="2"/>
    <x v="1"/>
    <n v="1"/>
    <n v="450.17"/>
    <n v="0.32"/>
    <s v="Card"/>
    <n v="4"/>
    <n v="1.4"/>
    <n v="306.12"/>
  </r>
  <r>
    <n v="14053"/>
    <d v="2033-02-04T00:00:00"/>
    <n v="1065"/>
    <x v="1"/>
    <x v="0"/>
    <n v="4"/>
    <n v="291.95999999999998"/>
    <n v="0.24"/>
    <s v="Card"/>
    <n v="7"/>
    <n v="2.1"/>
    <n v="887.56"/>
  </r>
  <r>
    <n v="14054"/>
    <d v="2033-02-05T00:00:00"/>
    <n v="1920"/>
    <x v="1"/>
    <x v="0"/>
    <n v="7"/>
    <n v="187.45"/>
    <n v="0.08"/>
    <s v="COD"/>
    <n v="8"/>
    <n v="2.2999999999999998"/>
    <n v="1207.18"/>
  </r>
  <r>
    <n v="14055"/>
    <d v="2033-02-06T00:00:00"/>
    <n v="1759"/>
    <x v="1"/>
    <x v="0"/>
    <n v="6"/>
    <n v="484.14"/>
    <n v="0.21"/>
    <s v="Card"/>
    <n v="10"/>
    <n v="1.3"/>
    <n v="2294.8200000000002"/>
  </r>
  <r>
    <n v="14056"/>
    <d v="2033-02-07T00:00:00"/>
    <n v="1253"/>
    <x v="3"/>
    <x v="3"/>
    <n v="2"/>
    <n v="422.58"/>
    <n v="0.34"/>
    <s v="COD"/>
    <n v="6"/>
    <n v="2.4"/>
    <n v="557.80999999999995"/>
  </r>
  <r>
    <n v="14057"/>
    <d v="2033-02-08T00:00:00"/>
    <n v="1898"/>
    <x v="2"/>
    <x v="0"/>
    <n v="1"/>
    <n v="563.34"/>
    <n v="0.35"/>
    <s v="COD"/>
    <n v="10"/>
    <n v="3"/>
    <n v="366.17"/>
  </r>
  <r>
    <n v="14058"/>
    <d v="2033-02-09T00:00:00"/>
    <n v="1967"/>
    <x v="3"/>
    <x v="0"/>
    <n v="4"/>
    <n v="111.78"/>
    <n v="0.22"/>
    <s v="COD"/>
    <n v="4"/>
    <n v="2.7"/>
    <n v="348.75"/>
  </r>
  <r>
    <n v="14059"/>
    <d v="2033-02-10T00:00:00"/>
    <n v="1043"/>
    <x v="3"/>
    <x v="2"/>
    <n v="1"/>
    <n v="394.78"/>
    <n v="0.31"/>
    <s v="COD"/>
    <n v="8"/>
    <n v="2.1"/>
    <n v="272.39999999999998"/>
  </r>
  <r>
    <n v="14060"/>
    <d v="2033-02-11T00:00:00"/>
    <n v="1096"/>
    <x v="1"/>
    <x v="1"/>
    <n v="1"/>
    <n v="157.88"/>
    <n v="7.0000000000000007E-2"/>
    <s v="COD"/>
    <n v="7"/>
    <n v="2.2000000000000002"/>
    <n v="146.83000000000001"/>
  </r>
  <r>
    <n v="14061"/>
    <d v="2033-02-12T00:00:00"/>
    <n v="1553"/>
    <x v="3"/>
    <x v="3"/>
    <n v="4"/>
    <n v="543.6"/>
    <n v="0.09"/>
    <s v="Wallet"/>
    <n v="10"/>
    <n v="3.5"/>
    <n v="1978.7"/>
  </r>
  <r>
    <n v="14062"/>
    <d v="2033-02-13T00:00:00"/>
    <n v="1226"/>
    <x v="1"/>
    <x v="2"/>
    <n v="4"/>
    <n v="73.209999999999994"/>
    <n v="0.33"/>
    <s v="Card"/>
    <n v="8"/>
    <n v="3.9"/>
    <n v="196.2"/>
  </r>
  <r>
    <n v="14063"/>
    <d v="2033-02-14T00:00:00"/>
    <n v="1773"/>
    <x v="2"/>
    <x v="3"/>
    <n v="4"/>
    <n v="398.85"/>
    <n v="0.05"/>
    <s v="Wallet"/>
    <n v="10"/>
    <n v="3.3"/>
    <n v="1515.63"/>
  </r>
  <r>
    <n v="14064"/>
    <d v="2033-02-15T00:00:00"/>
    <n v="1678"/>
    <x v="3"/>
    <x v="2"/>
    <n v="1"/>
    <n v="477.79"/>
    <n v="7.0000000000000007E-2"/>
    <s v="Card"/>
    <n v="7"/>
    <n v="4.9000000000000004"/>
    <n v="444.34"/>
  </r>
  <r>
    <n v="14065"/>
    <d v="2033-02-16T00:00:00"/>
    <n v="1435"/>
    <x v="1"/>
    <x v="1"/>
    <n v="2"/>
    <n v="222.63"/>
    <n v="0.15"/>
    <s v="Card"/>
    <n v="3"/>
    <n v="4.8"/>
    <n v="378.47"/>
  </r>
  <r>
    <n v="14066"/>
    <d v="2033-02-17T00:00:00"/>
    <n v="1790"/>
    <x v="1"/>
    <x v="2"/>
    <n v="3"/>
    <n v="573.16999999999996"/>
    <n v="0.21"/>
    <s v="Card"/>
    <n v="3"/>
    <n v="1.4"/>
    <n v="1358.41"/>
  </r>
  <r>
    <n v="14067"/>
    <d v="2033-02-18T00:00:00"/>
    <n v="1600"/>
    <x v="2"/>
    <x v="3"/>
    <n v="3"/>
    <n v="512.67999999999995"/>
    <n v="0.21"/>
    <s v="COD"/>
    <n v="9"/>
    <n v="2"/>
    <n v="1215.05"/>
  </r>
  <r>
    <n v="14068"/>
    <d v="2033-02-19T00:00:00"/>
    <n v="1378"/>
    <x v="0"/>
    <x v="0"/>
    <n v="1"/>
    <n v="187.35"/>
    <n v="0.1"/>
    <s v="Card"/>
    <n v="7"/>
    <n v="4.5"/>
    <n v="168.62"/>
  </r>
  <r>
    <n v="14069"/>
    <d v="2033-02-20T00:00:00"/>
    <n v="1177"/>
    <x v="1"/>
    <x v="0"/>
    <n v="1"/>
    <n v="19.41"/>
    <n v="0.32"/>
    <s v="Wallet"/>
    <n v="1"/>
    <n v="1.1000000000000001"/>
    <n v="13.2"/>
  </r>
  <r>
    <n v="14070"/>
    <d v="2033-02-21T00:00:00"/>
    <n v="1426"/>
    <x v="2"/>
    <x v="1"/>
    <n v="2"/>
    <n v="188.54"/>
    <n v="0.32"/>
    <s v="COD"/>
    <n v="3"/>
    <n v="3.4"/>
    <n v="256.41000000000003"/>
  </r>
  <r>
    <n v="14071"/>
    <d v="2033-02-22T00:00:00"/>
    <n v="1914"/>
    <x v="1"/>
    <x v="3"/>
    <n v="4"/>
    <n v="179.57"/>
    <n v="0.14000000000000001"/>
    <s v="Card"/>
    <n v="11"/>
    <n v="4.8"/>
    <n v="617.72"/>
  </r>
  <r>
    <n v="14072"/>
    <d v="2033-02-23T00:00:00"/>
    <n v="1708"/>
    <x v="3"/>
    <x v="3"/>
    <n v="1"/>
    <n v="535.63"/>
    <n v="0.15"/>
    <s v="COD"/>
    <n v="1"/>
    <n v="3.7"/>
    <n v="455.29"/>
  </r>
  <r>
    <n v="14073"/>
    <d v="2033-02-24T00:00:00"/>
    <n v="1306"/>
    <x v="3"/>
    <x v="3"/>
    <n v="7"/>
    <n v="580.77"/>
    <n v="0.25"/>
    <s v="Wallet"/>
    <n v="6"/>
    <n v="1.4"/>
    <n v="3049.04"/>
  </r>
  <r>
    <n v="14074"/>
    <d v="2033-02-25T00:00:00"/>
    <n v="1778"/>
    <x v="1"/>
    <x v="1"/>
    <n v="5"/>
    <n v="56.21"/>
    <n v="0.23"/>
    <s v="COD"/>
    <n v="2"/>
    <n v="4"/>
    <n v="216.41"/>
  </r>
  <r>
    <n v="14075"/>
    <d v="2033-02-26T00:00:00"/>
    <n v="1503"/>
    <x v="0"/>
    <x v="0"/>
    <n v="4"/>
    <n v="290.70999999999998"/>
    <n v="0.13"/>
    <s v="Card"/>
    <n v="7"/>
    <n v="2.5"/>
    <n v="1011.67"/>
  </r>
  <r>
    <n v="14076"/>
    <d v="2033-02-27T00:00:00"/>
    <n v="1267"/>
    <x v="2"/>
    <x v="2"/>
    <n v="7"/>
    <n v="335.77"/>
    <n v="0.14000000000000001"/>
    <s v="Wallet"/>
    <n v="8"/>
    <n v="4.7"/>
    <n v="2021.34"/>
  </r>
  <r>
    <n v="14077"/>
    <d v="2033-02-28T00:00:00"/>
    <n v="1585"/>
    <x v="1"/>
    <x v="1"/>
    <n v="1"/>
    <n v="69.349999999999994"/>
    <n v="0.12"/>
    <s v="COD"/>
    <n v="6"/>
    <n v="2.1"/>
    <n v="61.03"/>
  </r>
  <r>
    <n v="14078"/>
    <d v="2033-03-01T00:00:00"/>
    <n v="1007"/>
    <x v="0"/>
    <x v="2"/>
    <n v="5"/>
    <n v="235.84"/>
    <n v="0.08"/>
    <s v="Card"/>
    <n v="5"/>
    <n v="2.9"/>
    <n v="1084.8599999999999"/>
  </r>
  <r>
    <n v="14079"/>
    <d v="2033-03-02T00:00:00"/>
    <n v="1919"/>
    <x v="0"/>
    <x v="0"/>
    <n v="7"/>
    <n v="200.49"/>
    <n v="0.16"/>
    <s v="Card"/>
    <n v="10"/>
    <n v="4"/>
    <n v="1178.8800000000001"/>
  </r>
  <r>
    <n v="14080"/>
    <d v="2033-03-03T00:00:00"/>
    <n v="1507"/>
    <x v="3"/>
    <x v="1"/>
    <n v="6"/>
    <n v="328.59"/>
    <n v="0.24"/>
    <s v="COD"/>
    <n v="4"/>
    <n v="2"/>
    <n v="1498.37"/>
  </r>
  <r>
    <n v="14081"/>
    <d v="2033-03-04T00:00:00"/>
    <n v="1475"/>
    <x v="0"/>
    <x v="0"/>
    <n v="2"/>
    <n v="401.8"/>
    <n v="0.26"/>
    <s v="Wallet"/>
    <n v="9"/>
    <n v="1.7"/>
    <n v="594.66"/>
  </r>
  <r>
    <n v="14082"/>
    <d v="2033-03-05T00:00:00"/>
    <n v="1296"/>
    <x v="2"/>
    <x v="2"/>
    <n v="5"/>
    <n v="426.54"/>
    <n v="0.27"/>
    <s v="Card"/>
    <n v="8"/>
    <n v="1"/>
    <n v="1556.87"/>
  </r>
  <r>
    <n v="14083"/>
    <d v="2033-03-06T00:00:00"/>
    <n v="1163"/>
    <x v="0"/>
    <x v="3"/>
    <n v="1"/>
    <n v="95"/>
    <n v="0.13"/>
    <s v="Card"/>
    <n v="5"/>
    <n v="3"/>
    <n v="82.65"/>
  </r>
  <r>
    <n v="14084"/>
    <d v="2033-03-07T00:00:00"/>
    <n v="1484"/>
    <x v="2"/>
    <x v="3"/>
    <n v="3"/>
    <n v="490.57"/>
    <n v="0.27"/>
    <s v="Wallet"/>
    <n v="1"/>
    <n v="4.7"/>
    <n v="1074.3499999999999"/>
  </r>
  <r>
    <n v="14085"/>
    <d v="2033-03-08T00:00:00"/>
    <n v="1596"/>
    <x v="2"/>
    <x v="2"/>
    <n v="7"/>
    <n v="411.95"/>
    <n v="0"/>
    <s v="Card"/>
    <n v="8"/>
    <n v="2.1"/>
    <n v="2883.65"/>
  </r>
  <r>
    <n v="14086"/>
    <d v="2033-03-09T00:00:00"/>
    <n v="1071"/>
    <x v="2"/>
    <x v="3"/>
    <n v="1"/>
    <n v="535.11"/>
    <n v="0.17"/>
    <s v="Wallet"/>
    <n v="8"/>
    <n v="1.2"/>
    <n v="444.14"/>
  </r>
  <r>
    <n v="14087"/>
    <d v="2033-03-10T00:00:00"/>
    <n v="1566"/>
    <x v="1"/>
    <x v="2"/>
    <n v="3"/>
    <n v="277.86"/>
    <n v="0.28000000000000003"/>
    <s v="Card"/>
    <n v="7"/>
    <n v="3.5"/>
    <n v="600.17999999999995"/>
  </r>
  <r>
    <n v="14088"/>
    <d v="2033-03-11T00:00:00"/>
    <n v="1904"/>
    <x v="2"/>
    <x v="1"/>
    <n v="2"/>
    <n v="537.92999999999995"/>
    <n v="0.22"/>
    <s v="COD"/>
    <n v="7"/>
    <n v="1.2"/>
    <n v="839.17"/>
  </r>
  <r>
    <n v="14089"/>
    <d v="2033-03-12T00:00:00"/>
    <n v="1558"/>
    <x v="2"/>
    <x v="1"/>
    <n v="2"/>
    <n v="521.48"/>
    <n v="0.17"/>
    <s v="Card"/>
    <n v="8"/>
    <n v="3"/>
    <n v="865.66"/>
  </r>
  <r>
    <n v="14090"/>
    <d v="2033-03-13T00:00:00"/>
    <n v="1910"/>
    <x v="2"/>
    <x v="1"/>
    <n v="4"/>
    <n v="271.47000000000003"/>
    <n v="0.23"/>
    <s v="Wallet"/>
    <n v="1"/>
    <n v="2.5"/>
    <n v="836.13"/>
  </r>
  <r>
    <n v="14091"/>
    <d v="2033-03-14T00:00:00"/>
    <n v="1943"/>
    <x v="2"/>
    <x v="3"/>
    <n v="7"/>
    <n v="237.97"/>
    <n v="0.32"/>
    <s v="COD"/>
    <n v="3"/>
    <n v="2.9"/>
    <n v="1132.74"/>
  </r>
  <r>
    <n v="14092"/>
    <d v="2033-03-15T00:00:00"/>
    <n v="1237"/>
    <x v="1"/>
    <x v="0"/>
    <n v="4"/>
    <n v="560.70000000000005"/>
    <n v="0.2"/>
    <s v="Wallet"/>
    <n v="4"/>
    <n v="1.7"/>
    <n v="1794.24"/>
  </r>
  <r>
    <n v="14093"/>
    <d v="2033-03-16T00:00:00"/>
    <n v="1103"/>
    <x v="1"/>
    <x v="3"/>
    <n v="3"/>
    <n v="433.37"/>
    <n v="0.28000000000000003"/>
    <s v="COD"/>
    <n v="11"/>
    <n v="1.4"/>
    <n v="936.08"/>
  </r>
  <r>
    <n v="14094"/>
    <d v="2033-03-17T00:00:00"/>
    <n v="1209"/>
    <x v="2"/>
    <x v="3"/>
    <n v="3"/>
    <n v="558.02"/>
    <n v="0.34"/>
    <s v="Card"/>
    <n v="6"/>
    <n v="4"/>
    <n v="1104.8800000000001"/>
  </r>
  <r>
    <n v="14095"/>
    <d v="2033-03-18T00:00:00"/>
    <n v="1553"/>
    <x v="3"/>
    <x v="0"/>
    <n v="2"/>
    <n v="481.23"/>
    <n v="0.25"/>
    <s v="Card"/>
    <n v="10"/>
    <n v="2"/>
    <n v="721.84"/>
  </r>
  <r>
    <n v="14096"/>
    <d v="2033-03-19T00:00:00"/>
    <n v="1827"/>
    <x v="0"/>
    <x v="0"/>
    <n v="5"/>
    <n v="371.44"/>
    <n v="0.2"/>
    <s v="COD"/>
    <n v="10"/>
    <n v="4.2"/>
    <n v="1485.76"/>
  </r>
  <r>
    <n v="14097"/>
    <d v="2033-03-20T00:00:00"/>
    <n v="1467"/>
    <x v="3"/>
    <x v="0"/>
    <n v="3"/>
    <n v="82.77"/>
    <n v="0.01"/>
    <s v="COD"/>
    <n v="9"/>
    <n v="4"/>
    <n v="245.83"/>
  </r>
  <r>
    <n v="14098"/>
    <d v="2033-03-21T00:00:00"/>
    <n v="1453"/>
    <x v="2"/>
    <x v="0"/>
    <n v="3"/>
    <n v="185.52"/>
    <n v="0.13"/>
    <s v="Wallet"/>
    <n v="4"/>
    <n v="1.8"/>
    <n v="484.21"/>
  </r>
  <r>
    <n v="14099"/>
    <d v="2033-03-22T00:00:00"/>
    <n v="1267"/>
    <x v="3"/>
    <x v="3"/>
    <n v="7"/>
    <n v="581.77"/>
    <n v="0.2"/>
    <s v="Card"/>
    <n v="6"/>
    <n v="4.5999999999999996"/>
    <n v="3257.91"/>
  </r>
  <r>
    <n v="14100"/>
    <d v="2033-03-23T00:00:00"/>
    <n v="1385"/>
    <x v="2"/>
    <x v="2"/>
    <n v="5"/>
    <n v="201.86"/>
    <n v="0.28000000000000003"/>
    <s v="COD"/>
    <n v="9"/>
    <n v="1.6"/>
    <n v="726.7"/>
  </r>
  <r>
    <n v="14101"/>
    <d v="2033-03-24T00:00:00"/>
    <n v="1774"/>
    <x v="2"/>
    <x v="1"/>
    <n v="4"/>
    <n v="69.55"/>
    <n v="0.15"/>
    <s v="Wallet"/>
    <n v="9"/>
    <n v="4.2"/>
    <n v="236.47"/>
  </r>
  <r>
    <n v="14102"/>
    <d v="2033-03-25T00:00:00"/>
    <n v="1847"/>
    <x v="2"/>
    <x v="2"/>
    <n v="4"/>
    <n v="428.92"/>
    <n v="0.34"/>
    <s v="Card"/>
    <n v="6"/>
    <n v="2.7"/>
    <n v="1132.3499999999999"/>
  </r>
  <r>
    <n v="14103"/>
    <d v="2033-03-26T00:00:00"/>
    <n v="1386"/>
    <x v="3"/>
    <x v="3"/>
    <n v="3"/>
    <n v="444.39"/>
    <n v="0.1"/>
    <s v="Wallet"/>
    <n v="5"/>
    <n v="1.7"/>
    <n v="1199.8499999999999"/>
  </r>
  <r>
    <n v="14104"/>
    <d v="2033-03-27T00:00:00"/>
    <n v="1876"/>
    <x v="2"/>
    <x v="0"/>
    <n v="7"/>
    <n v="181.99"/>
    <n v="0.26"/>
    <s v="Card"/>
    <n v="3"/>
    <n v="4.8"/>
    <n v="942.71"/>
  </r>
  <r>
    <n v="14105"/>
    <d v="2033-03-28T00:00:00"/>
    <n v="1258"/>
    <x v="2"/>
    <x v="1"/>
    <n v="4"/>
    <n v="189.14"/>
    <n v="0.15"/>
    <s v="COD"/>
    <n v="5"/>
    <n v="4.9000000000000004"/>
    <n v="643.08000000000004"/>
  </r>
  <r>
    <n v="14106"/>
    <d v="2033-03-29T00:00:00"/>
    <n v="1282"/>
    <x v="2"/>
    <x v="1"/>
    <n v="4"/>
    <n v="289.3"/>
    <n v="0.17"/>
    <s v="Card"/>
    <n v="3"/>
    <n v="3"/>
    <n v="960.48"/>
  </r>
  <r>
    <n v="14107"/>
    <d v="2033-03-30T00:00:00"/>
    <n v="1625"/>
    <x v="0"/>
    <x v="2"/>
    <n v="6"/>
    <n v="27.75"/>
    <n v="0.28000000000000003"/>
    <s v="Card"/>
    <n v="5"/>
    <n v="2.9"/>
    <n v="119.88"/>
  </r>
  <r>
    <n v="14108"/>
    <d v="2033-03-31T00:00:00"/>
    <n v="1874"/>
    <x v="1"/>
    <x v="3"/>
    <n v="7"/>
    <n v="476.75"/>
    <n v="0.1"/>
    <s v="Card"/>
    <n v="10"/>
    <n v="4.5999999999999996"/>
    <n v="3003.52"/>
  </r>
  <r>
    <n v="14109"/>
    <d v="2033-04-01T00:00:00"/>
    <n v="1039"/>
    <x v="2"/>
    <x v="3"/>
    <n v="4"/>
    <n v="200.5"/>
    <n v="0.03"/>
    <s v="Wallet"/>
    <n v="10"/>
    <n v="3.4"/>
    <n v="777.94"/>
  </r>
  <r>
    <n v="14110"/>
    <d v="2033-04-02T00:00:00"/>
    <n v="1485"/>
    <x v="1"/>
    <x v="3"/>
    <n v="2"/>
    <n v="514.45000000000005"/>
    <n v="0.18"/>
    <s v="Wallet"/>
    <n v="1"/>
    <n v="2.1"/>
    <n v="843.7"/>
  </r>
  <r>
    <n v="14111"/>
    <d v="2033-04-03T00:00:00"/>
    <n v="1928"/>
    <x v="1"/>
    <x v="1"/>
    <n v="1"/>
    <n v="484.54"/>
    <n v="0.19"/>
    <s v="Card"/>
    <n v="6"/>
    <n v="2.7"/>
    <n v="392.48"/>
  </r>
  <r>
    <n v="14112"/>
    <d v="2033-04-04T00:00:00"/>
    <n v="1219"/>
    <x v="3"/>
    <x v="2"/>
    <n v="3"/>
    <n v="401.92"/>
    <n v="0.28000000000000003"/>
    <s v="Wallet"/>
    <n v="7"/>
    <n v="4.3"/>
    <n v="868.15"/>
  </r>
  <r>
    <n v="14113"/>
    <d v="2033-04-05T00:00:00"/>
    <n v="1128"/>
    <x v="2"/>
    <x v="1"/>
    <n v="3"/>
    <n v="205.05"/>
    <n v="0.34"/>
    <s v="COD"/>
    <n v="2"/>
    <n v="4.4000000000000004"/>
    <n v="406"/>
  </r>
  <r>
    <n v="14114"/>
    <d v="2033-04-06T00:00:00"/>
    <n v="1519"/>
    <x v="0"/>
    <x v="1"/>
    <n v="2"/>
    <n v="317.05"/>
    <n v="0.02"/>
    <s v="Wallet"/>
    <n v="3"/>
    <n v="4.8"/>
    <n v="621.41999999999996"/>
  </r>
  <r>
    <n v="14115"/>
    <d v="2033-04-07T00:00:00"/>
    <n v="1612"/>
    <x v="2"/>
    <x v="0"/>
    <n v="1"/>
    <n v="275.23"/>
    <n v="0.21"/>
    <s v="Card"/>
    <n v="10"/>
    <n v="2.2000000000000002"/>
    <n v="217.43"/>
  </r>
  <r>
    <n v="14116"/>
    <d v="2033-04-08T00:00:00"/>
    <n v="1927"/>
    <x v="3"/>
    <x v="2"/>
    <n v="1"/>
    <n v="213.25"/>
    <n v="0.24"/>
    <s v="Card"/>
    <n v="9"/>
    <n v="3.7"/>
    <n v="162.07"/>
  </r>
  <r>
    <n v="14117"/>
    <d v="2033-04-09T00:00:00"/>
    <n v="1891"/>
    <x v="2"/>
    <x v="0"/>
    <n v="2"/>
    <n v="511.16"/>
    <n v="0.35"/>
    <s v="COD"/>
    <n v="8"/>
    <n v="1.3"/>
    <n v="664.51"/>
  </r>
  <r>
    <n v="14118"/>
    <d v="2033-04-10T00:00:00"/>
    <n v="1687"/>
    <x v="1"/>
    <x v="3"/>
    <n v="5"/>
    <n v="297.85000000000002"/>
    <n v="0.33"/>
    <s v="Card"/>
    <n v="4"/>
    <n v="3.9"/>
    <n v="997.8"/>
  </r>
  <r>
    <n v="14119"/>
    <d v="2033-04-11T00:00:00"/>
    <n v="1618"/>
    <x v="1"/>
    <x v="1"/>
    <n v="5"/>
    <n v="502.14"/>
    <n v="0.25"/>
    <s v="COD"/>
    <n v="11"/>
    <n v="3.3"/>
    <n v="1883.02"/>
  </r>
  <r>
    <n v="14120"/>
    <d v="2033-04-12T00:00:00"/>
    <n v="1612"/>
    <x v="1"/>
    <x v="2"/>
    <n v="1"/>
    <n v="76.55"/>
    <n v="0.18"/>
    <s v="Card"/>
    <n v="8"/>
    <n v="2"/>
    <n v="62.77"/>
  </r>
  <r>
    <n v="14121"/>
    <d v="2033-04-13T00:00:00"/>
    <n v="1259"/>
    <x v="2"/>
    <x v="3"/>
    <n v="5"/>
    <n v="97.5"/>
    <n v="0.06"/>
    <s v="Card"/>
    <n v="11"/>
    <n v="3.6"/>
    <n v="458.25"/>
  </r>
  <r>
    <n v="14122"/>
    <d v="2033-04-14T00:00:00"/>
    <n v="1989"/>
    <x v="3"/>
    <x v="2"/>
    <n v="5"/>
    <n v="586.73"/>
    <n v="0.13"/>
    <s v="Card"/>
    <n v="8"/>
    <n v="1.5"/>
    <n v="2552.2800000000002"/>
  </r>
  <r>
    <n v="14123"/>
    <d v="2033-04-15T00:00:00"/>
    <n v="1965"/>
    <x v="2"/>
    <x v="1"/>
    <n v="5"/>
    <n v="358.84"/>
    <n v="0.2"/>
    <s v="Wallet"/>
    <n v="6"/>
    <n v="2.2999999999999998"/>
    <n v="1435.36"/>
  </r>
  <r>
    <n v="14124"/>
    <d v="2033-04-16T00:00:00"/>
    <n v="1365"/>
    <x v="3"/>
    <x v="2"/>
    <n v="1"/>
    <n v="313.22000000000003"/>
    <n v="0.25"/>
    <s v="Card"/>
    <n v="1"/>
    <n v="2.6"/>
    <n v="234.92"/>
  </r>
  <r>
    <n v="14125"/>
    <d v="2033-04-17T00:00:00"/>
    <n v="1757"/>
    <x v="3"/>
    <x v="3"/>
    <n v="5"/>
    <n v="321.05"/>
    <n v="0.22"/>
    <s v="Card"/>
    <n v="2"/>
    <n v="4.0999999999999996"/>
    <n v="1252.0999999999999"/>
  </r>
  <r>
    <n v="14126"/>
    <d v="2033-04-18T00:00:00"/>
    <n v="1786"/>
    <x v="1"/>
    <x v="0"/>
    <n v="3"/>
    <n v="140.93"/>
    <n v="0.25"/>
    <s v="COD"/>
    <n v="4"/>
    <n v="2.2000000000000002"/>
    <n v="317.08999999999997"/>
  </r>
  <r>
    <n v="14127"/>
    <d v="2033-04-19T00:00:00"/>
    <n v="1543"/>
    <x v="3"/>
    <x v="1"/>
    <n v="6"/>
    <n v="435.44"/>
    <n v="0.15"/>
    <s v="COD"/>
    <n v="4"/>
    <n v="1.2"/>
    <n v="2220.7399999999998"/>
  </r>
  <r>
    <n v="14128"/>
    <d v="2033-04-20T00:00:00"/>
    <n v="1648"/>
    <x v="3"/>
    <x v="0"/>
    <n v="1"/>
    <n v="64.599999999999994"/>
    <n v="0.25"/>
    <s v="COD"/>
    <n v="2"/>
    <n v="1.7"/>
    <n v="48.45"/>
  </r>
  <r>
    <n v="14129"/>
    <d v="2033-04-21T00:00:00"/>
    <n v="1523"/>
    <x v="1"/>
    <x v="1"/>
    <n v="2"/>
    <n v="350.39"/>
    <n v="0.05"/>
    <s v="COD"/>
    <n v="9"/>
    <n v="3.4"/>
    <n v="665.74"/>
  </r>
  <r>
    <n v="14130"/>
    <d v="2033-04-22T00:00:00"/>
    <n v="1906"/>
    <x v="3"/>
    <x v="3"/>
    <n v="5"/>
    <n v="348.9"/>
    <n v="0.06"/>
    <s v="Card"/>
    <n v="2"/>
    <n v="1.1000000000000001"/>
    <n v="1639.83"/>
  </r>
  <r>
    <n v="14131"/>
    <d v="2033-04-23T00:00:00"/>
    <n v="1813"/>
    <x v="2"/>
    <x v="1"/>
    <n v="4"/>
    <n v="549.79999999999995"/>
    <n v="0.06"/>
    <s v="Card"/>
    <n v="6"/>
    <n v="4.2"/>
    <n v="2067.25"/>
  </r>
  <r>
    <n v="14132"/>
    <d v="2033-04-24T00:00:00"/>
    <n v="1886"/>
    <x v="1"/>
    <x v="0"/>
    <n v="1"/>
    <n v="322.82"/>
    <n v="0.31"/>
    <s v="COD"/>
    <n v="5"/>
    <n v="4.5999999999999996"/>
    <n v="222.75"/>
  </r>
  <r>
    <n v="14133"/>
    <d v="2033-04-25T00:00:00"/>
    <n v="1015"/>
    <x v="3"/>
    <x v="1"/>
    <n v="7"/>
    <n v="95.18"/>
    <n v="0.03"/>
    <s v="Wallet"/>
    <n v="4"/>
    <n v="3"/>
    <n v="646.27"/>
  </r>
  <r>
    <n v="14134"/>
    <d v="2033-04-26T00:00:00"/>
    <n v="1128"/>
    <x v="1"/>
    <x v="3"/>
    <n v="2"/>
    <n v="350.06"/>
    <n v="0.28000000000000003"/>
    <s v="COD"/>
    <n v="6"/>
    <n v="3.8"/>
    <n v="504.09"/>
  </r>
  <r>
    <n v="14135"/>
    <d v="2033-04-27T00:00:00"/>
    <n v="1574"/>
    <x v="2"/>
    <x v="1"/>
    <n v="6"/>
    <n v="68.430000000000007"/>
    <n v="0.08"/>
    <s v="Card"/>
    <n v="4"/>
    <n v="2.9"/>
    <n v="377.73"/>
  </r>
  <r>
    <n v="14136"/>
    <d v="2033-04-28T00:00:00"/>
    <n v="1108"/>
    <x v="1"/>
    <x v="0"/>
    <n v="3"/>
    <n v="134.22"/>
    <n v="0.16"/>
    <s v="Card"/>
    <n v="9"/>
    <n v="2.2000000000000002"/>
    <n v="338.23"/>
  </r>
  <r>
    <n v="14137"/>
    <d v="2033-04-29T00:00:00"/>
    <n v="1886"/>
    <x v="3"/>
    <x v="3"/>
    <n v="7"/>
    <n v="33.200000000000003"/>
    <n v="0.32"/>
    <s v="Card"/>
    <n v="11"/>
    <n v="1.7"/>
    <n v="158.03"/>
  </r>
  <r>
    <n v="14138"/>
    <d v="2033-04-30T00:00:00"/>
    <n v="1532"/>
    <x v="0"/>
    <x v="0"/>
    <n v="2"/>
    <n v="315.27999999999997"/>
    <n v="0.21"/>
    <s v="COD"/>
    <n v="10"/>
    <n v="3.1"/>
    <n v="498.14"/>
  </r>
  <r>
    <n v="14139"/>
    <d v="2033-05-01T00:00:00"/>
    <n v="1669"/>
    <x v="1"/>
    <x v="1"/>
    <n v="5"/>
    <n v="64.45"/>
    <n v="7.0000000000000007E-2"/>
    <s v="Card"/>
    <n v="7"/>
    <n v="4.7"/>
    <n v="299.69"/>
  </r>
  <r>
    <n v="14140"/>
    <d v="2033-05-02T00:00:00"/>
    <n v="1268"/>
    <x v="3"/>
    <x v="2"/>
    <n v="4"/>
    <n v="289.60000000000002"/>
    <n v="0.1"/>
    <s v="Card"/>
    <n v="3"/>
    <n v="4.5999999999999996"/>
    <n v="1042.56"/>
  </r>
  <r>
    <n v="14141"/>
    <d v="2033-05-03T00:00:00"/>
    <n v="1161"/>
    <x v="0"/>
    <x v="0"/>
    <n v="5"/>
    <n v="560.77"/>
    <n v="0.32"/>
    <s v="Card"/>
    <n v="10"/>
    <n v="4.7"/>
    <n v="1906.62"/>
  </r>
  <r>
    <n v="14142"/>
    <d v="2033-05-04T00:00:00"/>
    <n v="1259"/>
    <x v="2"/>
    <x v="1"/>
    <n v="2"/>
    <n v="436.06"/>
    <n v="0.15"/>
    <s v="COD"/>
    <n v="4"/>
    <n v="4.9000000000000004"/>
    <n v="741.3"/>
  </r>
  <r>
    <n v="14143"/>
    <d v="2033-05-05T00:00:00"/>
    <n v="1923"/>
    <x v="2"/>
    <x v="2"/>
    <n v="1"/>
    <n v="60.29"/>
    <n v="0.21"/>
    <s v="Card"/>
    <n v="1"/>
    <n v="1.7"/>
    <n v="47.63"/>
  </r>
  <r>
    <n v="14144"/>
    <d v="2033-05-06T00:00:00"/>
    <n v="1101"/>
    <x v="3"/>
    <x v="2"/>
    <n v="7"/>
    <n v="146.16"/>
    <n v="0.16"/>
    <s v="COD"/>
    <n v="6"/>
    <n v="1.6"/>
    <n v="859.42"/>
  </r>
  <r>
    <n v="14145"/>
    <d v="2033-05-07T00:00:00"/>
    <n v="1505"/>
    <x v="3"/>
    <x v="3"/>
    <n v="4"/>
    <n v="409.09"/>
    <n v="0.13"/>
    <s v="COD"/>
    <n v="2"/>
    <n v="2.7"/>
    <n v="1423.63"/>
  </r>
  <r>
    <n v="14146"/>
    <d v="2033-05-08T00:00:00"/>
    <n v="1734"/>
    <x v="0"/>
    <x v="2"/>
    <n v="7"/>
    <n v="538.4"/>
    <n v="0.08"/>
    <s v="Card"/>
    <n v="4"/>
    <n v="3.8"/>
    <n v="3467.3"/>
  </r>
  <r>
    <n v="14147"/>
    <d v="2033-05-09T00:00:00"/>
    <n v="1570"/>
    <x v="1"/>
    <x v="0"/>
    <n v="7"/>
    <n v="34.26"/>
    <n v="0.24"/>
    <s v="COD"/>
    <n v="5"/>
    <n v="2.8"/>
    <n v="182.26"/>
  </r>
  <r>
    <n v="14148"/>
    <d v="2033-05-10T00:00:00"/>
    <n v="1246"/>
    <x v="2"/>
    <x v="0"/>
    <n v="4"/>
    <n v="490.28"/>
    <n v="0.25"/>
    <s v="Card"/>
    <n v="8"/>
    <n v="4.5999999999999996"/>
    <n v="1470.84"/>
  </r>
  <r>
    <n v="14149"/>
    <d v="2033-05-11T00:00:00"/>
    <n v="1639"/>
    <x v="1"/>
    <x v="2"/>
    <n v="2"/>
    <n v="343.66"/>
    <n v="0.1"/>
    <s v="Card"/>
    <n v="3"/>
    <n v="3.9"/>
    <n v="618.59"/>
  </r>
  <r>
    <n v="14150"/>
    <d v="2033-05-12T00:00:00"/>
    <n v="1794"/>
    <x v="2"/>
    <x v="1"/>
    <n v="6"/>
    <n v="334.46"/>
    <n v="0.28000000000000003"/>
    <s v="COD"/>
    <n v="6"/>
    <n v="3.5"/>
    <n v="1444.87"/>
  </r>
  <r>
    <n v="14151"/>
    <d v="2033-05-13T00:00:00"/>
    <n v="1836"/>
    <x v="2"/>
    <x v="0"/>
    <n v="6"/>
    <n v="575.32000000000005"/>
    <n v="0.3"/>
    <s v="COD"/>
    <n v="1"/>
    <n v="1.3"/>
    <n v="2416.34"/>
  </r>
  <r>
    <n v="14152"/>
    <d v="2033-05-14T00:00:00"/>
    <n v="1536"/>
    <x v="3"/>
    <x v="0"/>
    <n v="5"/>
    <n v="452.37"/>
    <n v="0.32"/>
    <s v="COD"/>
    <n v="9"/>
    <n v="1.7"/>
    <n v="1538.06"/>
  </r>
  <r>
    <n v="14153"/>
    <d v="2033-05-15T00:00:00"/>
    <n v="1130"/>
    <x v="2"/>
    <x v="3"/>
    <n v="2"/>
    <n v="512.32000000000005"/>
    <n v="0.06"/>
    <s v="COD"/>
    <n v="1"/>
    <n v="2.7"/>
    <n v="963.16"/>
  </r>
  <r>
    <n v="14154"/>
    <d v="2033-05-16T00:00:00"/>
    <n v="1352"/>
    <x v="3"/>
    <x v="1"/>
    <n v="4"/>
    <n v="222.09"/>
    <n v="0.11"/>
    <s v="Wallet"/>
    <n v="2"/>
    <n v="4.9000000000000004"/>
    <n v="790.64"/>
  </r>
  <r>
    <n v="14155"/>
    <d v="2033-05-17T00:00:00"/>
    <n v="1195"/>
    <x v="1"/>
    <x v="2"/>
    <n v="2"/>
    <n v="339.3"/>
    <n v="0.3"/>
    <s v="Card"/>
    <n v="1"/>
    <n v="2.2999999999999998"/>
    <n v="475.02"/>
  </r>
  <r>
    <n v="14156"/>
    <d v="2033-05-18T00:00:00"/>
    <n v="1792"/>
    <x v="1"/>
    <x v="1"/>
    <n v="4"/>
    <n v="375.01"/>
    <n v="7.0000000000000007E-2"/>
    <s v="COD"/>
    <n v="8"/>
    <n v="3.5"/>
    <n v="1395.04"/>
  </r>
  <r>
    <n v="14157"/>
    <d v="2033-05-19T00:00:00"/>
    <n v="1915"/>
    <x v="2"/>
    <x v="3"/>
    <n v="7"/>
    <n v="203.13"/>
    <n v="0"/>
    <s v="COD"/>
    <n v="4"/>
    <n v="5"/>
    <n v="1421.91"/>
  </r>
  <r>
    <n v="14158"/>
    <d v="2033-05-20T00:00:00"/>
    <n v="1929"/>
    <x v="2"/>
    <x v="3"/>
    <n v="5"/>
    <n v="348.6"/>
    <n v="0.3"/>
    <s v="Card"/>
    <n v="2"/>
    <n v="2.1"/>
    <n v="1220.0999999999999"/>
  </r>
  <r>
    <n v="14159"/>
    <d v="2033-05-21T00:00:00"/>
    <n v="1665"/>
    <x v="2"/>
    <x v="1"/>
    <n v="1"/>
    <n v="153.44"/>
    <n v="0.11"/>
    <s v="Card"/>
    <n v="7"/>
    <n v="1.7"/>
    <n v="136.56"/>
  </r>
  <r>
    <n v="14160"/>
    <d v="2033-05-22T00:00:00"/>
    <n v="1381"/>
    <x v="0"/>
    <x v="3"/>
    <n v="7"/>
    <n v="98.87"/>
    <n v="0.15"/>
    <s v="COD"/>
    <n v="8"/>
    <n v="3.2"/>
    <n v="588.28"/>
  </r>
  <r>
    <n v="14161"/>
    <d v="2033-05-23T00:00:00"/>
    <n v="1644"/>
    <x v="3"/>
    <x v="3"/>
    <n v="1"/>
    <n v="233.77"/>
    <n v="0.16"/>
    <s v="Card"/>
    <n v="9"/>
    <n v="3.2"/>
    <n v="196.37"/>
  </r>
  <r>
    <n v="14162"/>
    <d v="2033-05-24T00:00:00"/>
    <n v="1226"/>
    <x v="1"/>
    <x v="3"/>
    <n v="2"/>
    <n v="447.48"/>
    <n v="0.3"/>
    <s v="Card"/>
    <n v="5"/>
    <n v="4.7"/>
    <n v="626.47"/>
  </r>
  <r>
    <n v="14163"/>
    <d v="2033-05-25T00:00:00"/>
    <n v="1700"/>
    <x v="2"/>
    <x v="1"/>
    <n v="4"/>
    <n v="550.97"/>
    <n v="0.12"/>
    <s v="COD"/>
    <n v="3"/>
    <n v="1.1000000000000001"/>
    <n v="1939.41"/>
  </r>
  <r>
    <n v="14164"/>
    <d v="2033-05-26T00:00:00"/>
    <n v="1475"/>
    <x v="0"/>
    <x v="3"/>
    <n v="1"/>
    <n v="282.76"/>
    <n v="0.31"/>
    <s v="Wallet"/>
    <n v="1"/>
    <n v="2.6"/>
    <n v="195.1"/>
  </r>
  <r>
    <n v="14165"/>
    <d v="2033-05-27T00:00:00"/>
    <n v="1476"/>
    <x v="2"/>
    <x v="2"/>
    <n v="7"/>
    <n v="391.05"/>
    <n v="0.22"/>
    <s v="Wallet"/>
    <n v="8"/>
    <n v="2.2000000000000002"/>
    <n v="2135.13"/>
  </r>
  <r>
    <n v="14166"/>
    <d v="2033-05-28T00:00:00"/>
    <n v="1264"/>
    <x v="2"/>
    <x v="2"/>
    <n v="4"/>
    <n v="75.28"/>
    <n v="0.18"/>
    <s v="Card"/>
    <n v="6"/>
    <n v="3.3"/>
    <n v="246.92"/>
  </r>
  <r>
    <n v="14167"/>
    <d v="2033-05-29T00:00:00"/>
    <n v="1371"/>
    <x v="1"/>
    <x v="0"/>
    <n v="5"/>
    <n v="544.11"/>
    <n v="0.11"/>
    <s v="COD"/>
    <n v="5"/>
    <n v="1"/>
    <n v="2421.29"/>
  </r>
  <r>
    <n v="14168"/>
    <d v="2033-05-30T00:00:00"/>
    <n v="1485"/>
    <x v="0"/>
    <x v="2"/>
    <n v="7"/>
    <n v="347.63"/>
    <n v="0.09"/>
    <s v="Card"/>
    <n v="7"/>
    <n v="3.8"/>
    <n v="2214.4"/>
  </r>
  <r>
    <n v="14169"/>
    <d v="2033-05-31T00:00:00"/>
    <n v="1433"/>
    <x v="2"/>
    <x v="0"/>
    <n v="2"/>
    <n v="471.5"/>
    <n v="0.22"/>
    <s v="Card"/>
    <n v="5"/>
    <n v="2.9"/>
    <n v="735.54"/>
  </r>
  <r>
    <n v="14170"/>
    <d v="2033-06-01T00:00:00"/>
    <n v="1645"/>
    <x v="2"/>
    <x v="1"/>
    <n v="4"/>
    <n v="479.75"/>
    <n v="0.16"/>
    <s v="COD"/>
    <n v="11"/>
    <n v="3.8"/>
    <n v="1611.96"/>
  </r>
  <r>
    <n v="14171"/>
    <d v="2033-06-02T00:00:00"/>
    <n v="1210"/>
    <x v="0"/>
    <x v="3"/>
    <n v="2"/>
    <n v="165.04"/>
    <n v="0.32"/>
    <s v="Card"/>
    <n v="4"/>
    <n v="2.8"/>
    <n v="224.45"/>
  </r>
  <r>
    <n v="14172"/>
    <d v="2033-06-03T00:00:00"/>
    <n v="1571"/>
    <x v="2"/>
    <x v="2"/>
    <n v="4"/>
    <n v="324.57"/>
    <n v="0.17"/>
    <s v="Card"/>
    <n v="5"/>
    <n v="2.9"/>
    <n v="1077.57"/>
  </r>
  <r>
    <n v="14173"/>
    <d v="2033-06-04T00:00:00"/>
    <n v="1939"/>
    <x v="2"/>
    <x v="0"/>
    <n v="7"/>
    <n v="576.88"/>
    <n v="0.18"/>
    <s v="Wallet"/>
    <n v="11"/>
    <n v="4.5999999999999996"/>
    <n v="3311.29"/>
  </r>
  <r>
    <n v="14174"/>
    <d v="2033-06-05T00:00:00"/>
    <n v="1376"/>
    <x v="1"/>
    <x v="1"/>
    <n v="6"/>
    <n v="67.44"/>
    <n v="0.15"/>
    <s v="Wallet"/>
    <n v="7"/>
    <n v="1.8"/>
    <n v="343.94"/>
  </r>
  <r>
    <n v="14175"/>
    <d v="2033-06-06T00:00:00"/>
    <n v="1394"/>
    <x v="0"/>
    <x v="0"/>
    <n v="6"/>
    <n v="414.58"/>
    <n v="0.28000000000000003"/>
    <s v="COD"/>
    <n v="11"/>
    <n v="1.9"/>
    <n v="1790.99"/>
  </r>
  <r>
    <n v="14176"/>
    <d v="2033-06-07T00:00:00"/>
    <n v="1449"/>
    <x v="1"/>
    <x v="3"/>
    <n v="4"/>
    <n v="577.91999999999996"/>
    <n v="0.15"/>
    <s v="Wallet"/>
    <n v="6"/>
    <n v="3.2"/>
    <n v="1964.93"/>
  </r>
  <r>
    <n v="14177"/>
    <d v="2033-06-08T00:00:00"/>
    <n v="1942"/>
    <x v="0"/>
    <x v="2"/>
    <n v="5"/>
    <n v="190.84"/>
    <n v="0.09"/>
    <s v="COD"/>
    <n v="10"/>
    <n v="3.6"/>
    <n v="868.32"/>
  </r>
  <r>
    <n v="14178"/>
    <d v="2033-06-09T00:00:00"/>
    <n v="1363"/>
    <x v="3"/>
    <x v="1"/>
    <n v="2"/>
    <n v="518.95000000000005"/>
    <n v="0.3"/>
    <s v="Card"/>
    <n v="10"/>
    <n v="2.4"/>
    <n v="726.53"/>
  </r>
  <r>
    <n v="14179"/>
    <d v="2033-06-10T00:00:00"/>
    <n v="1875"/>
    <x v="2"/>
    <x v="0"/>
    <n v="3"/>
    <n v="561.19000000000005"/>
    <n v="0.21"/>
    <s v="COD"/>
    <n v="11"/>
    <n v="3.1"/>
    <n v="1330.02"/>
  </r>
  <r>
    <n v="14180"/>
    <d v="2033-06-11T00:00:00"/>
    <n v="1456"/>
    <x v="0"/>
    <x v="1"/>
    <n v="4"/>
    <n v="452.05"/>
    <n v="0.21"/>
    <s v="Card"/>
    <n v="9"/>
    <n v="1.9"/>
    <n v="1428.48"/>
  </r>
  <r>
    <n v="14181"/>
    <d v="2033-06-12T00:00:00"/>
    <n v="1724"/>
    <x v="1"/>
    <x v="0"/>
    <n v="4"/>
    <n v="150.33000000000001"/>
    <n v="0.21"/>
    <s v="Card"/>
    <n v="10"/>
    <n v="1.5"/>
    <n v="475.04"/>
  </r>
  <r>
    <n v="14182"/>
    <d v="2033-06-13T00:00:00"/>
    <n v="1727"/>
    <x v="2"/>
    <x v="0"/>
    <n v="6"/>
    <n v="210.39"/>
    <n v="0.25"/>
    <s v="Wallet"/>
    <n v="2"/>
    <n v="2"/>
    <n v="946.75"/>
  </r>
  <r>
    <n v="14183"/>
    <d v="2033-06-14T00:00:00"/>
    <n v="1225"/>
    <x v="1"/>
    <x v="3"/>
    <n v="1"/>
    <n v="35.950000000000003"/>
    <n v="0.11"/>
    <s v="COD"/>
    <n v="7"/>
    <n v="4.7"/>
    <n v="32"/>
  </r>
  <r>
    <n v="14184"/>
    <d v="2033-06-15T00:00:00"/>
    <n v="1981"/>
    <x v="2"/>
    <x v="3"/>
    <n v="7"/>
    <n v="501.4"/>
    <n v="0.01"/>
    <s v="Card"/>
    <n v="1"/>
    <n v="4.2"/>
    <n v="3474.7"/>
  </r>
  <r>
    <n v="14185"/>
    <d v="2033-06-16T00:00:00"/>
    <n v="1130"/>
    <x v="2"/>
    <x v="0"/>
    <n v="6"/>
    <n v="512.02"/>
    <n v="0.28000000000000003"/>
    <s v="Card"/>
    <n v="8"/>
    <n v="1.6"/>
    <n v="2211.9299999999998"/>
  </r>
  <r>
    <n v="14186"/>
    <d v="2033-06-17T00:00:00"/>
    <n v="1587"/>
    <x v="2"/>
    <x v="2"/>
    <n v="2"/>
    <n v="385.14"/>
    <n v="0.05"/>
    <s v="Card"/>
    <n v="4"/>
    <n v="1.2"/>
    <n v="731.77"/>
  </r>
  <r>
    <n v="14187"/>
    <d v="2033-06-18T00:00:00"/>
    <n v="1475"/>
    <x v="1"/>
    <x v="1"/>
    <n v="6"/>
    <n v="221.23"/>
    <n v="0.25"/>
    <s v="Wallet"/>
    <n v="8"/>
    <n v="1.4"/>
    <n v="995.53"/>
  </r>
  <r>
    <n v="14188"/>
    <d v="2033-06-19T00:00:00"/>
    <n v="1797"/>
    <x v="3"/>
    <x v="1"/>
    <n v="3"/>
    <n v="59.93"/>
    <n v="0.03"/>
    <s v="COD"/>
    <n v="8"/>
    <n v="2.2000000000000002"/>
    <n v="174.4"/>
  </r>
  <r>
    <n v="14189"/>
    <d v="2033-06-20T00:00:00"/>
    <n v="1985"/>
    <x v="1"/>
    <x v="3"/>
    <n v="5"/>
    <n v="455.54"/>
    <n v="0.13"/>
    <s v="COD"/>
    <n v="4"/>
    <n v="4.2"/>
    <n v="1981.6"/>
  </r>
  <r>
    <n v="14190"/>
    <d v="2033-06-21T00:00:00"/>
    <n v="1276"/>
    <x v="0"/>
    <x v="2"/>
    <n v="7"/>
    <n v="440.02"/>
    <n v="0.02"/>
    <s v="COD"/>
    <n v="4"/>
    <n v="2.2999999999999998"/>
    <n v="3018.54"/>
  </r>
  <r>
    <n v="14191"/>
    <d v="2033-06-22T00:00:00"/>
    <n v="1155"/>
    <x v="2"/>
    <x v="0"/>
    <n v="3"/>
    <n v="548.87"/>
    <n v="0.18"/>
    <s v="COD"/>
    <n v="5"/>
    <n v="1.7"/>
    <n v="1350.22"/>
  </r>
  <r>
    <n v="14192"/>
    <d v="2033-06-23T00:00:00"/>
    <n v="1759"/>
    <x v="2"/>
    <x v="3"/>
    <n v="5"/>
    <n v="442.36"/>
    <n v="0.23"/>
    <s v="COD"/>
    <n v="7"/>
    <n v="2.6"/>
    <n v="1703.09"/>
  </r>
  <r>
    <n v="14193"/>
    <d v="2033-06-24T00:00:00"/>
    <n v="1217"/>
    <x v="2"/>
    <x v="0"/>
    <n v="3"/>
    <n v="499.79"/>
    <n v="0.06"/>
    <s v="COD"/>
    <n v="6"/>
    <n v="1.5"/>
    <n v="1409.41"/>
  </r>
  <r>
    <n v="14194"/>
    <d v="2033-06-25T00:00:00"/>
    <n v="1189"/>
    <x v="2"/>
    <x v="0"/>
    <n v="7"/>
    <n v="451.38"/>
    <n v="0.13"/>
    <s v="Wallet"/>
    <n v="1"/>
    <n v="2.9"/>
    <n v="2748.9"/>
  </r>
  <r>
    <n v="14195"/>
    <d v="2033-06-26T00:00:00"/>
    <n v="1416"/>
    <x v="2"/>
    <x v="3"/>
    <n v="6"/>
    <n v="383.95"/>
    <n v="0.33"/>
    <s v="Wallet"/>
    <n v="6"/>
    <n v="3.7"/>
    <n v="1543.48"/>
  </r>
  <r>
    <n v="14196"/>
    <d v="2033-06-27T00:00:00"/>
    <n v="1980"/>
    <x v="3"/>
    <x v="2"/>
    <n v="3"/>
    <n v="264.77999999999997"/>
    <n v="0.15"/>
    <s v="Wallet"/>
    <n v="3"/>
    <n v="2.5"/>
    <n v="675.19"/>
  </r>
  <r>
    <n v="14197"/>
    <d v="2033-06-28T00:00:00"/>
    <n v="1674"/>
    <x v="0"/>
    <x v="1"/>
    <n v="6"/>
    <n v="542.74"/>
    <n v="0.28000000000000003"/>
    <s v="COD"/>
    <n v="9"/>
    <n v="1.7"/>
    <n v="2344.64"/>
  </r>
  <r>
    <n v="14198"/>
    <d v="2033-06-29T00:00:00"/>
    <n v="1691"/>
    <x v="0"/>
    <x v="3"/>
    <n v="7"/>
    <n v="395.82"/>
    <n v="0.32"/>
    <s v="Wallet"/>
    <n v="3"/>
    <n v="2.8"/>
    <n v="1884.1"/>
  </r>
  <r>
    <n v="14199"/>
    <d v="2033-06-30T00:00:00"/>
    <n v="1545"/>
    <x v="2"/>
    <x v="2"/>
    <n v="6"/>
    <n v="248.04"/>
    <n v="0.34"/>
    <s v="Card"/>
    <n v="9"/>
    <n v="4"/>
    <n v="982.24"/>
  </r>
  <r>
    <n v="14200"/>
    <d v="2033-07-01T00:00:00"/>
    <n v="1040"/>
    <x v="0"/>
    <x v="0"/>
    <n v="2"/>
    <n v="63.83"/>
    <n v="0.31"/>
    <s v="Wallet"/>
    <n v="5"/>
    <n v="1.3"/>
    <n v="88.09"/>
  </r>
  <r>
    <n v="14201"/>
    <d v="2033-07-02T00:00:00"/>
    <n v="1306"/>
    <x v="2"/>
    <x v="3"/>
    <n v="6"/>
    <n v="185.06"/>
    <n v="0.11"/>
    <s v="Wallet"/>
    <n v="10"/>
    <n v="1.3"/>
    <n v="988.22"/>
  </r>
  <r>
    <n v="14202"/>
    <d v="2033-07-03T00:00:00"/>
    <n v="1942"/>
    <x v="2"/>
    <x v="1"/>
    <n v="1"/>
    <n v="333.08"/>
    <n v="0.34"/>
    <s v="Wallet"/>
    <n v="8"/>
    <n v="2.2999999999999998"/>
    <n v="219.83"/>
  </r>
  <r>
    <n v="14203"/>
    <d v="2033-07-04T00:00:00"/>
    <n v="1337"/>
    <x v="0"/>
    <x v="1"/>
    <n v="3"/>
    <n v="176.25"/>
    <n v="0.28000000000000003"/>
    <s v="Wallet"/>
    <n v="9"/>
    <n v="2.7"/>
    <n v="380.7"/>
  </r>
  <r>
    <n v="14204"/>
    <d v="2033-07-05T00:00:00"/>
    <n v="1313"/>
    <x v="1"/>
    <x v="0"/>
    <n v="7"/>
    <n v="144.41999999999999"/>
    <n v="0.28999999999999998"/>
    <s v="Card"/>
    <n v="9"/>
    <n v="1.9"/>
    <n v="717.77"/>
  </r>
  <r>
    <n v="14205"/>
    <d v="2033-07-06T00:00:00"/>
    <n v="1074"/>
    <x v="2"/>
    <x v="3"/>
    <n v="4"/>
    <n v="323.52999999999997"/>
    <n v="0.01"/>
    <s v="Card"/>
    <n v="7"/>
    <n v="1.1000000000000001"/>
    <n v="1281.18"/>
  </r>
  <r>
    <n v="14206"/>
    <d v="2033-07-07T00:00:00"/>
    <n v="1952"/>
    <x v="1"/>
    <x v="1"/>
    <n v="4"/>
    <n v="114.34"/>
    <n v="0.33"/>
    <s v="Card"/>
    <n v="10"/>
    <n v="1.9"/>
    <n v="306.43"/>
  </r>
  <r>
    <n v="14207"/>
    <d v="2033-07-08T00:00:00"/>
    <n v="1278"/>
    <x v="2"/>
    <x v="3"/>
    <n v="4"/>
    <n v="483.24"/>
    <n v="0.27"/>
    <s v="COD"/>
    <n v="1"/>
    <n v="2.7"/>
    <n v="1411.06"/>
  </r>
  <r>
    <n v="14208"/>
    <d v="2033-07-09T00:00:00"/>
    <n v="1175"/>
    <x v="3"/>
    <x v="1"/>
    <n v="7"/>
    <n v="298.36"/>
    <n v="0.27"/>
    <s v="Card"/>
    <n v="8"/>
    <n v="1.3"/>
    <n v="1524.62"/>
  </r>
  <r>
    <n v="14209"/>
    <d v="2033-07-10T00:00:00"/>
    <n v="1895"/>
    <x v="1"/>
    <x v="0"/>
    <n v="1"/>
    <n v="350.71"/>
    <n v="0.03"/>
    <s v="COD"/>
    <n v="7"/>
    <n v="3.9"/>
    <n v="340.19"/>
  </r>
  <r>
    <n v="14210"/>
    <d v="2033-07-11T00:00:00"/>
    <n v="1661"/>
    <x v="0"/>
    <x v="0"/>
    <n v="6"/>
    <n v="101.22"/>
    <n v="0.08"/>
    <s v="COD"/>
    <n v="4"/>
    <n v="3.2"/>
    <n v="558.73"/>
  </r>
  <r>
    <n v="14211"/>
    <d v="2033-07-12T00:00:00"/>
    <n v="1272"/>
    <x v="2"/>
    <x v="3"/>
    <n v="3"/>
    <n v="204.88"/>
    <n v="0.34"/>
    <s v="COD"/>
    <n v="6"/>
    <n v="2.7"/>
    <n v="405.66"/>
  </r>
  <r>
    <n v="14212"/>
    <d v="2033-07-13T00:00:00"/>
    <n v="1836"/>
    <x v="1"/>
    <x v="2"/>
    <n v="5"/>
    <n v="254.9"/>
    <n v="0.18"/>
    <s v="Wallet"/>
    <n v="10"/>
    <n v="3.1"/>
    <n v="1045.0899999999999"/>
  </r>
  <r>
    <n v="14213"/>
    <d v="2033-07-14T00:00:00"/>
    <n v="1619"/>
    <x v="1"/>
    <x v="2"/>
    <n v="5"/>
    <n v="487.8"/>
    <n v="0.14000000000000001"/>
    <s v="COD"/>
    <n v="2"/>
    <n v="3.6"/>
    <n v="2097.54"/>
  </r>
  <r>
    <n v="14214"/>
    <d v="2033-07-15T00:00:00"/>
    <n v="1650"/>
    <x v="1"/>
    <x v="0"/>
    <n v="7"/>
    <n v="465.54"/>
    <n v="0.28999999999999998"/>
    <s v="COD"/>
    <n v="4"/>
    <n v="5"/>
    <n v="2313.73"/>
  </r>
  <r>
    <n v="14215"/>
    <d v="2033-07-16T00:00:00"/>
    <n v="1861"/>
    <x v="2"/>
    <x v="1"/>
    <n v="2"/>
    <n v="145.44"/>
    <n v="0.03"/>
    <s v="COD"/>
    <n v="8"/>
    <n v="4.0999999999999996"/>
    <n v="282.14999999999998"/>
  </r>
  <r>
    <n v="14216"/>
    <d v="2033-07-17T00:00:00"/>
    <n v="1782"/>
    <x v="3"/>
    <x v="2"/>
    <n v="1"/>
    <n v="375.46"/>
    <n v="0.15"/>
    <s v="Wallet"/>
    <n v="4"/>
    <n v="3.2"/>
    <n v="319.14"/>
  </r>
  <r>
    <n v="14217"/>
    <d v="2033-07-18T00:00:00"/>
    <n v="1858"/>
    <x v="0"/>
    <x v="0"/>
    <n v="3"/>
    <n v="157.41999999999999"/>
    <n v="0.13"/>
    <s v="Card"/>
    <n v="10"/>
    <n v="4.0999999999999996"/>
    <n v="410.87"/>
  </r>
  <r>
    <n v="14218"/>
    <d v="2033-07-19T00:00:00"/>
    <n v="1930"/>
    <x v="0"/>
    <x v="1"/>
    <n v="6"/>
    <n v="593.12"/>
    <n v="0.12"/>
    <s v="Card"/>
    <n v="4"/>
    <n v="2.9"/>
    <n v="3131.67"/>
  </r>
  <r>
    <n v="14219"/>
    <d v="2033-07-20T00:00:00"/>
    <n v="1288"/>
    <x v="3"/>
    <x v="1"/>
    <n v="4"/>
    <n v="571.99"/>
    <n v="0.11"/>
    <s v="Wallet"/>
    <n v="4"/>
    <n v="2.2000000000000002"/>
    <n v="2036.28"/>
  </r>
  <r>
    <n v="14220"/>
    <d v="2033-07-21T00:00:00"/>
    <n v="1723"/>
    <x v="0"/>
    <x v="2"/>
    <n v="1"/>
    <n v="344.51"/>
    <n v="7.0000000000000007E-2"/>
    <s v="COD"/>
    <n v="10"/>
    <n v="2"/>
    <n v="320.39"/>
  </r>
  <r>
    <n v="14221"/>
    <d v="2033-07-22T00:00:00"/>
    <n v="1892"/>
    <x v="1"/>
    <x v="0"/>
    <n v="1"/>
    <n v="423.86"/>
    <n v="0.06"/>
    <s v="COD"/>
    <n v="9"/>
    <n v="2.6"/>
    <n v="398.43"/>
  </r>
  <r>
    <n v="14222"/>
    <d v="2033-07-23T00:00:00"/>
    <n v="1271"/>
    <x v="3"/>
    <x v="1"/>
    <n v="3"/>
    <n v="483.84"/>
    <n v="0.22"/>
    <s v="COD"/>
    <n v="11"/>
    <n v="1"/>
    <n v="1132.19"/>
  </r>
  <r>
    <n v="14223"/>
    <d v="2033-07-24T00:00:00"/>
    <n v="1929"/>
    <x v="2"/>
    <x v="1"/>
    <n v="7"/>
    <n v="436.78"/>
    <n v="0.32"/>
    <s v="Card"/>
    <n v="2"/>
    <n v="1.7"/>
    <n v="2079.0700000000002"/>
  </r>
  <r>
    <n v="14224"/>
    <d v="2033-07-25T00:00:00"/>
    <n v="1065"/>
    <x v="1"/>
    <x v="3"/>
    <n v="6"/>
    <n v="424.4"/>
    <n v="0.18"/>
    <s v="COD"/>
    <n v="7"/>
    <n v="1.5"/>
    <n v="2088.0500000000002"/>
  </r>
  <r>
    <n v="14225"/>
    <d v="2033-07-26T00:00:00"/>
    <n v="1482"/>
    <x v="2"/>
    <x v="3"/>
    <n v="7"/>
    <n v="575.75"/>
    <n v="0.1"/>
    <s v="Card"/>
    <n v="3"/>
    <n v="4.8"/>
    <n v="3627.22"/>
  </r>
  <r>
    <n v="14226"/>
    <d v="2033-07-27T00:00:00"/>
    <n v="1935"/>
    <x v="1"/>
    <x v="2"/>
    <n v="7"/>
    <n v="363.93"/>
    <n v="0.06"/>
    <s v="COD"/>
    <n v="4"/>
    <n v="1.3"/>
    <n v="2394.66"/>
  </r>
  <r>
    <n v="14227"/>
    <d v="2033-07-28T00:00:00"/>
    <n v="1247"/>
    <x v="2"/>
    <x v="3"/>
    <n v="2"/>
    <n v="387.24"/>
    <n v="0.28999999999999998"/>
    <s v="COD"/>
    <n v="1"/>
    <n v="3"/>
    <n v="549.88"/>
  </r>
  <r>
    <n v="14228"/>
    <d v="2033-07-29T00:00:00"/>
    <n v="1155"/>
    <x v="0"/>
    <x v="0"/>
    <n v="7"/>
    <n v="511.82"/>
    <n v="0.34"/>
    <s v="COD"/>
    <n v="3"/>
    <n v="4.7"/>
    <n v="2364.61"/>
  </r>
  <r>
    <n v="14229"/>
    <d v="2033-07-30T00:00:00"/>
    <n v="1046"/>
    <x v="2"/>
    <x v="2"/>
    <n v="6"/>
    <n v="406.89"/>
    <n v="0.12"/>
    <s v="COD"/>
    <n v="2"/>
    <n v="3.4"/>
    <n v="2148.38"/>
  </r>
  <r>
    <n v="14230"/>
    <d v="2033-07-31T00:00:00"/>
    <n v="1934"/>
    <x v="2"/>
    <x v="2"/>
    <n v="2"/>
    <n v="443.77"/>
    <n v="0.1"/>
    <s v="Wallet"/>
    <n v="10"/>
    <n v="3"/>
    <n v="798.79"/>
  </r>
  <r>
    <n v="14231"/>
    <d v="2033-08-01T00:00:00"/>
    <n v="1453"/>
    <x v="1"/>
    <x v="3"/>
    <n v="2"/>
    <n v="151.99"/>
    <n v="0.21"/>
    <s v="COD"/>
    <n v="7"/>
    <n v="4"/>
    <n v="240.14"/>
  </r>
  <r>
    <n v="14232"/>
    <d v="2033-08-02T00:00:00"/>
    <n v="1200"/>
    <x v="2"/>
    <x v="1"/>
    <n v="4"/>
    <n v="232.19"/>
    <n v="0.27"/>
    <s v="Wallet"/>
    <n v="6"/>
    <n v="2.4"/>
    <n v="677.99"/>
  </r>
  <r>
    <n v="14233"/>
    <d v="2033-08-03T00:00:00"/>
    <n v="1659"/>
    <x v="2"/>
    <x v="0"/>
    <n v="4"/>
    <n v="101.17"/>
    <n v="0.16"/>
    <s v="COD"/>
    <n v="1"/>
    <n v="1.8"/>
    <n v="339.93"/>
  </r>
  <r>
    <n v="14234"/>
    <d v="2033-08-04T00:00:00"/>
    <n v="1123"/>
    <x v="2"/>
    <x v="0"/>
    <n v="3"/>
    <n v="310.87"/>
    <n v="0.22"/>
    <s v="COD"/>
    <n v="11"/>
    <n v="4.4000000000000004"/>
    <n v="727.44"/>
  </r>
  <r>
    <n v="14235"/>
    <d v="2033-08-05T00:00:00"/>
    <n v="1000"/>
    <x v="1"/>
    <x v="0"/>
    <n v="6"/>
    <n v="281.60000000000002"/>
    <n v="0.25"/>
    <s v="Card"/>
    <n v="8"/>
    <n v="1.2"/>
    <n v="1267.2"/>
  </r>
  <r>
    <n v="14236"/>
    <d v="2033-08-06T00:00:00"/>
    <n v="1967"/>
    <x v="1"/>
    <x v="2"/>
    <n v="7"/>
    <n v="598.34"/>
    <n v="0.34"/>
    <s v="Card"/>
    <n v="9"/>
    <n v="4.2"/>
    <n v="2764.33"/>
  </r>
  <r>
    <n v="14237"/>
    <d v="2033-08-07T00:00:00"/>
    <n v="1758"/>
    <x v="3"/>
    <x v="0"/>
    <n v="2"/>
    <n v="372.56"/>
    <n v="0.06"/>
    <s v="COD"/>
    <n v="1"/>
    <n v="1.4"/>
    <n v="700.41"/>
  </r>
  <r>
    <n v="14238"/>
    <d v="2033-08-08T00:00:00"/>
    <n v="1854"/>
    <x v="3"/>
    <x v="1"/>
    <n v="3"/>
    <n v="475.07"/>
    <n v="0.35"/>
    <s v="Card"/>
    <n v="5"/>
    <n v="3.5"/>
    <n v="926.39"/>
  </r>
  <r>
    <n v="14239"/>
    <d v="2033-08-09T00:00:00"/>
    <n v="1639"/>
    <x v="1"/>
    <x v="1"/>
    <n v="2"/>
    <n v="210.4"/>
    <n v="0.14000000000000001"/>
    <s v="COD"/>
    <n v="7"/>
    <n v="2.9"/>
    <n v="361.89"/>
  </r>
  <r>
    <n v="14240"/>
    <d v="2033-08-10T00:00:00"/>
    <n v="1190"/>
    <x v="2"/>
    <x v="3"/>
    <n v="1"/>
    <n v="501.45"/>
    <n v="0.25"/>
    <s v="COD"/>
    <n v="2"/>
    <n v="5"/>
    <n v="376.09"/>
  </r>
  <r>
    <n v="14241"/>
    <d v="2033-08-11T00:00:00"/>
    <n v="1578"/>
    <x v="2"/>
    <x v="0"/>
    <n v="5"/>
    <n v="374.82"/>
    <n v="0.2"/>
    <s v="Wallet"/>
    <n v="6"/>
    <n v="2.6"/>
    <n v="1499.28"/>
  </r>
  <r>
    <n v="14242"/>
    <d v="2033-08-12T00:00:00"/>
    <n v="1515"/>
    <x v="3"/>
    <x v="2"/>
    <n v="5"/>
    <n v="422.74"/>
    <n v="0.17"/>
    <s v="Wallet"/>
    <n v="8"/>
    <n v="4.8"/>
    <n v="1754.37"/>
  </r>
  <r>
    <n v="14243"/>
    <d v="2033-08-13T00:00:00"/>
    <n v="1441"/>
    <x v="2"/>
    <x v="3"/>
    <n v="2"/>
    <n v="187.24"/>
    <n v="0.24"/>
    <s v="Card"/>
    <n v="8"/>
    <n v="2.6"/>
    <n v="284.60000000000002"/>
  </r>
  <r>
    <n v="14244"/>
    <d v="2033-08-14T00:00:00"/>
    <n v="1920"/>
    <x v="2"/>
    <x v="1"/>
    <n v="3"/>
    <n v="335.95"/>
    <n v="0.14000000000000001"/>
    <s v="Card"/>
    <n v="10"/>
    <n v="3.7"/>
    <n v="866.75"/>
  </r>
  <r>
    <n v="14245"/>
    <d v="2033-08-15T00:00:00"/>
    <n v="1814"/>
    <x v="3"/>
    <x v="0"/>
    <n v="4"/>
    <n v="385.91"/>
    <n v="0.04"/>
    <s v="COD"/>
    <n v="10"/>
    <n v="3.6"/>
    <n v="1481.89"/>
  </r>
  <r>
    <n v="14246"/>
    <d v="2033-08-16T00:00:00"/>
    <n v="1805"/>
    <x v="1"/>
    <x v="1"/>
    <n v="6"/>
    <n v="359.62"/>
    <n v="0.17"/>
    <s v="Card"/>
    <n v="8"/>
    <n v="1.3"/>
    <n v="1790.91"/>
  </r>
  <r>
    <n v="14247"/>
    <d v="2033-08-17T00:00:00"/>
    <n v="1142"/>
    <x v="2"/>
    <x v="3"/>
    <n v="2"/>
    <n v="550.39"/>
    <n v="0.18"/>
    <s v="Card"/>
    <n v="6"/>
    <n v="4"/>
    <n v="902.64"/>
  </r>
  <r>
    <n v="14248"/>
    <d v="2033-08-18T00:00:00"/>
    <n v="1190"/>
    <x v="2"/>
    <x v="1"/>
    <n v="2"/>
    <n v="540.49"/>
    <n v="7.0000000000000007E-2"/>
    <s v="Wallet"/>
    <n v="6"/>
    <n v="1.8"/>
    <n v="1005.31"/>
  </r>
  <r>
    <n v="14249"/>
    <d v="2033-08-19T00:00:00"/>
    <n v="1532"/>
    <x v="0"/>
    <x v="0"/>
    <n v="6"/>
    <n v="583.03"/>
    <n v="0.33"/>
    <s v="Wallet"/>
    <n v="11"/>
    <n v="2.6"/>
    <n v="2343.7800000000002"/>
  </r>
  <r>
    <n v="14250"/>
    <d v="2033-08-20T00:00:00"/>
    <n v="1226"/>
    <x v="0"/>
    <x v="0"/>
    <n v="7"/>
    <n v="405.45"/>
    <n v="0.08"/>
    <s v="COD"/>
    <n v="3"/>
    <n v="4.0999999999999996"/>
    <n v="2611.1"/>
  </r>
  <r>
    <n v="14251"/>
    <d v="2033-08-21T00:00:00"/>
    <n v="1312"/>
    <x v="3"/>
    <x v="3"/>
    <n v="4"/>
    <n v="583.57000000000005"/>
    <n v="0.14000000000000001"/>
    <s v="COD"/>
    <n v="2"/>
    <n v="4.8"/>
    <n v="2007.48"/>
  </r>
  <r>
    <n v="14252"/>
    <d v="2033-08-22T00:00:00"/>
    <n v="1628"/>
    <x v="1"/>
    <x v="0"/>
    <n v="2"/>
    <n v="502"/>
    <n v="0.05"/>
    <s v="Card"/>
    <n v="5"/>
    <n v="3.2"/>
    <n v="953.8"/>
  </r>
  <r>
    <n v="14253"/>
    <d v="2033-08-23T00:00:00"/>
    <n v="1948"/>
    <x v="1"/>
    <x v="1"/>
    <n v="1"/>
    <n v="173.44"/>
    <n v="0.19"/>
    <s v="COD"/>
    <n v="9"/>
    <n v="3.1"/>
    <n v="140.49"/>
  </r>
  <r>
    <n v="14254"/>
    <d v="2033-08-24T00:00:00"/>
    <n v="1301"/>
    <x v="0"/>
    <x v="1"/>
    <n v="4"/>
    <n v="265.05"/>
    <n v="0.11"/>
    <s v="COD"/>
    <n v="4"/>
    <n v="3"/>
    <n v="943.58"/>
  </r>
  <r>
    <n v="14255"/>
    <d v="2033-08-25T00:00:00"/>
    <n v="1653"/>
    <x v="0"/>
    <x v="2"/>
    <n v="1"/>
    <n v="154.46"/>
    <n v="0.17"/>
    <s v="COD"/>
    <n v="5"/>
    <n v="4.3"/>
    <n v="128.19999999999999"/>
  </r>
  <r>
    <n v="14256"/>
    <d v="2033-08-26T00:00:00"/>
    <n v="1995"/>
    <x v="2"/>
    <x v="2"/>
    <n v="5"/>
    <n v="17.46"/>
    <n v="0.08"/>
    <s v="Card"/>
    <n v="6"/>
    <n v="5"/>
    <n v="80.319999999999993"/>
  </r>
  <r>
    <n v="14257"/>
    <d v="2033-08-27T00:00:00"/>
    <n v="1459"/>
    <x v="3"/>
    <x v="2"/>
    <n v="6"/>
    <n v="125.01"/>
    <n v="0.02"/>
    <s v="Wallet"/>
    <n v="11"/>
    <n v="3.5"/>
    <n v="735.06"/>
  </r>
  <r>
    <n v="14258"/>
    <d v="2033-08-28T00:00:00"/>
    <n v="1400"/>
    <x v="2"/>
    <x v="1"/>
    <n v="4"/>
    <n v="17.38"/>
    <n v="0.27"/>
    <s v="COD"/>
    <n v="6"/>
    <n v="2.5"/>
    <n v="50.75"/>
  </r>
  <r>
    <n v="14259"/>
    <d v="2033-08-29T00:00:00"/>
    <n v="1550"/>
    <x v="2"/>
    <x v="1"/>
    <n v="7"/>
    <n v="436.11"/>
    <n v="0.22"/>
    <s v="COD"/>
    <n v="4"/>
    <n v="1.9"/>
    <n v="2381.16"/>
  </r>
  <r>
    <n v="14260"/>
    <d v="2033-08-30T00:00:00"/>
    <n v="1392"/>
    <x v="3"/>
    <x v="3"/>
    <n v="4"/>
    <n v="263.94"/>
    <n v="0.12"/>
    <s v="Wallet"/>
    <n v="4"/>
    <n v="1.8"/>
    <n v="929.07"/>
  </r>
  <r>
    <n v="14261"/>
    <d v="2033-08-31T00:00:00"/>
    <n v="1866"/>
    <x v="1"/>
    <x v="2"/>
    <n v="3"/>
    <n v="197.86"/>
    <n v="0.02"/>
    <s v="Card"/>
    <n v="8"/>
    <n v="4.4000000000000004"/>
    <n v="581.71"/>
  </r>
  <r>
    <n v="14262"/>
    <d v="2033-09-01T00:00:00"/>
    <n v="1763"/>
    <x v="0"/>
    <x v="1"/>
    <n v="3"/>
    <n v="460.61"/>
    <n v="0.3"/>
    <s v="Card"/>
    <n v="5"/>
    <n v="5"/>
    <n v="967.28"/>
  </r>
  <r>
    <n v="14263"/>
    <d v="2033-09-02T00:00:00"/>
    <n v="1844"/>
    <x v="2"/>
    <x v="3"/>
    <n v="6"/>
    <n v="502"/>
    <n v="0.06"/>
    <s v="Wallet"/>
    <n v="11"/>
    <n v="3.8"/>
    <n v="2831.28"/>
  </r>
  <r>
    <n v="14264"/>
    <d v="2033-09-03T00:00:00"/>
    <n v="1206"/>
    <x v="1"/>
    <x v="1"/>
    <n v="7"/>
    <n v="585.54999999999995"/>
    <n v="0.33"/>
    <s v="Wallet"/>
    <n v="5"/>
    <n v="4.8"/>
    <n v="2746.23"/>
  </r>
  <r>
    <n v="14265"/>
    <d v="2033-09-04T00:00:00"/>
    <n v="1209"/>
    <x v="0"/>
    <x v="3"/>
    <n v="4"/>
    <n v="390.58"/>
    <n v="0.17"/>
    <s v="COD"/>
    <n v="9"/>
    <n v="2.4"/>
    <n v="1296.73"/>
  </r>
  <r>
    <n v="14266"/>
    <d v="2033-09-05T00:00:00"/>
    <n v="1114"/>
    <x v="0"/>
    <x v="2"/>
    <n v="5"/>
    <n v="284.99"/>
    <n v="0.12"/>
    <s v="Card"/>
    <n v="4"/>
    <n v="3.5"/>
    <n v="1253.96"/>
  </r>
  <r>
    <n v="14267"/>
    <d v="2033-09-06T00:00:00"/>
    <n v="1736"/>
    <x v="2"/>
    <x v="2"/>
    <n v="7"/>
    <n v="193.58"/>
    <n v="0.26"/>
    <s v="COD"/>
    <n v="7"/>
    <n v="3"/>
    <n v="1002.74"/>
  </r>
  <r>
    <n v="14268"/>
    <d v="2033-09-07T00:00:00"/>
    <n v="1645"/>
    <x v="1"/>
    <x v="2"/>
    <n v="2"/>
    <n v="145.06"/>
    <n v="0.31"/>
    <s v="Card"/>
    <n v="5"/>
    <n v="2.9"/>
    <n v="200.18"/>
  </r>
  <r>
    <n v="14269"/>
    <d v="2033-09-08T00:00:00"/>
    <n v="1250"/>
    <x v="1"/>
    <x v="1"/>
    <n v="6"/>
    <n v="139.56"/>
    <n v="0.13"/>
    <s v="COD"/>
    <n v="9"/>
    <n v="3.5"/>
    <n v="728.5"/>
  </r>
  <r>
    <n v="14270"/>
    <d v="2033-09-09T00:00:00"/>
    <n v="1218"/>
    <x v="2"/>
    <x v="1"/>
    <n v="7"/>
    <n v="254.38"/>
    <n v="0.14000000000000001"/>
    <s v="Card"/>
    <n v="8"/>
    <n v="2.2000000000000002"/>
    <n v="1531.37"/>
  </r>
  <r>
    <n v="14271"/>
    <d v="2033-09-10T00:00:00"/>
    <n v="1406"/>
    <x v="0"/>
    <x v="3"/>
    <n v="6"/>
    <n v="595.20000000000005"/>
    <n v="0.15"/>
    <s v="Wallet"/>
    <n v="8"/>
    <n v="3.6"/>
    <n v="3035.52"/>
  </r>
  <r>
    <n v="14272"/>
    <d v="2033-09-11T00:00:00"/>
    <n v="1442"/>
    <x v="0"/>
    <x v="0"/>
    <n v="7"/>
    <n v="15.5"/>
    <n v="0.32"/>
    <s v="COD"/>
    <n v="10"/>
    <n v="3.7"/>
    <n v="73.78"/>
  </r>
  <r>
    <n v="14273"/>
    <d v="2033-09-12T00:00:00"/>
    <n v="1602"/>
    <x v="2"/>
    <x v="0"/>
    <n v="3"/>
    <n v="130.37"/>
    <n v="0.24"/>
    <s v="Wallet"/>
    <n v="10"/>
    <n v="4.3"/>
    <n v="297.24"/>
  </r>
  <r>
    <n v="14274"/>
    <d v="2033-09-13T00:00:00"/>
    <n v="1353"/>
    <x v="2"/>
    <x v="2"/>
    <n v="5"/>
    <n v="125.21"/>
    <n v="0.09"/>
    <s v="Card"/>
    <n v="3"/>
    <n v="3.9"/>
    <n v="569.71"/>
  </r>
  <r>
    <n v="14275"/>
    <d v="2033-09-14T00:00:00"/>
    <n v="1887"/>
    <x v="2"/>
    <x v="0"/>
    <n v="6"/>
    <n v="434.51"/>
    <n v="0.06"/>
    <s v="Card"/>
    <n v="9"/>
    <n v="2.2999999999999998"/>
    <n v="2450.64"/>
  </r>
  <r>
    <n v="14276"/>
    <d v="2033-09-15T00:00:00"/>
    <n v="1557"/>
    <x v="0"/>
    <x v="2"/>
    <n v="5"/>
    <n v="221.2"/>
    <n v="0.08"/>
    <s v="Wallet"/>
    <n v="8"/>
    <n v="2.8"/>
    <n v="1017.52"/>
  </r>
  <r>
    <n v="14277"/>
    <d v="2033-09-16T00:00:00"/>
    <n v="1549"/>
    <x v="2"/>
    <x v="3"/>
    <n v="6"/>
    <n v="282.5"/>
    <n v="0.09"/>
    <s v="Card"/>
    <n v="3"/>
    <n v="1.5"/>
    <n v="1542.45"/>
  </r>
  <r>
    <n v="14278"/>
    <d v="2033-09-17T00:00:00"/>
    <n v="1141"/>
    <x v="1"/>
    <x v="0"/>
    <n v="3"/>
    <n v="101.95"/>
    <n v="0.08"/>
    <s v="COD"/>
    <n v="10"/>
    <n v="2"/>
    <n v="281.38"/>
  </r>
  <r>
    <n v="14279"/>
    <d v="2033-09-18T00:00:00"/>
    <n v="1611"/>
    <x v="1"/>
    <x v="0"/>
    <n v="2"/>
    <n v="251.92"/>
    <n v="0.23"/>
    <s v="Card"/>
    <n v="1"/>
    <n v="3.1"/>
    <n v="387.96"/>
  </r>
  <r>
    <n v="14280"/>
    <d v="2033-09-19T00:00:00"/>
    <n v="1500"/>
    <x v="1"/>
    <x v="2"/>
    <n v="3"/>
    <n v="75.37"/>
    <n v="0.04"/>
    <s v="COD"/>
    <n v="5"/>
    <n v="1.4"/>
    <n v="217.07"/>
  </r>
  <r>
    <n v="14281"/>
    <d v="2033-09-20T00:00:00"/>
    <n v="1839"/>
    <x v="2"/>
    <x v="3"/>
    <n v="6"/>
    <n v="326.83"/>
    <n v="0.14000000000000001"/>
    <s v="Card"/>
    <n v="4"/>
    <n v="3.3"/>
    <n v="1686.44"/>
  </r>
  <r>
    <n v="14282"/>
    <d v="2033-09-21T00:00:00"/>
    <n v="1701"/>
    <x v="2"/>
    <x v="0"/>
    <n v="5"/>
    <n v="72.290000000000006"/>
    <n v="0.22"/>
    <s v="Card"/>
    <n v="8"/>
    <n v="2.6"/>
    <n v="281.93"/>
  </r>
  <r>
    <n v="14283"/>
    <d v="2033-09-22T00:00:00"/>
    <n v="1546"/>
    <x v="0"/>
    <x v="0"/>
    <n v="1"/>
    <n v="477.45"/>
    <n v="0.1"/>
    <s v="COD"/>
    <n v="6"/>
    <n v="1.1000000000000001"/>
    <n v="429.7"/>
  </r>
  <r>
    <n v="14284"/>
    <d v="2033-09-23T00:00:00"/>
    <n v="1658"/>
    <x v="0"/>
    <x v="0"/>
    <n v="3"/>
    <n v="346.46"/>
    <n v="0.02"/>
    <s v="Card"/>
    <n v="10"/>
    <n v="2.7"/>
    <n v="1018.59"/>
  </r>
  <r>
    <n v="14285"/>
    <d v="2033-09-24T00:00:00"/>
    <n v="1541"/>
    <x v="3"/>
    <x v="3"/>
    <n v="5"/>
    <n v="438.52"/>
    <n v="0.03"/>
    <s v="Card"/>
    <n v="5"/>
    <n v="2.1"/>
    <n v="2126.8200000000002"/>
  </r>
  <r>
    <n v="14286"/>
    <d v="2033-09-25T00:00:00"/>
    <n v="1845"/>
    <x v="2"/>
    <x v="3"/>
    <n v="7"/>
    <n v="259.83"/>
    <n v="0.04"/>
    <s v="COD"/>
    <n v="9"/>
    <n v="1.3"/>
    <n v="1746.06"/>
  </r>
  <r>
    <n v="14287"/>
    <d v="2033-09-26T00:00:00"/>
    <n v="1506"/>
    <x v="2"/>
    <x v="0"/>
    <n v="7"/>
    <n v="238.17"/>
    <n v="0.28999999999999998"/>
    <s v="COD"/>
    <n v="6"/>
    <n v="2.2000000000000002"/>
    <n v="1183.7"/>
  </r>
  <r>
    <n v="14288"/>
    <d v="2033-09-27T00:00:00"/>
    <n v="1595"/>
    <x v="1"/>
    <x v="2"/>
    <n v="3"/>
    <n v="72.45"/>
    <n v="0.23"/>
    <s v="Card"/>
    <n v="11"/>
    <n v="2.2000000000000002"/>
    <n v="167.36"/>
  </r>
  <r>
    <n v="14289"/>
    <d v="2033-09-28T00:00:00"/>
    <n v="1880"/>
    <x v="2"/>
    <x v="2"/>
    <n v="6"/>
    <n v="321.45999999999998"/>
    <n v="0.02"/>
    <s v="COD"/>
    <n v="11"/>
    <n v="2.4"/>
    <n v="1890.18"/>
  </r>
  <r>
    <n v="14290"/>
    <d v="2033-09-29T00:00:00"/>
    <n v="1280"/>
    <x v="0"/>
    <x v="0"/>
    <n v="7"/>
    <n v="315.98"/>
    <n v="0.14000000000000001"/>
    <s v="Wallet"/>
    <n v="11"/>
    <n v="2.5"/>
    <n v="1902.2"/>
  </r>
  <r>
    <n v="14291"/>
    <d v="2033-09-30T00:00:00"/>
    <n v="1423"/>
    <x v="1"/>
    <x v="3"/>
    <n v="5"/>
    <n v="288.83999999999997"/>
    <n v="0.1"/>
    <s v="Card"/>
    <n v="11"/>
    <n v="2.7"/>
    <n v="1299.78"/>
  </r>
  <r>
    <n v="14292"/>
    <d v="2033-10-01T00:00:00"/>
    <n v="1855"/>
    <x v="2"/>
    <x v="0"/>
    <n v="2"/>
    <n v="448.2"/>
    <n v="0.2"/>
    <s v="COD"/>
    <n v="3"/>
    <n v="1.4"/>
    <n v="717.12"/>
  </r>
  <r>
    <n v="14293"/>
    <d v="2033-10-02T00:00:00"/>
    <n v="1269"/>
    <x v="0"/>
    <x v="3"/>
    <n v="5"/>
    <n v="502.02"/>
    <n v="0.18"/>
    <s v="COD"/>
    <n v="6"/>
    <n v="1"/>
    <n v="2058.2800000000002"/>
  </r>
  <r>
    <n v="14294"/>
    <d v="2033-10-03T00:00:00"/>
    <n v="1153"/>
    <x v="0"/>
    <x v="0"/>
    <n v="7"/>
    <n v="454.21"/>
    <n v="0.17"/>
    <s v="Card"/>
    <n v="11"/>
    <n v="3.9"/>
    <n v="2638.96"/>
  </r>
  <r>
    <n v="14295"/>
    <d v="2033-10-04T00:00:00"/>
    <n v="1613"/>
    <x v="2"/>
    <x v="3"/>
    <n v="7"/>
    <n v="99.16"/>
    <n v="0.11"/>
    <s v="Card"/>
    <n v="4"/>
    <n v="2.2999999999999998"/>
    <n v="617.77"/>
  </r>
  <r>
    <n v="14296"/>
    <d v="2033-10-05T00:00:00"/>
    <n v="1726"/>
    <x v="1"/>
    <x v="1"/>
    <n v="4"/>
    <n v="378.9"/>
    <n v="0.05"/>
    <s v="COD"/>
    <n v="5"/>
    <n v="3.5"/>
    <n v="1439.82"/>
  </r>
  <r>
    <n v="14297"/>
    <d v="2033-10-06T00:00:00"/>
    <n v="1661"/>
    <x v="2"/>
    <x v="2"/>
    <n v="1"/>
    <n v="61.99"/>
    <n v="0.26"/>
    <s v="COD"/>
    <n v="6"/>
    <n v="2.2000000000000002"/>
    <n v="45.87"/>
  </r>
  <r>
    <n v="14298"/>
    <d v="2033-10-07T00:00:00"/>
    <n v="1943"/>
    <x v="1"/>
    <x v="1"/>
    <n v="6"/>
    <n v="421.35"/>
    <n v="0.31"/>
    <s v="Card"/>
    <n v="9"/>
    <n v="4.9000000000000004"/>
    <n v="1744.39"/>
  </r>
  <r>
    <n v="14299"/>
    <d v="2033-10-08T00:00:00"/>
    <n v="1082"/>
    <x v="2"/>
    <x v="2"/>
    <n v="5"/>
    <n v="238.38"/>
    <n v="0.33"/>
    <s v="Wallet"/>
    <n v="3"/>
    <n v="2.2999999999999998"/>
    <n v="798.57"/>
  </r>
  <r>
    <n v="14300"/>
    <d v="2033-10-09T00:00:00"/>
    <n v="1621"/>
    <x v="1"/>
    <x v="3"/>
    <n v="7"/>
    <n v="92.51"/>
    <n v="0.02"/>
    <s v="COD"/>
    <n v="1"/>
    <n v="3.4"/>
    <n v="634.62"/>
  </r>
  <r>
    <n v="14301"/>
    <d v="2033-10-10T00:00:00"/>
    <n v="1946"/>
    <x v="0"/>
    <x v="1"/>
    <n v="6"/>
    <n v="519.29999999999995"/>
    <n v="0.26"/>
    <s v="Card"/>
    <n v="2"/>
    <n v="1.9"/>
    <n v="2305.69"/>
  </r>
  <r>
    <n v="14302"/>
    <d v="2033-10-11T00:00:00"/>
    <n v="1898"/>
    <x v="1"/>
    <x v="2"/>
    <n v="3"/>
    <n v="374.19"/>
    <n v="0.25"/>
    <s v="COD"/>
    <n v="8"/>
    <n v="3.1"/>
    <n v="841.93"/>
  </r>
  <r>
    <n v="14303"/>
    <d v="2033-10-12T00:00:00"/>
    <n v="1425"/>
    <x v="2"/>
    <x v="0"/>
    <n v="3"/>
    <n v="222.51"/>
    <n v="0.33"/>
    <s v="Wallet"/>
    <n v="4"/>
    <n v="3.3"/>
    <n v="447.25"/>
  </r>
  <r>
    <n v="14304"/>
    <d v="2033-10-13T00:00:00"/>
    <n v="1274"/>
    <x v="1"/>
    <x v="3"/>
    <n v="5"/>
    <n v="32.979999999999997"/>
    <n v="0.09"/>
    <s v="Card"/>
    <n v="7"/>
    <n v="1.7"/>
    <n v="150.06"/>
  </r>
  <r>
    <n v="14305"/>
    <d v="2033-10-14T00:00:00"/>
    <n v="1712"/>
    <x v="2"/>
    <x v="3"/>
    <n v="4"/>
    <n v="329.33"/>
    <n v="0.26"/>
    <s v="COD"/>
    <n v="2"/>
    <n v="1.5"/>
    <n v="974.82"/>
  </r>
  <r>
    <n v="14306"/>
    <d v="2033-10-15T00:00:00"/>
    <n v="1283"/>
    <x v="0"/>
    <x v="0"/>
    <n v="7"/>
    <n v="555.09"/>
    <n v="0.02"/>
    <s v="COD"/>
    <n v="11"/>
    <n v="4.9000000000000004"/>
    <n v="3807.92"/>
  </r>
  <r>
    <n v="14307"/>
    <d v="2033-10-16T00:00:00"/>
    <n v="1979"/>
    <x v="1"/>
    <x v="0"/>
    <n v="5"/>
    <n v="363.88"/>
    <n v="0.22"/>
    <s v="Card"/>
    <n v="10"/>
    <n v="4.5999999999999996"/>
    <n v="1419.13"/>
  </r>
  <r>
    <n v="14308"/>
    <d v="2033-10-17T00:00:00"/>
    <n v="1172"/>
    <x v="2"/>
    <x v="2"/>
    <n v="2"/>
    <n v="583.41999999999996"/>
    <n v="0.12"/>
    <s v="Card"/>
    <n v="8"/>
    <n v="3.6"/>
    <n v="1026.82"/>
  </r>
  <r>
    <n v="14309"/>
    <d v="2033-10-18T00:00:00"/>
    <n v="1326"/>
    <x v="2"/>
    <x v="3"/>
    <n v="4"/>
    <n v="94.82"/>
    <n v="0.27"/>
    <s v="Card"/>
    <n v="10"/>
    <n v="4.4000000000000004"/>
    <n v="276.87"/>
  </r>
  <r>
    <n v="14310"/>
    <d v="2033-10-19T00:00:00"/>
    <n v="1717"/>
    <x v="3"/>
    <x v="2"/>
    <n v="7"/>
    <n v="347.46"/>
    <n v="0.3"/>
    <s v="Card"/>
    <n v="9"/>
    <n v="1.4"/>
    <n v="1702.55"/>
  </r>
  <r>
    <n v="14311"/>
    <d v="2033-10-20T00:00:00"/>
    <n v="1062"/>
    <x v="2"/>
    <x v="0"/>
    <n v="7"/>
    <n v="481.9"/>
    <n v="0.13"/>
    <s v="Card"/>
    <n v="7"/>
    <n v="3.9"/>
    <n v="2934.77"/>
  </r>
  <r>
    <n v="14312"/>
    <d v="2033-10-21T00:00:00"/>
    <n v="1072"/>
    <x v="3"/>
    <x v="3"/>
    <n v="6"/>
    <n v="322.44"/>
    <n v="0.18"/>
    <s v="Wallet"/>
    <n v="10"/>
    <n v="2.1"/>
    <n v="1586.4"/>
  </r>
  <r>
    <n v="14313"/>
    <d v="2033-10-22T00:00:00"/>
    <n v="1762"/>
    <x v="2"/>
    <x v="0"/>
    <n v="5"/>
    <n v="68.27"/>
    <n v="0.04"/>
    <s v="Wallet"/>
    <n v="11"/>
    <n v="3.2"/>
    <n v="327.7"/>
  </r>
  <r>
    <n v="14314"/>
    <d v="2033-10-23T00:00:00"/>
    <n v="1635"/>
    <x v="2"/>
    <x v="2"/>
    <n v="7"/>
    <n v="355.99"/>
    <n v="0.15"/>
    <s v="Card"/>
    <n v="1"/>
    <n v="4.0999999999999996"/>
    <n v="2118.14"/>
  </r>
  <r>
    <n v="14315"/>
    <d v="2033-10-24T00:00:00"/>
    <n v="1374"/>
    <x v="1"/>
    <x v="2"/>
    <n v="6"/>
    <n v="372.87"/>
    <n v="0.13"/>
    <s v="Card"/>
    <n v="2"/>
    <n v="1.1000000000000001"/>
    <n v="1946.38"/>
  </r>
  <r>
    <n v="14316"/>
    <d v="2033-10-25T00:00:00"/>
    <n v="1632"/>
    <x v="0"/>
    <x v="2"/>
    <n v="7"/>
    <n v="441.29"/>
    <n v="0.06"/>
    <s v="Card"/>
    <n v="9"/>
    <n v="3.8"/>
    <n v="2903.69"/>
  </r>
  <r>
    <n v="14317"/>
    <d v="2033-10-26T00:00:00"/>
    <n v="1507"/>
    <x v="0"/>
    <x v="3"/>
    <n v="1"/>
    <n v="460.31"/>
    <n v="0.31"/>
    <s v="Card"/>
    <n v="10"/>
    <n v="2.7"/>
    <n v="317.61"/>
  </r>
  <r>
    <n v="14318"/>
    <d v="2033-10-27T00:00:00"/>
    <n v="1786"/>
    <x v="2"/>
    <x v="0"/>
    <n v="4"/>
    <n v="465.9"/>
    <n v="0.05"/>
    <s v="Card"/>
    <n v="7"/>
    <n v="2.8"/>
    <n v="1770.42"/>
  </r>
  <r>
    <n v="14319"/>
    <d v="2033-10-28T00:00:00"/>
    <n v="1942"/>
    <x v="1"/>
    <x v="0"/>
    <n v="5"/>
    <n v="403.11"/>
    <n v="0.22"/>
    <s v="Card"/>
    <n v="11"/>
    <n v="4.5999999999999996"/>
    <n v="1572.13"/>
  </r>
  <r>
    <n v="14320"/>
    <d v="2033-10-29T00:00:00"/>
    <n v="1397"/>
    <x v="2"/>
    <x v="2"/>
    <n v="1"/>
    <n v="141.25"/>
    <n v="0.31"/>
    <s v="Wallet"/>
    <n v="3"/>
    <n v="4.4000000000000004"/>
    <n v="97.46"/>
  </r>
  <r>
    <n v="14321"/>
    <d v="2033-10-30T00:00:00"/>
    <n v="1119"/>
    <x v="1"/>
    <x v="2"/>
    <n v="5"/>
    <n v="251.48"/>
    <n v="0.32"/>
    <s v="Card"/>
    <n v="5"/>
    <n v="1.2"/>
    <n v="855.03"/>
  </r>
  <r>
    <n v="14322"/>
    <d v="2033-10-31T00:00:00"/>
    <n v="1933"/>
    <x v="1"/>
    <x v="2"/>
    <n v="2"/>
    <n v="469.04"/>
    <n v="0.28000000000000003"/>
    <s v="COD"/>
    <n v="1"/>
    <n v="3.5"/>
    <n v="675.42"/>
  </r>
  <r>
    <n v="14323"/>
    <d v="2033-11-01T00:00:00"/>
    <n v="1436"/>
    <x v="0"/>
    <x v="2"/>
    <n v="3"/>
    <n v="572.75"/>
    <n v="0.06"/>
    <s v="Card"/>
    <n v="10"/>
    <n v="2.7"/>
    <n v="1615.16"/>
  </r>
  <r>
    <n v="14324"/>
    <d v="2033-11-02T00:00:00"/>
    <n v="1828"/>
    <x v="0"/>
    <x v="1"/>
    <n v="6"/>
    <n v="61.18"/>
    <n v="0.28999999999999998"/>
    <s v="Card"/>
    <n v="3"/>
    <n v="1.5"/>
    <n v="260.63"/>
  </r>
  <r>
    <n v="14325"/>
    <d v="2033-11-03T00:00:00"/>
    <n v="1675"/>
    <x v="1"/>
    <x v="1"/>
    <n v="5"/>
    <n v="328.29"/>
    <n v="0.1"/>
    <s v="Wallet"/>
    <n v="11"/>
    <n v="4.4000000000000004"/>
    <n v="1477.3"/>
  </r>
  <r>
    <n v="14326"/>
    <d v="2033-11-04T00:00:00"/>
    <n v="1935"/>
    <x v="1"/>
    <x v="1"/>
    <n v="4"/>
    <n v="197.83"/>
    <n v="0.32"/>
    <s v="Card"/>
    <n v="4"/>
    <n v="1.3"/>
    <n v="538.1"/>
  </r>
  <r>
    <n v="14327"/>
    <d v="2033-11-05T00:00:00"/>
    <n v="1464"/>
    <x v="0"/>
    <x v="2"/>
    <n v="5"/>
    <n v="146.86000000000001"/>
    <n v="0.25"/>
    <s v="Wallet"/>
    <n v="4"/>
    <n v="1.1000000000000001"/>
    <n v="550.72"/>
  </r>
  <r>
    <n v="14328"/>
    <d v="2033-11-06T00:00:00"/>
    <n v="1285"/>
    <x v="3"/>
    <x v="2"/>
    <n v="5"/>
    <n v="310.89999999999998"/>
    <n v="0.27"/>
    <s v="Card"/>
    <n v="7"/>
    <n v="1.8"/>
    <n v="1134.79"/>
  </r>
  <r>
    <n v="14329"/>
    <d v="2033-11-07T00:00:00"/>
    <n v="1264"/>
    <x v="2"/>
    <x v="0"/>
    <n v="5"/>
    <n v="369.56"/>
    <n v="0.03"/>
    <s v="COD"/>
    <n v="5"/>
    <n v="2.2000000000000002"/>
    <n v="1792.37"/>
  </r>
  <r>
    <n v="14330"/>
    <d v="2033-11-08T00:00:00"/>
    <n v="1319"/>
    <x v="2"/>
    <x v="3"/>
    <n v="7"/>
    <n v="20.72"/>
    <n v="0.2"/>
    <s v="Wallet"/>
    <n v="9"/>
    <n v="1.2"/>
    <n v="116.03"/>
  </r>
  <r>
    <n v="14331"/>
    <d v="2033-11-09T00:00:00"/>
    <n v="1672"/>
    <x v="1"/>
    <x v="0"/>
    <n v="5"/>
    <n v="471.42"/>
    <n v="0.28999999999999998"/>
    <s v="Card"/>
    <n v="7"/>
    <n v="3.6"/>
    <n v="1673.54"/>
  </r>
  <r>
    <n v="14332"/>
    <d v="2033-11-10T00:00:00"/>
    <n v="1375"/>
    <x v="2"/>
    <x v="1"/>
    <n v="7"/>
    <n v="494.63"/>
    <n v="0.3"/>
    <s v="Card"/>
    <n v="2"/>
    <n v="2.7"/>
    <n v="2423.69"/>
  </r>
  <r>
    <n v="14333"/>
    <d v="2033-11-11T00:00:00"/>
    <n v="1819"/>
    <x v="2"/>
    <x v="0"/>
    <n v="4"/>
    <n v="579.82000000000005"/>
    <n v="0.01"/>
    <s v="COD"/>
    <n v="11"/>
    <n v="2.6"/>
    <n v="2296.09"/>
  </r>
  <r>
    <n v="14334"/>
    <d v="2033-11-12T00:00:00"/>
    <n v="1088"/>
    <x v="2"/>
    <x v="2"/>
    <n v="4"/>
    <n v="120.68"/>
    <n v="0.33"/>
    <s v="Card"/>
    <n v="11"/>
    <n v="1.6"/>
    <n v="323.42"/>
  </r>
  <r>
    <n v="14335"/>
    <d v="2033-11-13T00:00:00"/>
    <n v="1653"/>
    <x v="1"/>
    <x v="1"/>
    <n v="5"/>
    <n v="362.81"/>
    <n v="0.02"/>
    <s v="COD"/>
    <n v="8"/>
    <n v="2.8"/>
    <n v="1777.77"/>
  </r>
  <r>
    <n v="14336"/>
    <d v="2033-11-14T00:00:00"/>
    <n v="1202"/>
    <x v="2"/>
    <x v="1"/>
    <n v="7"/>
    <n v="264.58"/>
    <n v="0.22"/>
    <s v="Card"/>
    <n v="11"/>
    <n v="2.6"/>
    <n v="1444.61"/>
  </r>
  <r>
    <n v="14337"/>
    <d v="2033-11-15T00:00:00"/>
    <n v="1820"/>
    <x v="2"/>
    <x v="3"/>
    <n v="3"/>
    <n v="210.87"/>
    <n v="0.24"/>
    <s v="Card"/>
    <n v="2"/>
    <n v="2.5"/>
    <n v="480.78"/>
  </r>
  <r>
    <n v="14338"/>
    <d v="2033-11-16T00:00:00"/>
    <n v="1738"/>
    <x v="2"/>
    <x v="3"/>
    <n v="5"/>
    <n v="345.9"/>
    <n v="0.04"/>
    <s v="Card"/>
    <n v="7"/>
    <n v="1.9"/>
    <n v="1660.32"/>
  </r>
  <r>
    <n v="14339"/>
    <d v="2033-11-17T00:00:00"/>
    <n v="1954"/>
    <x v="3"/>
    <x v="1"/>
    <n v="6"/>
    <n v="472.69"/>
    <n v="0.02"/>
    <s v="Wallet"/>
    <n v="5"/>
    <n v="1.4"/>
    <n v="2779.42"/>
  </r>
  <r>
    <n v="14340"/>
    <d v="2033-11-18T00:00:00"/>
    <n v="1333"/>
    <x v="0"/>
    <x v="1"/>
    <n v="6"/>
    <n v="28.49"/>
    <n v="0.27"/>
    <s v="Card"/>
    <n v="10"/>
    <n v="2"/>
    <n v="124.79"/>
  </r>
  <r>
    <n v="14341"/>
    <d v="2033-11-19T00:00:00"/>
    <n v="1221"/>
    <x v="1"/>
    <x v="0"/>
    <n v="4"/>
    <n v="582.1"/>
    <n v="0.13"/>
    <s v="Card"/>
    <n v="6"/>
    <n v="3.7"/>
    <n v="2025.71"/>
  </r>
  <r>
    <n v="14342"/>
    <d v="2033-11-20T00:00:00"/>
    <n v="1040"/>
    <x v="1"/>
    <x v="1"/>
    <n v="6"/>
    <n v="488.78"/>
    <n v="0.04"/>
    <s v="COD"/>
    <n v="11"/>
    <n v="1.3"/>
    <n v="2815.37"/>
  </r>
  <r>
    <n v="14343"/>
    <d v="2033-11-21T00:00:00"/>
    <n v="1707"/>
    <x v="0"/>
    <x v="2"/>
    <n v="6"/>
    <n v="454.42"/>
    <n v="0.27"/>
    <s v="Card"/>
    <n v="4"/>
    <n v="2.5"/>
    <n v="1990.36"/>
  </r>
  <r>
    <n v="14344"/>
    <d v="2033-11-22T00:00:00"/>
    <n v="1067"/>
    <x v="2"/>
    <x v="0"/>
    <n v="2"/>
    <n v="459.83"/>
    <n v="0.3"/>
    <s v="Card"/>
    <n v="5"/>
    <n v="3.1"/>
    <n v="643.76"/>
  </r>
  <r>
    <n v="14345"/>
    <d v="2033-11-23T00:00:00"/>
    <n v="1987"/>
    <x v="2"/>
    <x v="2"/>
    <n v="5"/>
    <n v="242.6"/>
    <n v="0.21"/>
    <s v="Card"/>
    <n v="5"/>
    <n v="4.9000000000000004"/>
    <n v="958.27"/>
  </r>
  <r>
    <n v="14346"/>
    <d v="2033-11-24T00:00:00"/>
    <n v="1775"/>
    <x v="2"/>
    <x v="2"/>
    <n v="5"/>
    <n v="454.7"/>
    <n v="0.06"/>
    <s v="COD"/>
    <n v="7"/>
    <n v="4.4000000000000004"/>
    <n v="2137.09"/>
  </r>
  <r>
    <n v="14347"/>
    <d v="2033-11-25T00:00:00"/>
    <n v="1513"/>
    <x v="2"/>
    <x v="2"/>
    <n v="5"/>
    <n v="241.26"/>
    <n v="0.01"/>
    <s v="COD"/>
    <n v="11"/>
    <n v="4.7"/>
    <n v="1194.24"/>
  </r>
  <r>
    <n v="14348"/>
    <d v="2033-11-26T00:00:00"/>
    <n v="1872"/>
    <x v="1"/>
    <x v="1"/>
    <n v="5"/>
    <n v="540.74"/>
    <n v="0.25"/>
    <s v="Card"/>
    <n v="4"/>
    <n v="4.3"/>
    <n v="2027.78"/>
  </r>
  <r>
    <n v="14349"/>
    <d v="2033-11-27T00:00:00"/>
    <n v="1636"/>
    <x v="0"/>
    <x v="3"/>
    <n v="1"/>
    <n v="118.68"/>
    <n v="0.19"/>
    <s v="Card"/>
    <n v="5"/>
    <n v="3.4"/>
    <n v="96.13"/>
  </r>
  <r>
    <n v="14350"/>
    <d v="2033-11-28T00:00:00"/>
    <n v="1621"/>
    <x v="1"/>
    <x v="3"/>
    <n v="5"/>
    <n v="186.02"/>
    <n v="0.23"/>
    <s v="COD"/>
    <n v="4"/>
    <n v="4.4000000000000004"/>
    <n v="716.18"/>
  </r>
  <r>
    <n v="14351"/>
    <d v="2033-11-29T00:00:00"/>
    <n v="1597"/>
    <x v="1"/>
    <x v="2"/>
    <n v="7"/>
    <n v="337.53"/>
    <n v="0.28000000000000003"/>
    <s v="COD"/>
    <n v="4"/>
    <n v="3.3"/>
    <n v="1701.15"/>
  </r>
  <r>
    <n v="14352"/>
    <d v="2033-11-30T00:00:00"/>
    <n v="1936"/>
    <x v="0"/>
    <x v="1"/>
    <n v="4"/>
    <n v="201.74"/>
    <n v="0.15"/>
    <s v="Card"/>
    <n v="8"/>
    <n v="2.4"/>
    <n v="685.92"/>
  </r>
  <r>
    <n v="14353"/>
    <d v="2033-12-01T00:00:00"/>
    <n v="1631"/>
    <x v="2"/>
    <x v="0"/>
    <n v="7"/>
    <n v="263.18"/>
    <n v="0.04"/>
    <s v="Card"/>
    <n v="11"/>
    <n v="2.5"/>
    <n v="1768.57"/>
  </r>
  <r>
    <n v="14354"/>
    <d v="2033-12-02T00:00:00"/>
    <n v="1126"/>
    <x v="2"/>
    <x v="2"/>
    <n v="4"/>
    <n v="303.07"/>
    <n v="0.33"/>
    <s v="Card"/>
    <n v="5"/>
    <n v="3.3"/>
    <n v="812.23"/>
  </r>
  <r>
    <n v="14355"/>
    <d v="2033-12-03T00:00:00"/>
    <n v="1254"/>
    <x v="1"/>
    <x v="0"/>
    <n v="1"/>
    <n v="515.97"/>
    <n v="0.19"/>
    <s v="COD"/>
    <n v="9"/>
    <n v="4.2"/>
    <n v="417.94"/>
  </r>
  <r>
    <n v="14356"/>
    <d v="2033-12-04T00:00:00"/>
    <n v="1694"/>
    <x v="1"/>
    <x v="0"/>
    <n v="5"/>
    <n v="321.07"/>
    <n v="0.22"/>
    <s v="Wallet"/>
    <n v="5"/>
    <n v="1.5"/>
    <n v="1252.17"/>
  </r>
  <r>
    <n v="14357"/>
    <d v="2033-12-05T00:00:00"/>
    <n v="1015"/>
    <x v="2"/>
    <x v="1"/>
    <n v="3"/>
    <n v="227.04"/>
    <n v="0.33"/>
    <s v="Card"/>
    <n v="8"/>
    <n v="1.2"/>
    <n v="456.35"/>
  </r>
  <r>
    <n v="14358"/>
    <d v="2033-12-06T00:00:00"/>
    <n v="1476"/>
    <x v="1"/>
    <x v="1"/>
    <n v="7"/>
    <n v="159.93"/>
    <n v="0.33"/>
    <s v="Card"/>
    <n v="3"/>
    <n v="4.2"/>
    <n v="750.07"/>
  </r>
  <r>
    <n v="14359"/>
    <d v="2033-12-07T00:00:00"/>
    <n v="1061"/>
    <x v="1"/>
    <x v="3"/>
    <n v="5"/>
    <n v="254.08"/>
    <n v="0.2"/>
    <s v="Card"/>
    <n v="7"/>
    <n v="3.6"/>
    <n v="1016.32"/>
  </r>
  <r>
    <n v="14360"/>
    <d v="2033-12-08T00:00:00"/>
    <n v="1880"/>
    <x v="3"/>
    <x v="3"/>
    <n v="4"/>
    <n v="316.70999999999998"/>
    <n v="0.1"/>
    <s v="Card"/>
    <n v="1"/>
    <n v="4.3"/>
    <n v="1140.1600000000001"/>
  </r>
  <r>
    <n v="14361"/>
    <d v="2033-12-09T00:00:00"/>
    <n v="1431"/>
    <x v="1"/>
    <x v="1"/>
    <n v="7"/>
    <n v="451.48"/>
    <n v="0.35"/>
    <s v="Card"/>
    <n v="5"/>
    <n v="4.9000000000000004"/>
    <n v="2054.23"/>
  </r>
  <r>
    <n v="14362"/>
    <d v="2033-12-10T00:00:00"/>
    <n v="1669"/>
    <x v="2"/>
    <x v="2"/>
    <n v="2"/>
    <n v="85.81"/>
    <n v="0.24"/>
    <s v="Wallet"/>
    <n v="2"/>
    <n v="2"/>
    <n v="130.43"/>
  </r>
  <r>
    <n v="14363"/>
    <d v="2033-12-11T00:00:00"/>
    <n v="1267"/>
    <x v="2"/>
    <x v="3"/>
    <n v="6"/>
    <n v="144.63999999999999"/>
    <n v="0.14000000000000001"/>
    <s v="Card"/>
    <n v="8"/>
    <n v="1.8"/>
    <n v="746.34"/>
  </r>
  <r>
    <n v="14364"/>
    <d v="2033-12-12T00:00:00"/>
    <n v="1034"/>
    <x v="1"/>
    <x v="0"/>
    <n v="2"/>
    <n v="237.1"/>
    <n v="0.2"/>
    <s v="COD"/>
    <n v="6"/>
    <n v="2.4"/>
    <n v="379.36"/>
  </r>
  <r>
    <n v="14365"/>
    <d v="2033-12-13T00:00:00"/>
    <n v="1778"/>
    <x v="2"/>
    <x v="2"/>
    <n v="3"/>
    <n v="225.83"/>
    <n v="0.15"/>
    <s v="Card"/>
    <n v="5"/>
    <n v="4.5"/>
    <n v="575.87"/>
  </r>
  <r>
    <n v="14366"/>
    <d v="2033-12-14T00:00:00"/>
    <n v="1575"/>
    <x v="0"/>
    <x v="0"/>
    <n v="5"/>
    <n v="244.17"/>
    <n v="0.31"/>
    <s v="Wallet"/>
    <n v="3"/>
    <n v="1.1000000000000001"/>
    <n v="842.39"/>
  </r>
  <r>
    <n v="14367"/>
    <d v="2033-12-15T00:00:00"/>
    <n v="1493"/>
    <x v="1"/>
    <x v="1"/>
    <n v="1"/>
    <n v="479.21"/>
    <n v="0.17"/>
    <s v="COD"/>
    <n v="1"/>
    <n v="1"/>
    <n v="397.74"/>
  </r>
  <r>
    <n v="14368"/>
    <d v="2033-12-16T00:00:00"/>
    <n v="1561"/>
    <x v="2"/>
    <x v="0"/>
    <n v="5"/>
    <n v="204.63"/>
    <n v="0.28999999999999998"/>
    <s v="Card"/>
    <n v="10"/>
    <n v="1.9"/>
    <n v="726.44"/>
  </r>
  <r>
    <n v="14369"/>
    <d v="2033-12-17T00:00:00"/>
    <n v="1468"/>
    <x v="3"/>
    <x v="2"/>
    <n v="3"/>
    <n v="308.61"/>
    <n v="0.28999999999999998"/>
    <s v="Wallet"/>
    <n v="10"/>
    <n v="2.5"/>
    <n v="657.34"/>
  </r>
  <r>
    <n v="14370"/>
    <d v="2033-12-18T00:00:00"/>
    <n v="1766"/>
    <x v="1"/>
    <x v="1"/>
    <n v="3"/>
    <n v="379.99"/>
    <n v="0.28999999999999998"/>
    <s v="Card"/>
    <n v="10"/>
    <n v="2.2000000000000002"/>
    <n v="809.38"/>
  </r>
  <r>
    <n v="14371"/>
    <d v="2033-12-19T00:00:00"/>
    <n v="1660"/>
    <x v="2"/>
    <x v="2"/>
    <n v="6"/>
    <n v="150.82"/>
    <n v="0.25"/>
    <s v="COD"/>
    <n v="11"/>
    <n v="4.3"/>
    <n v="678.69"/>
  </r>
  <r>
    <n v="14372"/>
    <d v="2033-12-20T00:00:00"/>
    <n v="1324"/>
    <x v="3"/>
    <x v="0"/>
    <n v="3"/>
    <n v="435.44"/>
    <n v="0.3"/>
    <s v="Wallet"/>
    <n v="10"/>
    <n v="3.8"/>
    <n v="914.42"/>
  </r>
  <r>
    <n v="14373"/>
    <d v="2033-12-21T00:00:00"/>
    <n v="1303"/>
    <x v="0"/>
    <x v="2"/>
    <n v="2"/>
    <n v="335.06"/>
    <n v="0.14000000000000001"/>
    <s v="Card"/>
    <n v="8"/>
    <n v="4.4000000000000004"/>
    <n v="576.29999999999995"/>
  </r>
  <r>
    <n v="14374"/>
    <d v="2033-12-22T00:00:00"/>
    <n v="1275"/>
    <x v="3"/>
    <x v="1"/>
    <n v="6"/>
    <n v="276.37"/>
    <n v="0.04"/>
    <s v="COD"/>
    <n v="11"/>
    <n v="2.5"/>
    <n v="1591.89"/>
  </r>
  <r>
    <n v="14375"/>
    <d v="2033-12-23T00:00:00"/>
    <n v="1868"/>
    <x v="2"/>
    <x v="0"/>
    <n v="5"/>
    <n v="488.72"/>
    <n v="0.28999999999999998"/>
    <s v="Wallet"/>
    <n v="5"/>
    <n v="3.4"/>
    <n v="1734.96"/>
  </r>
  <r>
    <n v="14376"/>
    <d v="2033-12-24T00:00:00"/>
    <n v="1962"/>
    <x v="1"/>
    <x v="0"/>
    <n v="7"/>
    <n v="157.44"/>
    <n v="0.17"/>
    <s v="Wallet"/>
    <n v="9"/>
    <n v="3.1"/>
    <n v="914.73"/>
  </r>
  <r>
    <n v="14377"/>
    <d v="2033-12-25T00:00:00"/>
    <n v="1683"/>
    <x v="3"/>
    <x v="3"/>
    <n v="5"/>
    <n v="531.66"/>
    <n v="0.04"/>
    <s v="COD"/>
    <n v="11"/>
    <n v="2.9"/>
    <n v="2551.9699999999998"/>
  </r>
  <r>
    <n v="14378"/>
    <d v="2033-12-26T00:00:00"/>
    <n v="1928"/>
    <x v="2"/>
    <x v="3"/>
    <n v="1"/>
    <n v="343.21"/>
    <n v="0.04"/>
    <s v="Card"/>
    <n v="7"/>
    <n v="2.2000000000000002"/>
    <n v="329.48"/>
  </r>
  <r>
    <n v="14379"/>
    <d v="2033-12-27T00:00:00"/>
    <n v="1200"/>
    <x v="2"/>
    <x v="2"/>
    <n v="3"/>
    <n v="371.37"/>
    <n v="0.06"/>
    <s v="COD"/>
    <n v="1"/>
    <n v="3.8"/>
    <n v="1047.26"/>
  </r>
  <r>
    <n v="14380"/>
    <d v="2033-12-28T00:00:00"/>
    <n v="1444"/>
    <x v="0"/>
    <x v="3"/>
    <n v="3"/>
    <n v="526.91"/>
    <n v="0.26"/>
    <s v="COD"/>
    <n v="11"/>
    <n v="3.1"/>
    <n v="1169.74"/>
  </r>
  <r>
    <n v="14381"/>
    <d v="2033-12-29T00:00:00"/>
    <n v="1904"/>
    <x v="2"/>
    <x v="3"/>
    <n v="4"/>
    <n v="493.29"/>
    <n v="0.25"/>
    <s v="COD"/>
    <n v="1"/>
    <n v="1.3"/>
    <n v="1479.87"/>
  </r>
  <r>
    <n v="14382"/>
    <d v="2033-12-30T00:00:00"/>
    <n v="1323"/>
    <x v="3"/>
    <x v="3"/>
    <n v="6"/>
    <n v="366.91"/>
    <n v="7.0000000000000007E-2"/>
    <s v="Wallet"/>
    <n v="7"/>
    <n v="1"/>
    <n v="2047.36"/>
  </r>
  <r>
    <n v="14383"/>
    <d v="2033-12-31T00:00:00"/>
    <n v="1034"/>
    <x v="1"/>
    <x v="3"/>
    <n v="4"/>
    <n v="455.61"/>
    <n v="0.3"/>
    <s v="Card"/>
    <n v="11"/>
    <n v="1.1000000000000001"/>
    <n v="1275.71"/>
  </r>
  <r>
    <n v="14384"/>
    <d v="2034-01-01T00:00:00"/>
    <n v="1976"/>
    <x v="1"/>
    <x v="1"/>
    <n v="6"/>
    <n v="268.49"/>
    <n v="0.1"/>
    <s v="Card"/>
    <n v="7"/>
    <n v="1.3"/>
    <n v="1449.85"/>
  </r>
  <r>
    <n v="14385"/>
    <d v="2034-01-02T00:00:00"/>
    <n v="1481"/>
    <x v="2"/>
    <x v="1"/>
    <n v="2"/>
    <n v="335.22"/>
    <n v="0.28000000000000003"/>
    <s v="COD"/>
    <n v="9"/>
    <n v="2.5"/>
    <n v="482.72"/>
  </r>
  <r>
    <n v="14386"/>
    <d v="2034-01-03T00:00:00"/>
    <n v="1727"/>
    <x v="3"/>
    <x v="3"/>
    <n v="6"/>
    <n v="51.31"/>
    <n v="0.17"/>
    <s v="Wallet"/>
    <n v="2"/>
    <n v="2.2000000000000002"/>
    <n v="255.52"/>
  </r>
  <r>
    <n v="14387"/>
    <d v="2034-01-04T00:00:00"/>
    <n v="1479"/>
    <x v="1"/>
    <x v="2"/>
    <n v="5"/>
    <n v="67.569999999999993"/>
    <n v="0.26"/>
    <s v="COD"/>
    <n v="7"/>
    <n v="1.6"/>
    <n v="250.01"/>
  </r>
  <r>
    <n v="14388"/>
    <d v="2034-01-05T00:00:00"/>
    <n v="1064"/>
    <x v="1"/>
    <x v="1"/>
    <n v="1"/>
    <n v="500.21"/>
    <n v="0.13"/>
    <s v="Wallet"/>
    <n v="2"/>
    <n v="3.1"/>
    <n v="435.18"/>
  </r>
  <r>
    <n v="14389"/>
    <d v="2034-01-06T00:00:00"/>
    <n v="1007"/>
    <x v="3"/>
    <x v="3"/>
    <n v="7"/>
    <n v="49.91"/>
    <n v="0.12"/>
    <s v="Wallet"/>
    <n v="10"/>
    <n v="4.9000000000000004"/>
    <n v="307.45"/>
  </r>
  <r>
    <n v="14390"/>
    <d v="2034-01-07T00:00:00"/>
    <n v="1300"/>
    <x v="3"/>
    <x v="1"/>
    <n v="6"/>
    <n v="114.1"/>
    <n v="0.28999999999999998"/>
    <s v="Wallet"/>
    <n v="10"/>
    <n v="1.6"/>
    <n v="486.07"/>
  </r>
  <r>
    <n v="14391"/>
    <d v="2034-01-08T00:00:00"/>
    <n v="1342"/>
    <x v="0"/>
    <x v="0"/>
    <n v="6"/>
    <n v="480.56"/>
    <n v="0.01"/>
    <s v="Wallet"/>
    <n v="2"/>
    <n v="2"/>
    <n v="2854.53"/>
  </r>
  <r>
    <n v="14392"/>
    <d v="2034-01-09T00:00:00"/>
    <n v="1430"/>
    <x v="1"/>
    <x v="1"/>
    <n v="6"/>
    <n v="15.67"/>
    <n v="0.34"/>
    <s v="Wallet"/>
    <n v="5"/>
    <n v="2.8"/>
    <n v="62.05"/>
  </r>
  <r>
    <n v="14393"/>
    <d v="2034-01-10T00:00:00"/>
    <n v="1423"/>
    <x v="1"/>
    <x v="1"/>
    <n v="1"/>
    <n v="180.21"/>
    <n v="0.23"/>
    <s v="Wallet"/>
    <n v="9"/>
    <n v="3.6"/>
    <n v="138.76"/>
  </r>
  <r>
    <n v="14394"/>
    <d v="2034-01-11T00:00:00"/>
    <n v="1331"/>
    <x v="0"/>
    <x v="2"/>
    <n v="3"/>
    <n v="356.66"/>
    <n v="0.15"/>
    <s v="COD"/>
    <n v="9"/>
    <n v="3.4"/>
    <n v="909.48"/>
  </r>
  <r>
    <n v="14395"/>
    <d v="2034-01-12T00:00:00"/>
    <n v="1437"/>
    <x v="1"/>
    <x v="1"/>
    <n v="1"/>
    <n v="363.34"/>
    <n v="0.22"/>
    <s v="Card"/>
    <n v="10"/>
    <n v="3.1"/>
    <n v="283.41000000000003"/>
  </r>
  <r>
    <n v="14396"/>
    <d v="2034-01-13T00:00:00"/>
    <n v="1587"/>
    <x v="2"/>
    <x v="2"/>
    <n v="3"/>
    <n v="469.63"/>
    <n v="0.04"/>
    <s v="Card"/>
    <n v="1"/>
    <n v="3.9"/>
    <n v="1352.53"/>
  </r>
  <r>
    <n v="14397"/>
    <d v="2034-01-14T00:00:00"/>
    <n v="1173"/>
    <x v="2"/>
    <x v="0"/>
    <n v="7"/>
    <n v="310.97000000000003"/>
    <n v="0.18"/>
    <s v="Card"/>
    <n v="11"/>
    <n v="4.4000000000000004"/>
    <n v="1784.97"/>
  </r>
  <r>
    <n v="14398"/>
    <d v="2034-01-15T00:00:00"/>
    <n v="1558"/>
    <x v="3"/>
    <x v="3"/>
    <n v="5"/>
    <n v="313"/>
    <n v="0.34"/>
    <s v="Card"/>
    <n v="7"/>
    <n v="5"/>
    <n v="1032.9000000000001"/>
  </r>
  <r>
    <n v="14399"/>
    <d v="2034-01-16T00:00:00"/>
    <n v="1526"/>
    <x v="1"/>
    <x v="2"/>
    <n v="1"/>
    <n v="439.31"/>
    <n v="0.08"/>
    <s v="Card"/>
    <n v="10"/>
    <n v="2.9"/>
    <n v="404.17"/>
  </r>
  <r>
    <n v="14400"/>
    <d v="2034-01-17T00:00:00"/>
    <n v="1872"/>
    <x v="3"/>
    <x v="1"/>
    <n v="3"/>
    <n v="306.7"/>
    <n v="0.25"/>
    <s v="Wallet"/>
    <n v="10"/>
    <n v="5"/>
    <n v="690.08"/>
  </r>
  <r>
    <n v="14401"/>
    <d v="2034-01-18T00:00:00"/>
    <n v="1658"/>
    <x v="1"/>
    <x v="1"/>
    <n v="5"/>
    <n v="370.97"/>
    <n v="0.15"/>
    <s v="COD"/>
    <n v="3"/>
    <n v="3.9"/>
    <n v="1576.62"/>
  </r>
  <r>
    <n v="14402"/>
    <d v="2034-01-19T00:00:00"/>
    <n v="1025"/>
    <x v="2"/>
    <x v="2"/>
    <n v="5"/>
    <n v="540.20000000000005"/>
    <n v="0.23"/>
    <s v="Card"/>
    <n v="10"/>
    <n v="3.6"/>
    <n v="2079.77"/>
  </r>
  <r>
    <n v="14403"/>
    <d v="2034-01-20T00:00:00"/>
    <n v="1819"/>
    <x v="1"/>
    <x v="0"/>
    <n v="3"/>
    <n v="249.85"/>
    <n v="7.0000000000000007E-2"/>
    <s v="COD"/>
    <n v="10"/>
    <n v="3.6"/>
    <n v="697.08"/>
  </r>
  <r>
    <n v="14404"/>
    <d v="2034-01-21T00:00:00"/>
    <n v="1604"/>
    <x v="2"/>
    <x v="3"/>
    <n v="3"/>
    <n v="240.3"/>
    <n v="0.16"/>
    <s v="COD"/>
    <n v="1"/>
    <n v="4.5999999999999996"/>
    <n v="605.55999999999995"/>
  </r>
  <r>
    <n v="14405"/>
    <d v="2034-01-22T00:00:00"/>
    <n v="1405"/>
    <x v="1"/>
    <x v="1"/>
    <n v="2"/>
    <n v="17.079999999999998"/>
    <n v="0.34"/>
    <s v="Card"/>
    <n v="2"/>
    <n v="4.8"/>
    <n v="22.55"/>
  </r>
  <r>
    <n v="14406"/>
    <d v="2034-01-23T00:00:00"/>
    <n v="1231"/>
    <x v="1"/>
    <x v="0"/>
    <n v="5"/>
    <n v="373.85"/>
    <n v="7.0000000000000007E-2"/>
    <s v="Wallet"/>
    <n v="6"/>
    <n v="1.7"/>
    <n v="1738.4"/>
  </r>
  <r>
    <n v="14407"/>
    <d v="2034-01-24T00:00:00"/>
    <n v="1532"/>
    <x v="1"/>
    <x v="3"/>
    <n v="3"/>
    <n v="32.42"/>
    <n v="0.22"/>
    <s v="Card"/>
    <n v="10"/>
    <n v="3"/>
    <n v="75.86"/>
  </r>
  <r>
    <n v="14408"/>
    <d v="2034-01-25T00:00:00"/>
    <n v="1818"/>
    <x v="3"/>
    <x v="3"/>
    <n v="5"/>
    <n v="309.93"/>
    <n v="0.2"/>
    <s v="COD"/>
    <n v="2"/>
    <n v="4.8"/>
    <n v="1239.72"/>
  </r>
  <r>
    <n v="14409"/>
    <d v="2034-01-26T00:00:00"/>
    <n v="1549"/>
    <x v="3"/>
    <x v="1"/>
    <n v="1"/>
    <n v="485.48"/>
    <n v="0.2"/>
    <s v="Card"/>
    <n v="2"/>
    <n v="2.5"/>
    <n v="388.38"/>
  </r>
  <r>
    <n v="14410"/>
    <d v="2034-01-27T00:00:00"/>
    <n v="1787"/>
    <x v="3"/>
    <x v="2"/>
    <n v="7"/>
    <n v="336.7"/>
    <n v="0.22"/>
    <s v="COD"/>
    <n v="4"/>
    <n v="1.9"/>
    <n v="1838.38"/>
  </r>
  <r>
    <n v="14411"/>
    <d v="2034-01-28T00:00:00"/>
    <n v="1504"/>
    <x v="2"/>
    <x v="1"/>
    <n v="4"/>
    <n v="172.74"/>
    <n v="0.18"/>
    <s v="Wallet"/>
    <n v="3"/>
    <n v="1.4"/>
    <n v="566.59"/>
  </r>
  <r>
    <n v="14412"/>
    <d v="2034-01-29T00:00:00"/>
    <n v="1668"/>
    <x v="2"/>
    <x v="1"/>
    <n v="4"/>
    <n v="474.91"/>
    <n v="0.01"/>
    <s v="Card"/>
    <n v="8"/>
    <n v="3.4"/>
    <n v="1880.64"/>
  </r>
  <r>
    <n v="14413"/>
    <d v="2034-01-30T00:00:00"/>
    <n v="1178"/>
    <x v="1"/>
    <x v="1"/>
    <n v="6"/>
    <n v="172.78"/>
    <n v="0.32"/>
    <s v="Wallet"/>
    <n v="8"/>
    <n v="3.8"/>
    <n v="704.94"/>
  </r>
  <r>
    <n v="14414"/>
    <d v="2034-01-31T00:00:00"/>
    <n v="1131"/>
    <x v="0"/>
    <x v="0"/>
    <n v="3"/>
    <n v="443.82"/>
    <n v="0.28999999999999998"/>
    <s v="Card"/>
    <n v="6"/>
    <n v="1.8"/>
    <n v="945.34"/>
  </r>
  <r>
    <n v="14415"/>
    <d v="2034-02-01T00:00:00"/>
    <n v="1822"/>
    <x v="3"/>
    <x v="2"/>
    <n v="3"/>
    <n v="372"/>
    <n v="0.06"/>
    <s v="COD"/>
    <n v="4"/>
    <n v="3.7"/>
    <n v="1049.04"/>
  </r>
  <r>
    <n v="14416"/>
    <d v="2034-02-02T00:00:00"/>
    <n v="1454"/>
    <x v="3"/>
    <x v="0"/>
    <n v="5"/>
    <n v="114.45"/>
    <n v="0.14000000000000001"/>
    <s v="Wallet"/>
    <n v="7"/>
    <n v="4.5999999999999996"/>
    <n v="492.14"/>
  </r>
  <r>
    <n v="14417"/>
    <d v="2034-02-03T00:00:00"/>
    <n v="1347"/>
    <x v="2"/>
    <x v="1"/>
    <n v="6"/>
    <n v="544.5"/>
    <n v="0.27"/>
    <s v="Wallet"/>
    <n v="9"/>
    <n v="2"/>
    <n v="2384.91"/>
  </r>
  <r>
    <n v="14418"/>
    <d v="2034-02-04T00:00:00"/>
    <n v="1539"/>
    <x v="1"/>
    <x v="2"/>
    <n v="3"/>
    <n v="132.38"/>
    <n v="0.34"/>
    <s v="Card"/>
    <n v="2"/>
    <n v="1.5"/>
    <n v="262.11"/>
  </r>
  <r>
    <n v="14419"/>
    <d v="2034-02-05T00:00:00"/>
    <n v="1771"/>
    <x v="1"/>
    <x v="3"/>
    <n v="5"/>
    <n v="593.91"/>
    <n v="0.33"/>
    <s v="Card"/>
    <n v="6"/>
    <n v="4.3"/>
    <n v="1989.6"/>
  </r>
  <r>
    <n v="14420"/>
    <d v="2034-02-06T00:00:00"/>
    <n v="1405"/>
    <x v="2"/>
    <x v="2"/>
    <n v="3"/>
    <n v="19.28"/>
    <n v="0.31"/>
    <s v="COD"/>
    <n v="7"/>
    <n v="4.7"/>
    <n v="39.909999999999997"/>
  </r>
  <r>
    <n v="14421"/>
    <d v="2034-02-07T00:00:00"/>
    <n v="1075"/>
    <x v="2"/>
    <x v="1"/>
    <n v="5"/>
    <n v="169.14"/>
    <n v="0.06"/>
    <s v="Card"/>
    <n v="1"/>
    <n v="1.9"/>
    <n v="794.96"/>
  </r>
  <r>
    <n v="14422"/>
    <d v="2034-02-08T00:00:00"/>
    <n v="1940"/>
    <x v="0"/>
    <x v="2"/>
    <n v="3"/>
    <n v="131.91999999999999"/>
    <n v="0.32"/>
    <s v="COD"/>
    <n v="6"/>
    <n v="3.9"/>
    <n v="269.12"/>
  </r>
  <r>
    <n v="14423"/>
    <d v="2034-02-09T00:00:00"/>
    <n v="1578"/>
    <x v="2"/>
    <x v="3"/>
    <n v="2"/>
    <n v="23.19"/>
    <n v="0.31"/>
    <s v="COD"/>
    <n v="8"/>
    <n v="3.4"/>
    <n v="32"/>
  </r>
  <r>
    <n v="14424"/>
    <d v="2034-02-10T00:00:00"/>
    <n v="1853"/>
    <x v="2"/>
    <x v="3"/>
    <n v="7"/>
    <n v="443.44"/>
    <n v="0.13"/>
    <s v="COD"/>
    <n v="7"/>
    <n v="2"/>
    <n v="2700.55"/>
  </r>
  <r>
    <n v="14425"/>
    <d v="2034-02-11T00:00:00"/>
    <n v="1491"/>
    <x v="2"/>
    <x v="2"/>
    <n v="5"/>
    <n v="420.65"/>
    <n v="0.14000000000000001"/>
    <s v="Card"/>
    <n v="2"/>
    <n v="4.3"/>
    <n v="1808.8"/>
  </r>
  <r>
    <n v="14426"/>
    <d v="2034-02-12T00:00:00"/>
    <n v="1193"/>
    <x v="0"/>
    <x v="3"/>
    <n v="7"/>
    <n v="478.53"/>
    <n v="0.16"/>
    <s v="COD"/>
    <n v="2"/>
    <n v="2.9"/>
    <n v="2813.76"/>
  </r>
  <r>
    <n v="14427"/>
    <d v="2034-02-13T00:00:00"/>
    <n v="1983"/>
    <x v="1"/>
    <x v="0"/>
    <n v="2"/>
    <n v="165.17"/>
    <n v="0.23"/>
    <s v="Wallet"/>
    <n v="4"/>
    <n v="3.8"/>
    <n v="254.36"/>
  </r>
  <r>
    <n v="14428"/>
    <d v="2034-02-14T00:00:00"/>
    <n v="1161"/>
    <x v="3"/>
    <x v="2"/>
    <n v="2"/>
    <n v="274.94"/>
    <n v="0.09"/>
    <s v="COD"/>
    <n v="5"/>
    <n v="2.2000000000000002"/>
    <n v="500.39"/>
  </r>
  <r>
    <n v="14429"/>
    <d v="2034-02-15T00:00:00"/>
    <n v="1346"/>
    <x v="0"/>
    <x v="3"/>
    <n v="2"/>
    <n v="400.58"/>
    <n v="0.01"/>
    <s v="COD"/>
    <n v="5"/>
    <n v="4.3"/>
    <n v="793.15"/>
  </r>
  <r>
    <n v="14430"/>
    <d v="2034-02-16T00:00:00"/>
    <n v="1950"/>
    <x v="2"/>
    <x v="3"/>
    <n v="2"/>
    <n v="272.26"/>
    <n v="0.05"/>
    <s v="Card"/>
    <n v="11"/>
    <n v="2.1"/>
    <n v="517.29"/>
  </r>
  <r>
    <n v="14431"/>
    <d v="2034-02-17T00:00:00"/>
    <n v="1360"/>
    <x v="1"/>
    <x v="2"/>
    <n v="1"/>
    <n v="422.94"/>
    <n v="0.15"/>
    <s v="Card"/>
    <n v="2"/>
    <n v="2.5"/>
    <n v="359.5"/>
  </r>
  <r>
    <n v="14432"/>
    <d v="2034-02-18T00:00:00"/>
    <n v="1768"/>
    <x v="2"/>
    <x v="0"/>
    <n v="7"/>
    <n v="385.87"/>
    <n v="0.1"/>
    <s v="Card"/>
    <n v="7"/>
    <n v="2.6"/>
    <n v="2430.98"/>
  </r>
  <r>
    <n v="14433"/>
    <d v="2034-02-19T00:00:00"/>
    <n v="1583"/>
    <x v="2"/>
    <x v="2"/>
    <n v="6"/>
    <n v="82.07"/>
    <n v="0.27"/>
    <s v="COD"/>
    <n v="8"/>
    <n v="1.8"/>
    <n v="359.47"/>
  </r>
  <r>
    <n v="14434"/>
    <d v="2034-02-20T00:00:00"/>
    <n v="1086"/>
    <x v="3"/>
    <x v="3"/>
    <n v="7"/>
    <n v="471.91"/>
    <n v="0.04"/>
    <s v="Card"/>
    <n v="2"/>
    <n v="4.5"/>
    <n v="3171.24"/>
  </r>
  <r>
    <n v="14435"/>
    <d v="2034-02-21T00:00:00"/>
    <n v="1933"/>
    <x v="3"/>
    <x v="2"/>
    <n v="4"/>
    <n v="436.6"/>
    <n v="0.32"/>
    <s v="COD"/>
    <n v="4"/>
    <n v="1.5"/>
    <n v="1187.55"/>
  </r>
  <r>
    <n v="14436"/>
    <d v="2034-02-22T00:00:00"/>
    <n v="1261"/>
    <x v="1"/>
    <x v="3"/>
    <n v="1"/>
    <n v="398.66"/>
    <n v="0.31"/>
    <s v="COD"/>
    <n v="11"/>
    <n v="3.3"/>
    <n v="275.08"/>
  </r>
  <r>
    <n v="14437"/>
    <d v="2034-02-23T00:00:00"/>
    <n v="1213"/>
    <x v="1"/>
    <x v="1"/>
    <n v="3"/>
    <n v="105.73"/>
    <n v="0.32"/>
    <s v="COD"/>
    <n v="11"/>
    <n v="4.3"/>
    <n v="215.69"/>
  </r>
  <r>
    <n v="14438"/>
    <d v="2034-02-24T00:00:00"/>
    <n v="1664"/>
    <x v="1"/>
    <x v="2"/>
    <n v="3"/>
    <n v="171.78"/>
    <n v="0.26"/>
    <s v="Card"/>
    <n v="3"/>
    <n v="3.3"/>
    <n v="381.35"/>
  </r>
  <r>
    <n v="14439"/>
    <d v="2034-02-25T00:00:00"/>
    <n v="1721"/>
    <x v="2"/>
    <x v="2"/>
    <n v="6"/>
    <n v="245.01"/>
    <n v="0.04"/>
    <s v="COD"/>
    <n v="4"/>
    <n v="2.2999999999999998"/>
    <n v="1411.26"/>
  </r>
  <r>
    <n v="14440"/>
    <d v="2034-02-26T00:00:00"/>
    <n v="1912"/>
    <x v="2"/>
    <x v="3"/>
    <n v="4"/>
    <n v="178.76"/>
    <n v="0.15"/>
    <s v="COD"/>
    <n v="5"/>
    <n v="4.0999999999999996"/>
    <n v="607.78"/>
  </r>
  <r>
    <n v="14441"/>
    <d v="2034-02-27T00:00:00"/>
    <n v="1572"/>
    <x v="2"/>
    <x v="3"/>
    <n v="4"/>
    <n v="148.27000000000001"/>
    <n v="0.05"/>
    <s v="Card"/>
    <n v="6"/>
    <n v="3"/>
    <n v="563.42999999999995"/>
  </r>
  <r>
    <n v="14442"/>
    <d v="2034-02-28T00:00:00"/>
    <n v="1779"/>
    <x v="2"/>
    <x v="3"/>
    <n v="4"/>
    <n v="486.13"/>
    <n v="0.35"/>
    <s v="Card"/>
    <n v="2"/>
    <n v="1.7"/>
    <n v="1263.94"/>
  </r>
  <r>
    <n v="14443"/>
    <d v="2034-03-01T00:00:00"/>
    <n v="1261"/>
    <x v="3"/>
    <x v="3"/>
    <n v="2"/>
    <n v="388.37"/>
    <n v="0.12"/>
    <s v="COD"/>
    <n v="10"/>
    <n v="2.2999999999999998"/>
    <n v="683.53"/>
  </r>
  <r>
    <n v="14444"/>
    <d v="2034-03-02T00:00:00"/>
    <n v="1729"/>
    <x v="2"/>
    <x v="2"/>
    <n v="1"/>
    <n v="345.8"/>
    <n v="0.2"/>
    <s v="Card"/>
    <n v="6"/>
    <n v="3.4"/>
    <n v="276.64"/>
  </r>
  <r>
    <n v="14445"/>
    <d v="2034-03-03T00:00:00"/>
    <n v="1282"/>
    <x v="2"/>
    <x v="3"/>
    <n v="3"/>
    <n v="147.18"/>
    <n v="0.27"/>
    <s v="Card"/>
    <n v="9"/>
    <n v="3.6"/>
    <n v="322.32"/>
  </r>
  <r>
    <n v="14446"/>
    <d v="2034-03-04T00:00:00"/>
    <n v="1647"/>
    <x v="1"/>
    <x v="2"/>
    <n v="1"/>
    <n v="552.07000000000005"/>
    <n v="0.32"/>
    <s v="Card"/>
    <n v="11"/>
    <n v="3.2"/>
    <n v="375.41"/>
  </r>
  <r>
    <n v="14447"/>
    <d v="2034-03-05T00:00:00"/>
    <n v="1466"/>
    <x v="0"/>
    <x v="0"/>
    <n v="1"/>
    <n v="126.84"/>
    <n v="0.26"/>
    <s v="Card"/>
    <n v="8"/>
    <n v="2.1"/>
    <n v="93.86"/>
  </r>
  <r>
    <n v="14448"/>
    <d v="2034-03-06T00:00:00"/>
    <n v="1379"/>
    <x v="2"/>
    <x v="2"/>
    <n v="1"/>
    <n v="480.05"/>
    <n v="0.24"/>
    <s v="Wallet"/>
    <n v="1"/>
    <n v="3.4"/>
    <n v="364.84"/>
  </r>
  <r>
    <n v="14449"/>
    <d v="2034-03-07T00:00:00"/>
    <n v="1361"/>
    <x v="2"/>
    <x v="3"/>
    <n v="4"/>
    <n v="580.5"/>
    <n v="0.16"/>
    <s v="COD"/>
    <n v="9"/>
    <n v="2.2999999999999998"/>
    <n v="1950.48"/>
  </r>
  <r>
    <n v="14450"/>
    <d v="2034-03-08T00:00:00"/>
    <n v="1448"/>
    <x v="1"/>
    <x v="3"/>
    <n v="6"/>
    <n v="440.35"/>
    <n v="0.21"/>
    <s v="COD"/>
    <n v="11"/>
    <n v="1.9"/>
    <n v="2087.2600000000002"/>
  </r>
  <r>
    <n v="14451"/>
    <d v="2034-03-09T00:00:00"/>
    <n v="1440"/>
    <x v="3"/>
    <x v="0"/>
    <n v="6"/>
    <n v="595.82000000000005"/>
    <n v="0.03"/>
    <s v="Wallet"/>
    <n v="10"/>
    <n v="4.8"/>
    <n v="3467.67"/>
  </r>
  <r>
    <n v="14452"/>
    <d v="2034-03-10T00:00:00"/>
    <n v="1092"/>
    <x v="1"/>
    <x v="2"/>
    <n v="4"/>
    <n v="395.86"/>
    <n v="0.31"/>
    <s v="COD"/>
    <n v="11"/>
    <n v="2.2999999999999998"/>
    <n v="1092.57"/>
  </r>
  <r>
    <n v="14453"/>
    <d v="2034-03-11T00:00:00"/>
    <n v="1620"/>
    <x v="3"/>
    <x v="0"/>
    <n v="3"/>
    <n v="142.21"/>
    <n v="0.19"/>
    <s v="COD"/>
    <n v="2"/>
    <n v="2.2999999999999998"/>
    <n v="345.57"/>
  </r>
  <r>
    <n v="14454"/>
    <d v="2034-03-12T00:00:00"/>
    <n v="1752"/>
    <x v="0"/>
    <x v="2"/>
    <n v="3"/>
    <n v="134.22999999999999"/>
    <n v="0.01"/>
    <s v="Card"/>
    <n v="11"/>
    <n v="4.5999999999999996"/>
    <n v="398.66"/>
  </r>
  <r>
    <n v="14455"/>
    <d v="2034-03-13T00:00:00"/>
    <n v="1866"/>
    <x v="3"/>
    <x v="3"/>
    <n v="3"/>
    <n v="204.87"/>
    <n v="0.32"/>
    <s v="COD"/>
    <n v="1"/>
    <n v="1.6"/>
    <n v="417.93"/>
  </r>
  <r>
    <n v="14456"/>
    <d v="2034-03-14T00:00:00"/>
    <n v="1423"/>
    <x v="1"/>
    <x v="2"/>
    <n v="6"/>
    <n v="19.170000000000002"/>
    <n v="0.17"/>
    <s v="Card"/>
    <n v="6"/>
    <n v="3.3"/>
    <n v="95.47"/>
  </r>
  <r>
    <n v="14457"/>
    <d v="2034-03-15T00:00:00"/>
    <n v="1141"/>
    <x v="1"/>
    <x v="3"/>
    <n v="6"/>
    <n v="413.79"/>
    <n v="0.3"/>
    <s v="Card"/>
    <n v="1"/>
    <n v="4.0999999999999996"/>
    <n v="1737.92"/>
  </r>
  <r>
    <n v="14458"/>
    <d v="2034-03-16T00:00:00"/>
    <n v="1290"/>
    <x v="2"/>
    <x v="3"/>
    <n v="1"/>
    <n v="172.17"/>
    <n v="0.3"/>
    <s v="Card"/>
    <n v="6"/>
    <n v="2.1"/>
    <n v="120.52"/>
  </r>
  <r>
    <n v="14459"/>
    <d v="2034-03-17T00:00:00"/>
    <n v="1431"/>
    <x v="0"/>
    <x v="1"/>
    <n v="4"/>
    <n v="491.88"/>
    <n v="0.28999999999999998"/>
    <s v="Card"/>
    <n v="2"/>
    <n v="4.4000000000000004"/>
    <n v="1396.94"/>
  </r>
  <r>
    <n v="14460"/>
    <d v="2034-03-18T00:00:00"/>
    <n v="1748"/>
    <x v="1"/>
    <x v="1"/>
    <n v="2"/>
    <n v="225.12"/>
    <n v="0.02"/>
    <s v="Card"/>
    <n v="11"/>
    <n v="4.0999999999999996"/>
    <n v="441.24"/>
  </r>
  <r>
    <n v="14461"/>
    <d v="2034-03-19T00:00:00"/>
    <n v="1851"/>
    <x v="2"/>
    <x v="2"/>
    <n v="1"/>
    <n v="295.77"/>
    <n v="0.09"/>
    <s v="Card"/>
    <n v="7"/>
    <n v="2.9"/>
    <n v="269.14999999999998"/>
  </r>
  <r>
    <n v="14462"/>
    <d v="2034-03-20T00:00:00"/>
    <n v="1823"/>
    <x v="3"/>
    <x v="3"/>
    <n v="5"/>
    <n v="579.92999999999995"/>
    <n v="0.31"/>
    <s v="Wallet"/>
    <n v="7"/>
    <n v="1.5"/>
    <n v="2000.76"/>
  </r>
  <r>
    <n v="14463"/>
    <d v="2034-03-21T00:00:00"/>
    <n v="1688"/>
    <x v="2"/>
    <x v="0"/>
    <n v="6"/>
    <n v="156.66999999999999"/>
    <n v="0.31"/>
    <s v="Card"/>
    <n v="4"/>
    <n v="4.9000000000000004"/>
    <n v="648.61"/>
  </r>
  <r>
    <n v="14464"/>
    <d v="2034-03-22T00:00:00"/>
    <n v="1652"/>
    <x v="1"/>
    <x v="3"/>
    <n v="1"/>
    <n v="436.93"/>
    <n v="0.16"/>
    <s v="Wallet"/>
    <n v="2"/>
    <n v="3.5"/>
    <n v="367.02"/>
  </r>
  <r>
    <n v="14465"/>
    <d v="2034-03-23T00:00:00"/>
    <n v="1700"/>
    <x v="1"/>
    <x v="0"/>
    <n v="4"/>
    <n v="456.74"/>
    <n v="0.15"/>
    <s v="COD"/>
    <n v="11"/>
    <n v="3.1"/>
    <n v="1552.92"/>
  </r>
  <r>
    <n v="14466"/>
    <d v="2034-03-24T00:00:00"/>
    <n v="1997"/>
    <x v="1"/>
    <x v="2"/>
    <n v="5"/>
    <n v="144.28"/>
    <n v="0.06"/>
    <s v="COD"/>
    <n v="7"/>
    <n v="4.5"/>
    <n v="678.12"/>
  </r>
  <r>
    <n v="14467"/>
    <d v="2034-03-25T00:00:00"/>
    <n v="1048"/>
    <x v="3"/>
    <x v="2"/>
    <n v="7"/>
    <n v="308.08"/>
    <n v="0.34"/>
    <s v="Card"/>
    <n v="1"/>
    <n v="2.7"/>
    <n v="1423.33"/>
  </r>
  <r>
    <n v="14468"/>
    <d v="2034-03-26T00:00:00"/>
    <n v="1301"/>
    <x v="2"/>
    <x v="0"/>
    <n v="1"/>
    <n v="219.87"/>
    <n v="7.0000000000000007E-2"/>
    <s v="Wallet"/>
    <n v="11"/>
    <n v="3.3"/>
    <n v="204.48"/>
  </r>
  <r>
    <n v="14469"/>
    <d v="2034-03-27T00:00:00"/>
    <n v="1880"/>
    <x v="1"/>
    <x v="0"/>
    <n v="4"/>
    <n v="466.57"/>
    <n v="7.0000000000000007E-2"/>
    <s v="Card"/>
    <n v="11"/>
    <n v="4.4000000000000004"/>
    <n v="1735.64"/>
  </r>
  <r>
    <n v="14470"/>
    <d v="2034-03-28T00:00:00"/>
    <n v="1189"/>
    <x v="1"/>
    <x v="3"/>
    <n v="4"/>
    <n v="379.15"/>
    <n v="0.23"/>
    <s v="COD"/>
    <n v="2"/>
    <n v="2.6"/>
    <n v="1167.78"/>
  </r>
  <r>
    <n v="14471"/>
    <d v="2034-03-29T00:00:00"/>
    <n v="1135"/>
    <x v="3"/>
    <x v="2"/>
    <n v="6"/>
    <n v="293.45"/>
    <n v="0.08"/>
    <s v="COD"/>
    <n v="2"/>
    <n v="4.0999999999999996"/>
    <n v="1619.84"/>
  </r>
  <r>
    <n v="14472"/>
    <d v="2034-03-30T00:00:00"/>
    <n v="1554"/>
    <x v="3"/>
    <x v="3"/>
    <n v="2"/>
    <n v="470.93"/>
    <n v="0.33"/>
    <s v="Card"/>
    <n v="1"/>
    <n v="2"/>
    <n v="631.04999999999995"/>
  </r>
  <r>
    <n v="14473"/>
    <d v="2034-03-31T00:00:00"/>
    <n v="1403"/>
    <x v="1"/>
    <x v="0"/>
    <n v="1"/>
    <n v="152.57"/>
    <n v="0"/>
    <s v="Card"/>
    <n v="9"/>
    <n v="3.8"/>
    <n v="152.57"/>
  </r>
  <r>
    <n v="14474"/>
    <d v="2034-04-01T00:00:00"/>
    <n v="1891"/>
    <x v="1"/>
    <x v="1"/>
    <n v="4"/>
    <n v="455.87"/>
    <n v="0"/>
    <s v="Card"/>
    <n v="6"/>
    <n v="3"/>
    <n v="1823.48"/>
  </r>
  <r>
    <n v="14475"/>
    <d v="2034-04-02T00:00:00"/>
    <n v="1864"/>
    <x v="2"/>
    <x v="1"/>
    <n v="3"/>
    <n v="521.24"/>
    <n v="0.18"/>
    <s v="Wallet"/>
    <n v="3"/>
    <n v="1.7"/>
    <n v="1282.25"/>
  </r>
  <r>
    <n v="14476"/>
    <d v="2034-04-03T00:00:00"/>
    <n v="1601"/>
    <x v="0"/>
    <x v="1"/>
    <n v="4"/>
    <n v="528.99"/>
    <n v="0.17"/>
    <s v="Wallet"/>
    <n v="6"/>
    <n v="1.5"/>
    <n v="1756.25"/>
  </r>
  <r>
    <n v="14477"/>
    <d v="2034-04-04T00:00:00"/>
    <n v="1806"/>
    <x v="1"/>
    <x v="0"/>
    <n v="2"/>
    <n v="473.45"/>
    <n v="0.06"/>
    <s v="Wallet"/>
    <n v="7"/>
    <n v="2.8"/>
    <n v="890.09"/>
  </r>
  <r>
    <n v="14478"/>
    <d v="2034-04-05T00:00:00"/>
    <n v="1340"/>
    <x v="3"/>
    <x v="3"/>
    <n v="4"/>
    <n v="253.69"/>
    <n v="0.17"/>
    <s v="Card"/>
    <n v="3"/>
    <n v="3.8"/>
    <n v="842.25"/>
  </r>
  <r>
    <n v="14479"/>
    <d v="2034-04-06T00:00:00"/>
    <n v="1756"/>
    <x v="2"/>
    <x v="2"/>
    <n v="6"/>
    <n v="589.36"/>
    <n v="0.14000000000000001"/>
    <s v="Card"/>
    <n v="4"/>
    <n v="3.4"/>
    <n v="3041.1"/>
  </r>
  <r>
    <n v="14480"/>
    <d v="2034-04-07T00:00:00"/>
    <n v="1944"/>
    <x v="2"/>
    <x v="0"/>
    <n v="7"/>
    <n v="237.06"/>
    <n v="0.31"/>
    <s v="Card"/>
    <n v="10"/>
    <n v="4.4000000000000004"/>
    <n v="1145"/>
  </r>
  <r>
    <n v="14481"/>
    <d v="2034-04-08T00:00:00"/>
    <n v="1703"/>
    <x v="1"/>
    <x v="1"/>
    <n v="1"/>
    <n v="388.6"/>
    <n v="0"/>
    <s v="Wallet"/>
    <n v="1"/>
    <n v="2.6"/>
    <n v="388.6"/>
  </r>
  <r>
    <n v="14482"/>
    <d v="2034-04-09T00:00:00"/>
    <n v="1317"/>
    <x v="0"/>
    <x v="3"/>
    <n v="6"/>
    <n v="109.23"/>
    <n v="0.34"/>
    <s v="Card"/>
    <n v="6"/>
    <n v="4.4000000000000004"/>
    <n v="432.55"/>
  </r>
  <r>
    <n v="14483"/>
    <d v="2034-04-10T00:00:00"/>
    <n v="1617"/>
    <x v="1"/>
    <x v="2"/>
    <n v="1"/>
    <n v="588.55999999999995"/>
    <n v="0.22"/>
    <s v="Card"/>
    <n v="6"/>
    <n v="1.1000000000000001"/>
    <n v="459.08"/>
  </r>
  <r>
    <n v="14484"/>
    <d v="2034-04-11T00:00:00"/>
    <n v="1362"/>
    <x v="0"/>
    <x v="2"/>
    <n v="5"/>
    <n v="426.83"/>
    <n v="0.05"/>
    <s v="Wallet"/>
    <n v="9"/>
    <n v="2.5"/>
    <n v="2027.44"/>
  </r>
  <r>
    <n v="14485"/>
    <d v="2034-04-12T00:00:00"/>
    <n v="1821"/>
    <x v="1"/>
    <x v="0"/>
    <n v="1"/>
    <n v="455.73"/>
    <n v="0.02"/>
    <s v="COD"/>
    <n v="2"/>
    <n v="1.3"/>
    <n v="446.62"/>
  </r>
  <r>
    <n v="14486"/>
    <d v="2034-04-13T00:00:00"/>
    <n v="1381"/>
    <x v="1"/>
    <x v="0"/>
    <n v="5"/>
    <n v="53.48"/>
    <n v="0.19"/>
    <s v="COD"/>
    <n v="5"/>
    <n v="4.7"/>
    <n v="216.59"/>
  </r>
  <r>
    <n v="14487"/>
    <d v="2034-04-14T00:00:00"/>
    <n v="1232"/>
    <x v="2"/>
    <x v="2"/>
    <n v="6"/>
    <n v="461.6"/>
    <n v="0.08"/>
    <s v="Card"/>
    <n v="5"/>
    <n v="2.9"/>
    <n v="2548.0300000000002"/>
  </r>
  <r>
    <n v="14488"/>
    <d v="2034-04-15T00:00:00"/>
    <n v="1776"/>
    <x v="3"/>
    <x v="2"/>
    <n v="3"/>
    <n v="468.21"/>
    <n v="0.11"/>
    <s v="COD"/>
    <n v="7"/>
    <n v="2.2999999999999998"/>
    <n v="1250.1199999999999"/>
  </r>
  <r>
    <n v="14489"/>
    <d v="2034-04-16T00:00:00"/>
    <n v="1343"/>
    <x v="2"/>
    <x v="1"/>
    <n v="2"/>
    <n v="407.99"/>
    <n v="0.09"/>
    <s v="Wallet"/>
    <n v="5"/>
    <n v="3"/>
    <n v="742.54"/>
  </r>
  <r>
    <n v="14490"/>
    <d v="2034-04-17T00:00:00"/>
    <n v="1548"/>
    <x v="0"/>
    <x v="2"/>
    <n v="3"/>
    <n v="185.77"/>
    <n v="0.23"/>
    <s v="COD"/>
    <n v="10"/>
    <n v="3.1"/>
    <n v="429.13"/>
  </r>
  <r>
    <n v="14491"/>
    <d v="2034-04-18T00:00:00"/>
    <n v="1816"/>
    <x v="0"/>
    <x v="0"/>
    <n v="5"/>
    <n v="301.47000000000003"/>
    <n v="0.19"/>
    <s v="Card"/>
    <n v="4"/>
    <n v="4.4000000000000004"/>
    <n v="1220.95"/>
  </r>
  <r>
    <n v="14492"/>
    <d v="2034-04-19T00:00:00"/>
    <n v="1552"/>
    <x v="0"/>
    <x v="3"/>
    <n v="4"/>
    <n v="79.599999999999994"/>
    <n v="0.03"/>
    <s v="Card"/>
    <n v="10"/>
    <n v="3.2"/>
    <n v="308.85000000000002"/>
  </r>
  <r>
    <n v="14493"/>
    <d v="2034-04-20T00:00:00"/>
    <n v="1528"/>
    <x v="1"/>
    <x v="1"/>
    <n v="4"/>
    <n v="290.88"/>
    <n v="0.18"/>
    <s v="Card"/>
    <n v="2"/>
    <n v="2.7"/>
    <n v="954.09"/>
  </r>
  <r>
    <n v="14494"/>
    <d v="2034-04-21T00:00:00"/>
    <n v="1855"/>
    <x v="3"/>
    <x v="1"/>
    <n v="3"/>
    <n v="157.63999999999999"/>
    <n v="0.28000000000000003"/>
    <s v="COD"/>
    <n v="8"/>
    <n v="4.8"/>
    <n v="340.5"/>
  </r>
  <r>
    <n v="14495"/>
    <d v="2034-04-22T00:00:00"/>
    <n v="1788"/>
    <x v="3"/>
    <x v="2"/>
    <n v="4"/>
    <n v="219.22"/>
    <n v="0.03"/>
    <s v="Card"/>
    <n v="5"/>
    <n v="4.9000000000000004"/>
    <n v="850.57"/>
  </r>
  <r>
    <n v="14496"/>
    <d v="2034-04-23T00:00:00"/>
    <n v="1818"/>
    <x v="2"/>
    <x v="3"/>
    <n v="5"/>
    <n v="110.12"/>
    <n v="0.31"/>
    <s v="COD"/>
    <n v="4"/>
    <n v="1.2"/>
    <n v="379.91"/>
  </r>
  <r>
    <n v="14497"/>
    <d v="2034-04-24T00:00:00"/>
    <n v="1570"/>
    <x v="1"/>
    <x v="1"/>
    <n v="6"/>
    <n v="149.58000000000001"/>
    <n v="0.2"/>
    <s v="COD"/>
    <n v="9"/>
    <n v="3.8"/>
    <n v="717.98"/>
  </r>
  <r>
    <n v="14498"/>
    <d v="2034-04-25T00:00:00"/>
    <n v="1934"/>
    <x v="2"/>
    <x v="0"/>
    <n v="2"/>
    <n v="59.79"/>
    <n v="0.33"/>
    <s v="COD"/>
    <n v="2"/>
    <n v="2.5"/>
    <n v="80.12"/>
  </r>
  <r>
    <n v="14499"/>
    <d v="2034-04-26T00:00:00"/>
    <n v="1182"/>
    <x v="1"/>
    <x v="2"/>
    <n v="7"/>
    <n v="553.14"/>
    <n v="0.05"/>
    <s v="Card"/>
    <n v="3"/>
    <n v="3.7"/>
    <n v="3678.38"/>
  </r>
  <r>
    <n v="14500"/>
    <d v="2034-04-27T00:00:00"/>
    <n v="1040"/>
    <x v="2"/>
    <x v="0"/>
    <n v="1"/>
    <n v="325.29000000000002"/>
    <n v="0.35"/>
    <s v="COD"/>
    <n v="8"/>
    <n v="3.5"/>
    <n v="211.44"/>
  </r>
  <r>
    <n v="14501"/>
    <d v="2034-04-28T00:00:00"/>
    <n v="1550"/>
    <x v="2"/>
    <x v="2"/>
    <n v="5"/>
    <n v="247.09"/>
    <n v="0.23"/>
    <s v="COD"/>
    <n v="11"/>
    <n v="2.2999999999999998"/>
    <n v="951.3"/>
  </r>
  <r>
    <n v="14502"/>
    <d v="2034-04-29T00:00:00"/>
    <n v="1396"/>
    <x v="1"/>
    <x v="1"/>
    <n v="7"/>
    <n v="327.99"/>
    <n v="0.2"/>
    <s v="Card"/>
    <n v="4"/>
    <n v="4.9000000000000004"/>
    <n v="1836.74"/>
  </r>
  <r>
    <n v="14503"/>
    <d v="2034-04-30T00:00:00"/>
    <n v="1703"/>
    <x v="1"/>
    <x v="2"/>
    <n v="5"/>
    <n v="382.55"/>
    <n v="0.18"/>
    <s v="Wallet"/>
    <n v="9"/>
    <n v="2.4"/>
    <n v="1568.46"/>
  </r>
  <r>
    <n v="14504"/>
    <d v="2034-05-01T00:00:00"/>
    <n v="1778"/>
    <x v="1"/>
    <x v="3"/>
    <n v="1"/>
    <n v="554.29999999999995"/>
    <n v="0.01"/>
    <s v="Card"/>
    <n v="10"/>
    <n v="3.5"/>
    <n v="548.76"/>
  </r>
  <r>
    <n v="14505"/>
    <d v="2034-05-02T00:00:00"/>
    <n v="1493"/>
    <x v="2"/>
    <x v="0"/>
    <n v="1"/>
    <n v="119.54"/>
    <n v="0.33"/>
    <s v="COD"/>
    <n v="10"/>
    <n v="4.3"/>
    <n v="80.09"/>
  </r>
  <r>
    <n v="14506"/>
    <d v="2034-05-03T00:00:00"/>
    <n v="1658"/>
    <x v="1"/>
    <x v="3"/>
    <n v="2"/>
    <n v="187.9"/>
    <n v="0.23"/>
    <s v="Card"/>
    <n v="10"/>
    <n v="1.6"/>
    <n v="289.37"/>
  </r>
  <r>
    <n v="14507"/>
    <d v="2034-05-04T00:00:00"/>
    <n v="1906"/>
    <x v="2"/>
    <x v="0"/>
    <n v="2"/>
    <n v="585.84"/>
    <n v="0.03"/>
    <s v="COD"/>
    <n v="10"/>
    <n v="2.2000000000000002"/>
    <n v="1136.53"/>
  </r>
  <r>
    <n v="14508"/>
    <d v="2034-05-05T00:00:00"/>
    <n v="1332"/>
    <x v="1"/>
    <x v="0"/>
    <n v="2"/>
    <n v="232.15"/>
    <n v="0.01"/>
    <s v="COD"/>
    <n v="9"/>
    <n v="1.8"/>
    <n v="459.66"/>
  </r>
  <r>
    <n v="14509"/>
    <d v="2034-05-06T00:00:00"/>
    <n v="1126"/>
    <x v="1"/>
    <x v="2"/>
    <n v="4"/>
    <n v="28.2"/>
    <n v="0.02"/>
    <s v="Card"/>
    <n v="10"/>
    <n v="4.0999999999999996"/>
    <n v="110.54"/>
  </r>
  <r>
    <n v="14510"/>
    <d v="2034-05-07T00:00:00"/>
    <n v="1557"/>
    <x v="1"/>
    <x v="1"/>
    <n v="5"/>
    <n v="101.37"/>
    <n v="0.21"/>
    <s v="COD"/>
    <n v="9"/>
    <n v="4.2"/>
    <n v="400.41"/>
  </r>
  <r>
    <n v="14511"/>
    <d v="2034-05-08T00:00:00"/>
    <n v="1556"/>
    <x v="3"/>
    <x v="1"/>
    <n v="6"/>
    <n v="30.41"/>
    <n v="0.21"/>
    <s v="COD"/>
    <n v="1"/>
    <n v="2"/>
    <n v="144.13999999999999"/>
  </r>
  <r>
    <n v="14512"/>
    <d v="2034-05-09T00:00:00"/>
    <n v="1000"/>
    <x v="2"/>
    <x v="3"/>
    <n v="1"/>
    <n v="594.11"/>
    <n v="0.17"/>
    <s v="COD"/>
    <n v="6"/>
    <n v="1"/>
    <n v="493.11"/>
  </r>
  <r>
    <n v="14513"/>
    <d v="2034-05-10T00:00:00"/>
    <n v="1167"/>
    <x v="3"/>
    <x v="2"/>
    <n v="5"/>
    <n v="178.14"/>
    <n v="0.11"/>
    <s v="Card"/>
    <n v="10"/>
    <n v="2.7"/>
    <n v="792.72"/>
  </r>
  <r>
    <n v="14514"/>
    <d v="2034-05-11T00:00:00"/>
    <n v="1619"/>
    <x v="1"/>
    <x v="1"/>
    <n v="7"/>
    <n v="555.27"/>
    <n v="0.19"/>
    <s v="Card"/>
    <n v="6"/>
    <n v="3.7"/>
    <n v="3148.38"/>
  </r>
  <r>
    <n v="14515"/>
    <d v="2034-05-12T00:00:00"/>
    <n v="1018"/>
    <x v="1"/>
    <x v="0"/>
    <n v="5"/>
    <n v="597.59"/>
    <n v="0.18"/>
    <s v="COD"/>
    <n v="8"/>
    <n v="3.5"/>
    <n v="2450.12"/>
  </r>
  <r>
    <n v="14516"/>
    <d v="2034-05-13T00:00:00"/>
    <n v="1331"/>
    <x v="1"/>
    <x v="0"/>
    <n v="2"/>
    <n v="365.91"/>
    <n v="0.01"/>
    <s v="Card"/>
    <n v="7"/>
    <n v="2.8"/>
    <n v="724.5"/>
  </r>
  <r>
    <n v="14517"/>
    <d v="2034-05-14T00:00:00"/>
    <n v="1583"/>
    <x v="2"/>
    <x v="2"/>
    <n v="2"/>
    <n v="34.42"/>
    <n v="0.1"/>
    <s v="COD"/>
    <n v="7"/>
    <n v="2.2000000000000002"/>
    <n v="61.96"/>
  </r>
  <r>
    <n v="14518"/>
    <d v="2034-05-15T00:00:00"/>
    <n v="1455"/>
    <x v="3"/>
    <x v="3"/>
    <n v="5"/>
    <n v="62.73"/>
    <n v="0.02"/>
    <s v="Card"/>
    <n v="2"/>
    <n v="2.9"/>
    <n v="307.38"/>
  </r>
  <r>
    <n v="14519"/>
    <d v="2034-05-16T00:00:00"/>
    <n v="1956"/>
    <x v="1"/>
    <x v="2"/>
    <n v="2"/>
    <n v="296.73"/>
    <n v="0.32"/>
    <s v="Card"/>
    <n v="11"/>
    <n v="1.1000000000000001"/>
    <n v="403.55"/>
  </r>
  <r>
    <n v="14520"/>
    <d v="2034-05-17T00:00:00"/>
    <n v="1108"/>
    <x v="2"/>
    <x v="3"/>
    <n v="4"/>
    <n v="252.61"/>
    <n v="0.25"/>
    <s v="Wallet"/>
    <n v="4"/>
    <n v="1.3"/>
    <n v="757.83"/>
  </r>
  <r>
    <n v="14521"/>
    <d v="2034-05-18T00:00:00"/>
    <n v="1267"/>
    <x v="2"/>
    <x v="2"/>
    <n v="1"/>
    <n v="369.61"/>
    <n v="0.35"/>
    <s v="COD"/>
    <n v="1"/>
    <n v="1.7"/>
    <n v="240.25"/>
  </r>
  <r>
    <n v="14522"/>
    <d v="2034-05-19T00:00:00"/>
    <n v="1444"/>
    <x v="2"/>
    <x v="0"/>
    <n v="7"/>
    <n v="271.73"/>
    <n v="0.11"/>
    <s v="COD"/>
    <n v="11"/>
    <n v="3.5"/>
    <n v="1692.88"/>
  </r>
  <r>
    <n v="14523"/>
    <d v="2034-05-20T00:00:00"/>
    <n v="1239"/>
    <x v="0"/>
    <x v="2"/>
    <n v="5"/>
    <n v="561.42999999999995"/>
    <n v="0.31"/>
    <s v="Wallet"/>
    <n v="11"/>
    <n v="1.9"/>
    <n v="1936.93"/>
  </r>
  <r>
    <n v="14524"/>
    <d v="2034-05-21T00:00:00"/>
    <n v="1928"/>
    <x v="3"/>
    <x v="1"/>
    <n v="1"/>
    <n v="327.82"/>
    <n v="0.21"/>
    <s v="COD"/>
    <n v="7"/>
    <n v="2.7"/>
    <n v="258.98"/>
  </r>
  <r>
    <n v="14525"/>
    <d v="2034-05-22T00:00:00"/>
    <n v="1300"/>
    <x v="2"/>
    <x v="1"/>
    <n v="4"/>
    <n v="420.83"/>
    <n v="0.16"/>
    <s v="COD"/>
    <n v="4"/>
    <n v="3.5"/>
    <n v="1413.99"/>
  </r>
  <r>
    <n v="14526"/>
    <d v="2034-05-23T00:00:00"/>
    <n v="1601"/>
    <x v="1"/>
    <x v="2"/>
    <n v="7"/>
    <n v="539.44000000000005"/>
    <n v="0.08"/>
    <s v="Wallet"/>
    <n v="9"/>
    <n v="4.3"/>
    <n v="3473.99"/>
  </r>
  <r>
    <n v="14527"/>
    <d v="2034-05-24T00:00:00"/>
    <n v="1102"/>
    <x v="1"/>
    <x v="3"/>
    <n v="2"/>
    <n v="100.92"/>
    <n v="0.26"/>
    <s v="COD"/>
    <n v="6"/>
    <n v="3.2"/>
    <n v="149.36000000000001"/>
  </r>
  <r>
    <n v="14528"/>
    <d v="2034-05-25T00:00:00"/>
    <n v="1987"/>
    <x v="3"/>
    <x v="3"/>
    <n v="3"/>
    <n v="149.38999999999999"/>
    <n v="0.32"/>
    <s v="COD"/>
    <n v="6"/>
    <n v="1.7"/>
    <n v="304.76"/>
  </r>
  <r>
    <n v="14529"/>
    <d v="2034-05-26T00:00:00"/>
    <n v="1249"/>
    <x v="2"/>
    <x v="0"/>
    <n v="4"/>
    <n v="77.78"/>
    <n v="0.08"/>
    <s v="Card"/>
    <n v="9"/>
    <n v="4.8"/>
    <n v="286.23"/>
  </r>
  <r>
    <n v="14530"/>
    <d v="2034-05-27T00:00:00"/>
    <n v="1452"/>
    <x v="2"/>
    <x v="0"/>
    <n v="3"/>
    <n v="96.69"/>
    <n v="0.06"/>
    <s v="Wallet"/>
    <n v="8"/>
    <n v="1.4"/>
    <n v="272.67"/>
  </r>
  <r>
    <n v="14531"/>
    <d v="2034-05-28T00:00:00"/>
    <n v="1519"/>
    <x v="0"/>
    <x v="3"/>
    <n v="1"/>
    <n v="314.86"/>
    <n v="0.24"/>
    <s v="Card"/>
    <n v="6"/>
    <n v="2.5"/>
    <n v="239.29"/>
  </r>
  <r>
    <n v="14532"/>
    <d v="2034-05-29T00:00:00"/>
    <n v="1152"/>
    <x v="2"/>
    <x v="2"/>
    <n v="5"/>
    <n v="202.89"/>
    <n v="0.34"/>
    <s v="Card"/>
    <n v="6"/>
    <n v="4.7"/>
    <n v="669.54"/>
  </r>
  <r>
    <n v="14533"/>
    <d v="2034-05-30T00:00:00"/>
    <n v="1858"/>
    <x v="2"/>
    <x v="0"/>
    <n v="7"/>
    <n v="262.56"/>
    <n v="0.26"/>
    <s v="Card"/>
    <n v="6"/>
    <n v="3.4"/>
    <n v="1360.06"/>
  </r>
  <r>
    <n v="14534"/>
    <d v="2034-05-31T00:00:00"/>
    <n v="1173"/>
    <x v="0"/>
    <x v="3"/>
    <n v="2"/>
    <n v="589.76"/>
    <n v="0.1"/>
    <s v="Card"/>
    <n v="4"/>
    <n v="3.7"/>
    <n v="1061.57"/>
  </r>
  <r>
    <n v="14535"/>
    <d v="2034-06-01T00:00:00"/>
    <n v="1342"/>
    <x v="1"/>
    <x v="3"/>
    <n v="7"/>
    <n v="106.67"/>
    <n v="0.15"/>
    <s v="Card"/>
    <n v="5"/>
    <n v="2.2000000000000002"/>
    <n v="634.69000000000005"/>
  </r>
  <r>
    <n v="14536"/>
    <d v="2034-06-02T00:00:00"/>
    <n v="1669"/>
    <x v="2"/>
    <x v="2"/>
    <n v="4"/>
    <n v="331.38"/>
    <n v="0.13"/>
    <s v="Wallet"/>
    <n v="3"/>
    <n v="1.3"/>
    <n v="1153.2"/>
  </r>
  <r>
    <n v="14537"/>
    <d v="2034-06-03T00:00:00"/>
    <n v="1430"/>
    <x v="2"/>
    <x v="1"/>
    <n v="2"/>
    <n v="72.84"/>
    <n v="0.3"/>
    <s v="COD"/>
    <n v="9"/>
    <n v="2.5"/>
    <n v="101.98"/>
  </r>
  <r>
    <n v="14538"/>
    <d v="2034-06-04T00:00:00"/>
    <n v="1726"/>
    <x v="2"/>
    <x v="3"/>
    <n v="3"/>
    <n v="201.32"/>
    <n v="0.27"/>
    <s v="Card"/>
    <n v="11"/>
    <n v="2.6"/>
    <n v="440.89"/>
  </r>
  <r>
    <n v="14539"/>
    <d v="2034-06-05T00:00:00"/>
    <n v="1688"/>
    <x v="2"/>
    <x v="0"/>
    <n v="3"/>
    <n v="323.60000000000002"/>
    <n v="0.21"/>
    <s v="COD"/>
    <n v="2"/>
    <n v="2.1"/>
    <n v="766.93"/>
  </r>
  <r>
    <n v="14540"/>
    <d v="2034-06-06T00:00:00"/>
    <n v="1686"/>
    <x v="0"/>
    <x v="2"/>
    <n v="6"/>
    <n v="568.78"/>
    <n v="0.1"/>
    <s v="COD"/>
    <n v="11"/>
    <n v="1.9"/>
    <n v="3071.41"/>
  </r>
  <r>
    <n v="14541"/>
    <d v="2034-06-07T00:00:00"/>
    <n v="1851"/>
    <x v="1"/>
    <x v="2"/>
    <n v="7"/>
    <n v="243.87"/>
    <n v="0.33"/>
    <s v="COD"/>
    <n v="7"/>
    <n v="2.4"/>
    <n v="1143.75"/>
  </r>
  <r>
    <n v="14542"/>
    <d v="2034-06-08T00:00:00"/>
    <n v="1849"/>
    <x v="3"/>
    <x v="2"/>
    <n v="5"/>
    <n v="52.97"/>
    <n v="0.23"/>
    <s v="Card"/>
    <n v="1"/>
    <n v="3.6"/>
    <n v="203.93"/>
  </r>
  <r>
    <n v="14543"/>
    <d v="2034-06-09T00:00:00"/>
    <n v="1657"/>
    <x v="0"/>
    <x v="1"/>
    <n v="3"/>
    <n v="242.07"/>
    <n v="0.34"/>
    <s v="Wallet"/>
    <n v="10"/>
    <n v="4.8"/>
    <n v="479.3"/>
  </r>
  <r>
    <n v="14544"/>
    <d v="2034-06-10T00:00:00"/>
    <n v="1961"/>
    <x v="1"/>
    <x v="1"/>
    <n v="5"/>
    <n v="100.26"/>
    <n v="0.2"/>
    <s v="Card"/>
    <n v="7"/>
    <n v="3.8"/>
    <n v="401.04"/>
  </r>
  <r>
    <n v="14545"/>
    <d v="2034-06-11T00:00:00"/>
    <n v="1323"/>
    <x v="2"/>
    <x v="0"/>
    <n v="6"/>
    <n v="149.54"/>
    <n v="0.28999999999999998"/>
    <s v="Card"/>
    <n v="2"/>
    <n v="4.0999999999999996"/>
    <n v="637.04"/>
  </r>
  <r>
    <n v="14546"/>
    <d v="2034-06-12T00:00:00"/>
    <n v="1989"/>
    <x v="1"/>
    <x v="0"/>
    <n v="4"/>
    <n v="376.58"/>
    <n v="0.28000000000000003"/>
    <s v="Card"/>
    <n v="5"/>
    <n v="2.2000000000000002"/>
    <n v="1084.55"/>
  </r>
  <r>
    <n v="14547"/>
    <d v="2034-06-13T00:00:00"/>
    <n v="1672"/>
    <x v="0"/>
    <x v="2"/>
    <n v="6"/>
    <n v="54.44"/>
    <n v="0.12"/>
    <s v="COD"/>
    <n v="1"/>
    <n v="1.4"/>
    <n v="287.44"/>
  </r>
  <r>
    <n v="14548"/>
    <d v="2034-06-14T00:00:00"/>
    <n v="1638"/>
    <x v="3"/>
    <x v="0"/>
    <n v="5"/>
    <n v="286.86"/>
    <n v="0.34"/>
    <s v="COD"/>
    <n v="5"/>
    <n v="2.2000000000000002"/>
    <n v="946.64"/>
  </r>
  <r>
    <n v="14549"/>
    <d v="2034-06-15T00:00:00"/>
    <n v="1419"/>
    <x v="2"/>
    <x v="3"/>
    <n v="3"/>
    <n v="371.54"/>
    <n v="0.01"/>
    <s v="Card"/>
    <n v="11"/>
    <n v="2.6"/>
    <n v="1103.47"/>
  </r>
  <r>
    <n v="14550"/>
    <d v="2034-06-16T00:00:00"/>
    <n v="1593"/>
    <x v="3"/>
    <x v="1"/>
    <n v="1"/>
    <n v="261.79000000000002"/>
    <n v="0.27"/>
    <s v="Card"/>
    <n v="4"/>
    <n v="3.8"/>
    <n v="191.11"/>
  </r>
  <r>
    <n v="14551"/>
    <d v="2034-06-17T00:00:00"/>
    <n v="1484"/>
    <x v="1"/>
    <x v="2"/>
    <n v="5"/>
    <n v="26.19"/>
    <n v="0.34"/>
    <s v="COD"/>
    <n v="1"/>
    <n v="4.8"/>
    <n v="86.43"/>
  </r>
  <r>
    <n v="14552"/>
    <d v="2034-06-18T00:00:00"/>
    <n v="1658"/>
    <x v="0"/>
    <x v="2"/>
    <n v="2"/>
    <n v="591.53"/>
    <n v="0.12"/>
    <s v="COD"/>
    <n v="1"/>
    <n v="4.2"/>
    <n v="1041.0899999999999"/>
  </r>
  <r>
    <n v="14553"/>
    <d v="2034-06-19T00:00:00"/>
    <n v="1750"/>
    <x v="2"/>
    <x v="3"/>
    <n v="1"/>
    <n v="229.76"/>
    <n v="0.23"/>
    <s v="Card"/>
    <n v="7"/>
    <n v="2.1"/>
    <n v="176.92"/>
  </r>
  <r>
    <n v="14554"/>
    <d v="2034-06-20T00:00:00"/>
    <n v="1411"/>
    <x v="1"/>
    <x v="3"/>
    <n v="7"/>
    <n v="470.47"/>
    <n v="0.2"/>
    <s v="Wallet"/>
    <n v="3"/>
    <n v="4.3"/>
    <n v="2634.63"/>
  </r>
  <r>
    <n v="14555"/>
    <d v="2034-06-21T00:00:00"/>
    <n v="1935"/>
    <x v="0"/>
    <x v="3"/>
    <n v="5"/>
    <n v="205.5"/>
    <n v="0.27"/>
    <s v="Wallet"/>
    <n v="10"/>
    <n v="2.6"/>
    <n v="750.08"/>
  </r>
  <r>
    <n v="14556"/>
    <d v="2034-06-22T00:00:00"/>
    <n v="1083"/>
    <x v="1"/>
    <x v="3"/>
    <n v="2"/>
    <n v="292.88"/>
    <n v="0.3"/>
    <s v="Card"/>
    <n v="9"/>
    <n v="1.7"/>
    <n v="410.03"/>
  </r>
  <r>
    <n v="14557"/>
    <d v="2034-06-23T00:00:00"/>
    <n v="1112"/>
    <x v="1"/>
    <x v="2"/>
    <n v="7"/>
    <n v="242.25"/>
    <n v="0.21"/>
    <s v="COD"/>
    <n v="9"/>
    <n v="2.8"/>
    <n v="1339.64"/>
  </r>
  <r>
    <n v="14558"/>
    <d v="2034-06-24T00:00:00"/>
    <n v="1736"/>
    <x v="2"/>
    <x v="1"/>
    <n v="6"/>
    <n v="215.39"/>
    <n v="0.28999999999999998"/>
    <s v="Card"/>
    <n v="10"/>
    <n v="3.3"/>
    <n v="917.56"/>
  </r>
  <r>
    <n v="14559"/>
    <d v="2034-06-25T00:00:00"/>
    <n v="1331"/>
    <x v="2"/>
    <x v="1"/>
    <n v="1"/>
    <n v="27.78"/>
    <n v="0.11"/>
    <s v="COD"/>
    <n v="11"/>
    <n v="4.0999999999999996"/>
    <n v="24.72"/>
  </r>
  <r>
    <n v="14560"/>
    <d v="2034-06-26T00:00:00"/>
    <n v="1377"/>
    <x v="2"/>
    <x v="3"/>
    <n v="5"/>
    <n v="225.61"/>
    <n v="0.08"/>
    <s v="Card"/>
    <n v="9"/>
    <n v="2.4"/>
    <n v="1037.81"/>
  </r>
  <r>
    <n v="14561"/>
    <d v="2034-06-27T00:00:00"/>
    <n v="1754"/>
    <x v="0"/>
    <x v="0"/>
    <n v="4"/>
    <n v="535.35"/>
    <n v="0.15"/>
    <s v="Card"/>
    <n v="1"/>
    <n v="1.6"/>
    <n v="1820.19"/>
  </r>
  <r>
    <n v="14562"/>
    <d v="2034-06-28T00:00:00"/>
    <n v="1654"/>
    <x v="2"/>
    <x v="2"/>
    <n v="6"/>
    <n v="418.88"/>
    <n v="0.24"/>
    <s v="COD"/>
    <n v="4"/>
    <n v="1.4"/>
    <n v="1910.09"/>
  </r>
  <r>
    <n v="14563"/>
    <d v="2034-06-29T00:00:00"/>
    <n v="1040"/>
    <x v="1"/>
    <x v="1"/>
    <n v="2"/>
    <n v="100.07"/>
    <n v="7.0000000000000007E-2"/>
    <s v="Wallet"/>
    <n v="1"/>
    <n v="1.4"/>
    <n v="186.13"/>
  </r>
  <r>
    <n v="14564"/>
    <d v="2034-06-30T00:00:00"/>
    <n v="1934"/>
    <x v="3"/>
    <x v="3"/>
    <n v="4"/>
    <n v="360.83"/>
    <n v="0.24"/>
    <s v="Card"/>
    <n v="1"/>
    <n v="4.8"/>
    <n v="1096.92"/>
  </r>
  <r>
    <n v="14565"/>
    <d v="2034-07-01T00:00:00"/>
    <n v="1769"/>
    <x v="2"/>
    <x v="0"/>
    <n v="3"/>
    <n v="536.96"/>
    <n v="0.14000000000000001"/>
    <s v="Card"/>
    <n v="9"/>
    <n v="4.8"/>
    <n v="1385.36"/>
  </r>
  <r>
    <n v="14566"/>
    <d v="2034-07-02T00:00:00"/>
    <n v="1958"/>
    <x v="1"/>
    <x v="0"/>
    <n v="6"/>
    <n v="424.52"/>
    <n v="0.28000000000000003"/>
    <s v="Card"/>
    <n v="5"/>
    <n v="4.9000000000000004"/>
    <n v="1833.93"/>
  </r>
  <r>
    <n v="14567"/>
    <d v="2034-07-03T00:00:00"/>
    <n v="1796"/>
    <x v="3"/>
    <x v="3"/>
    <n v="6"/>
    <n v="101.98"/>
    <n v="0.01"/>
    <s v="COD"/>
    <n v="1"/>
    <n v="2.2000000000000002"/>
    <n v="605.76"/>
  </r>
  <r>
    <n v="14568"/>
    <d v="2034-07-04T00:00:00"/>
    <n v="1104"/>
    <x v="0"/>
    <x v="2"/>
    <n v="5"/>
    <n v="522.67999999999995"/>
    <n v="0.23"/>
    <s v="COD"/>
    <n v="11"/>
    <n v="1.8"/>
    <n v="2012.32"/>
  </r>
  <r>
    <n v="14569"/>
    <d v="2034-07-05T00:00:00"/>
    <n v="1201"/>
    <x v="1"/>
    <x v="1"/>
    <n v="5"/>
    <n v="191.4"/>
    <n v="0.23"/>
    <s v="COD"/>
    <n v="3"/>
    <n v="4.9000000000000004"/>
    <n v="736.89"/>
  </r>
  <r>
    <n v="14570"/>
    <d v="2034-07-06T00:00:00"/>
    <n v="1449"/>
    <x v="3"/>
    <x v="0"/>
    <n v="2"/>
    <n v="280.63"/>
    <n v="0.33"/>
    <s v="COD"/>
    <n v="7"/>
    <n v="5"/>
    <n v="376.04"/>
  </r>
  <r>
    <n v="14571"/>
    <d v="2034-07-07T00:00:00"/>
    <n v="1818"/>
    <x v="2"/>
    <x v="1"/>
    <n v="6"/>
    <n v="322.79000000000002"/>
    <n v="0.25"/>
    <s v="COD"/>
    <n v="2"/>
    <n v="1.3"/>
    <n v="1452.56"/>
  </r>
  <r>
    <n v="14572"/>
    <d v="2034-07-08T00:00:00"/>
    <n v="1842"/>
    <x v="0"/>
    <x v="1"/>
    <n v="5"/>
    <n v="512.54999999999995"/>
    <n v="0.28000000000000003"/>
    <s v="COD"/>
    <n v="4"/>
    <n v="4"/>
    <n v="1845.18"/>
  </r>
  <r>
    <n v="14573"/>
    <d v="2034-07-09T00:00:00"/>
    <n v="1972"/>
    <x v="2"/>
    <x v="0"/>
    <n v="3"/>
    <n v="559.99"/>
    <n v="0.32"/>
    <s v="COD"/>
    <n v="2"/>
    <n v="2.2000000000000002"/>
    <n v="1142.3800000000001"/>
  </r>
  <r>
    <n v="14574"/>
    <d v="2034-07-10T00:00:00"/>
    <n v="1265"/>
    <x v="3"/>
    <x v="3"/>
    <n v="7"/>
    <n v="558.85"/>
    <n v="0.24"/>
    <s v="COD"/>
    <n v="9"/>
    <n v="4.5999999999999996"/>
    <n v="2973.08"/>
  </r>
  <r>
    <n v="14575"/>
    <d v="2034-07-11T00:00:00"/>
    <n v="1909"/>
    <x v="2"/>
    <x v="0"/>
    <n v="7"/>
    <n v="19.649999999999999"/>
    <n v="0.1"/>
    <s v="Wallet"/>
    <n v="9"/>
    <n v="1.4"/>
    <n v="123.79"/>
  </r>
  <r>
    <n v="14576"/>
    <d v="2034-07-12T00:00:00"/>
    <n v="1209"/>
    <x v="0"/>
    <x v="0"/>
    <n v="7"/>
    <n v="554.29999999999995"/>
    <n v="0.3"/>
    <s v="Card"/>
    <n v="7"/>
    <n v="4.5999999999999996"/>
    <n v="2716.07"/>
  </r>
  <r>
    <n v="14577"/>
    <d v="2034-07-13T00:00:00"/>
    <n v="1562"/>
    <x v="3"/>
    <x v="2"/>
    <n v="5"/>
    <n v="46.82"/>
    <n v="0.26"/>
    <s v="Card"/>
    <n v="7"/>
    <n v="1"/>
    <n v="173.23"/>
  </r>
  <r>
    <n v="14578"/>
    <d v="2034-07-14T00:00:00"/>
    <n v="1117"/>
    <x v="3"/>
    <x v="1"/>
    <n v="6"/>
    <n v="170.48"/>
    <n v="0.15"/>
    <s v="Card"/>
    <n v="2"/>
    <n v="3.1"/>
    <n v="869.45"/>
  </r>
  <r>
    <n v="14579"/>
    <d v="2034-07-15T00:00:00"/>
    <n v="1712"/>
    <x v="2"/>
    <x v="3"/>
    <n v="7"/>
    <n v="316.27"/>
    <n v="0.25"/>
    <s v="Wallet"/>
    <n v="10"/>
    <n v="2.2999999999999998"/>
    <n v="1660.42"/>
  </r>
  <r>
    <n v="14580"/>
    <d v="2034-07-16T00:00:00"/>
    <n v="1376"/>
    <x v="1"/>
    <x v="1"/>
    <n v="1"/>
    <n v="295.76"/>
    <n v="0.3"/>
    <s v="Card"/>
    <n v="8"/>
    <n v="2.7"/>
    <n v="207.03"/>
  </r>
  <r>
    <n v="14581"/>
    <d v="2034-07-17T00:00:00"/>
    <n v="1550"/>
    <x v="1"/>
    <x v="0"/>
    <n v="4"/>
    <n v="368.76"/>
    <n v="0.34"/>
    <s v="Card"/>
    <n v="1"/>
    <n v="2.7"/>
    <n v="973.53"/>
  </r>
  <r>
    <n v="14582"/>
    <d v="2034-07-18T00:00:00"/>
    <n v="1539"/>
    <x v="3"/>
    <x v="3"/>
    <n v="6"/>
    <n v="295.48"/>
    <n v="0.33"/>
    <s v="Wallet"/>
    <n v="8"/>
    <n v="3.6"/>
    <n v="1187.83"/>
  </r>
  <r>
    <n v="14583"/>
    <d v="2034-07-19T00:00:00"/>
    <n v="1770"/>
    <x v="2"/>
    <x v="3"/>
    <n v="3"/>
    <n v="561.61"/>
    <n v="0.11"/>
    <s v="Wallet"/>
    <n v="5"/>
    <n v="1.1000000000000001"/>
    <n v="1499.5"/>
  </r>
  <r>
    <n v="14584"/>
    <d v="2034-07-20T00:00:00"/>
    <n v="1083"/>
    <x v="0"/>
    <x v="3"/>
    <n v="6"/>
    <n v="155.72"/>
    <n v="0.15"/>
    <s v="Wallet"/>
    <n v="4"/>
    <n v="3.8"/>
    <n v="794.17"/>
  </r>
  <r>
    <n v="14585"/>
    <d v="2034-07-21T00:00:00"/>
    <n v="1453"/>
    <x v="0"/>
    <x v="3"/>
    <n v="3"/>
    <n v="175.3"/>
    <n v="0.04"/>
    <s v="Card"/>
    <n v="10"/>
    <n v="1.1000000000000001"/>
    <n v="504.86"/>
  </r>
  <r>
    <n v="14586"/>
    <d v="2034-07-22T00:00:00"/>
    <n v="1666"/>
    <x v="2"/>
    <x v="2"/>
    <n v="6"/>
    <n v="553.63"/>
    <n v="0.09"/>
    <s v="Wallet"/>
    <n v="2"/>
    <n v="1.7"/>
    <n v="3022.82"/>
  </r>
  <r>
    <n v="14587"/>
    <d v="2034-07-23T00:00:00"/>
    <n v="1628"/>
    <x v="3"/>
    <x v="3"/>
    <n v="7"/>
    <n v="59.89"/>
    <n v="0.31"/>
    <s v="Card"/>
    <n v="3"/>
    <n v="3.4"/>
    <n v="289.27"/>
  </r>
  <r>
    <n v="14588"/>
    <d v="2034-07-24T00:00:00"/>
    <n v="1513"/>
    <x v="1"/>
    <x v="0"/>
    <n v="4"/>
    <n v="371.59"/>
    <n v="0.13"/>
    <s v="Card"/>
    <n v="10"/>
    <n v="1.3"/>
    <n v="1293.1300000000001"/>
  </r>
  <r>
    <n v="14589"/>
    <d v="2034-07-25T00:00:00"/>
    <n v="1604"/>
    <x v="1"/>
    <x v="2"/>
    <n v="4"/>
    <n v="413.82"/>
    <n v="0.22"/>
    <s v="Card"/>
    <n v="2"/>
    <n v="5"/>
    <n v="1291.1199999999999"/>
  </r>
  <r>
    <n v="14590"/>
    <d v="2034-07-26T00:00:00"/>
    <n v="1677"/>
    <x v="2"/>
    <x v="0"/>
    <n v="3"/>
    <n v="310.74"/>
    <n v="0.23"/>
    <s v="COD"/>
    <n v="11"/>
    <n v="4.0999999999999996"/>
    <n v="717.81"/>
  </r>
  <r>
    <n v="14591"/>
    <d v="2034-07-27T00:00:00"/>
    <n v="1386"/>
    <x v="1"/>
    <x v="0"/>
    <n v="6"/>
    <n v="421.13"/>
    <n v="0.27"/>
    <s v="Card"/>
    <n v="4"/>
    <n v="3.8"/>
    <n v="1844.55"/>
  </r>
  <r>
    <n v="14592"/>
    <d v="2034-07-28T00:00:00"/>
    <n v="1911"/>
    <x v="3"/>
    <x v="1"/>
    <n v="4"/>
    <n v="116.06"/>
    <n v="0.06"/>
    <s v="COD"/>
    <n v="3"/>
    <n v="2.1"/>
    <n v="436.39"/>
  </r>
  <r>
    <n v="14593"/>
    <d v="2034-07-29T00:00:00"/>
    <n v="1349"/>
    <x v="1"/>
    <x v="3"/>
    <n v="2"/>
    <n v="513.79"/>
    <n v="0.11"/>
    <s v="Wallet"/>
    <n v="5"/>
    <n v="1.2"/>
    <n v="914.55"/>
  </r>
  <r>
    <n v="14594"/>
    <d v="2034-07-30T00:00:00"/>
    <n v="1295"/>
    <x v="1"/>
    <x v="3"/>
    <n v="6"/>
    <n v="96.92"/>
    <n v="0.16"/>
    <s v="Card"/>
    <n v="7"/>
    <n v="4.9000000000000004"/>
    <n v="488.48"/>
  </r>
  <r>
    <n v="14595"/>
    <d v="2034-07-31T00:00:00"/>
    <n v="1257"/>
    <x v="3"/>
    <x v="0"/>
    <n v="4"/>
    <n v="249.48"/>
    <n v="0.13"/>
    <s v="Card"/>
    <n v="9"/>
    <n v="1.6"/>
    <n v="868.19"/>
  </r>
  <r>
    <n v="14596"/>
    <d v="2034-08-01T00:00:00"/>
    <n v="1080"/>
    <x v="3"/>
    <x v="3"/>
    <n v="1"/>
    <n v="59.03"/>
    <n v="0.34"/>
    <s v="Card"/>
    <n v="5"/>
    <n v="4.3"/>
    <n v="38.96"/>
  </r>
  <r>
    <n v="14597"/>
    <d v="2034-08-02T00:00:00"/>
    <n v="1936"/>
    <x v="2"/>
    <x v="2"/>
    <n v="1"/>
    <n v="333.95"/>
    <n v="0.28999999999999998"/>
    <s v="Wallet"/>
    <n v="8"/>
    <n v="1.8"/>
    <n v="237.1"/>
  </r>
  <r>
    <n v="14598"/>
    <d v="2034-08-03T00:00:00"/>
    <n v="1267"/>
    <x v="0"/>
    <x v="1"/>
    <n v="2"/>
    <n v="406.8"/>
    <n v="0.17"/>
    <s v="Card"/>
    <n v="2"/>
    <n v="2.5"/>
    <n v="675.29"/>
  </r>
  <r>
    <n v="14599"/>
    <d v="2034-08-04T00:00:00"/>
    <n v="1418"/>
    <x v="1"/>
    <x v="3"/>
    <n v="4"/>
    <n v="565.61"/>
    <n v="0.31"/>
    <s v="Card"/>
    <n v="6"/>
    <n v="3.8"/>
    <n v="1561.08"/>
  </r>
  <r>
    <n v="14600"/>
    <d v="2034-08-05T00:00:00"/>
    <n v="1234"/>
    <x v="2"/>
    <x v="3"/>
    <n v="1"/>
    <n v="447.51"/>
    <n v="0.12"/>
    <s v="Card"/>
    <n v="8"/>
    <n v="4.8"/>
    <n v="393.81"/>
  </r>
  <r>
    <n v="14601"/>
    <d v="2034-08-06T00:00:00"/>
    <n v="1832"/>
    <x v="2"/>
    <x v="2"/>
    <n v="7"/>
    <n v="331.55"/>
    <n v="0.28000000000000003"/>
    <s v="Wallet"/>
    <n v="9"/>
    <n v="1.1000000000000001"/>
    <n v="1671.01"/>
  </r>
  <r>
    <n v="14602"/>
    <d v="2034-08-07T00:00:00"/>
    <n v="1310"/>
    <x v="1"/>
    <x v="1"/>
    <n v="6"/>
    <n v="560.58000000000004"/>
    <n v="0.08"/>
    <s v="Card"/>
    <n v="11"/>
    <n v="2"/>
    <n v="3094.4"/>
  </r>
  <r>
    <n v="14603"/>
    <d v="2034-08-08T00:00:00"/>
    <n v="1812"/>
    <x v="0"/>
    <x v="2"/>
    <n v="5"/>
    <n v="294.89"/>
    <n v="0.27"/>
    <s v="Card"/>
    <n v="4"/>
    <n v="4.0999999999999996"/>
    <n v="1076.3499999999999"/>
  </r>
  <r>
    <n v="14604"/>
    <d v="2034-08-09T00:00:00"/>
    <n v="1974"/>
    <x v="1"/>
    <x v="0"/>
    <n v="4"/>
    <n v="343.31"/>
    <n v="0.16"/>
    <s v="Card"/>
    <n v="4"/>
    <n v="1.7"/>
    <n v="1153.52"/>
  </r>
  <r>
    <n v="14605"/>
    <d v="2034-08-10T00:00:00"/>
    <n v="1985"/>
    <x v="3"/>
    <x v="0"/>
    <n v="2"/>
    <n v="363.72"/>
    <n v="0.04"/>
    <s v="Wallet"/>
    <n v="7"/>
    <n v="1.4"/>
    <n v="698.34"/>
  </r>
  <r>
    <n v="14606"/>
    <d v="2034-08-11T00:00:00"/>
    <n v="1356"/>
    <x v="2"/>
    <x v="3"/>
    <n v="4"/>
    <n v="254.84"/>
    <n v="0.1"/>
    <s v="Card"/>
    <n v="4"/>
    <n v="1.2"/>
    <n v="917.42"/>
  </r>
  <r>
    <n v="14607"/>
    <d v="2034-08-12T00:00:00"/>
    <n v="1212"/>
    <x v="1"/>
    <x v="1"/>
    <n v="3"/>
    <n v="505.51"/>
    <n v="0.14000000000000001"/>
    <s v="COD"/>
    <n v="5"/>
    <n v="3"/>
    <n v="1304.22"/>
  </r>
  <r>
    <n v="14608"/>
    <d v="2034-08-13T00:00:00"/>
    <n v="1573"/>
    <x v="0"/>
    <x v="0"/>
    <n v="3"/>
    <n v="123.33"/>
    <n v="0.26"/>
    <s v="Card"/>
    <n v="2"/>
    <n v="4.0999999999999996"/>
    <n v="273.79000000000002"/>
  </r>
  <r>
    <n v="14609"/>
    <d v="2034-08-14T00:00:00"/>
    <n v="1048"/>
    <x v="3"/>
    <x v="2"/>
    <n v="1"/>
    <n v="339.58"/>
    <n v="0.03"/>
    <s v="Wallet"/>
    <n v="2"/>
    <n v="4.8"/>
    <n v="329.39"/>
  </r>
  <r>
    <n v="14610"/>
    <d v="2034-08-15T00:00:00"/>
    <n v="1126"/>
    <x v="2"/>
    <x v="0"/>
    <n v="3"/>
    <n v="437.51"/>
    <n v="0.23"/>
    <s v="COD"/>
    <n v="11"/>
    <n v="2.1"/>
    <n v="1010.65"/>
  </r>
  <r>
    <n v="14611"/>
    <d v="2034-08-16T00:00:00"/>
    <n v="1222"/>
    <x v="1"/>
    <x v="0"/>
    <n v="2"/>
    <n v="543.83000000000004"/>
    <n v="0.25"/>
    <s v="COD"/>
    <n v="10"/>
    <n v="1.5"/>
    <n v="815.75"/>
  </r>
  <r>
    <n v="14612"/>
    <d v="2034-08-17T00:00:00"/>
    <n v="1920"/>
    <x v="2"/>
    <x v="2"/>
    <n v="1"/>
    <n v="532.09"/>
    <n v="0.23"/>
    <s v="Card"/>
    <n v="5"/>
    <n v="2.6"/>
    <n v="409.71"/>
  </r>
  <r>
    <n v="14613"/>
    <d v="2034-08-18T00:00:00"/>
    <n v="1278"/>
    <x v="1"/>
    <x v="3"/>
    <n v="2"/>
    <n v="312.61"/>
    <n v="0.27"/>
    <s v="Card"/>
    <n v="10"/>
    <n v="1.2"/>
    <n v="456.41"/>
  </r>
  <r>
    <n v="14614"/>
    <d v="2034-08-19T00:00:00"/>
    <n v="1407"/>
    <x v="3"/>
    <x v="1"/>
    <n v="6"/>
    <n v="391.25"/>
    <n v="0.06"/>
    <s v="Card"/>
    <n v="10"/>
    <n v="2.2999999999999998"/>
    <n v="2206.65"/>
  </r>
  <r>
    <n v="14615"/>
    <d v="2034-08-20T00:00:00"/>
    <n v="1504"/>
    <x v="3"/>
    <x v="3"/>
    <n v="2"/>
    <n v="245.63"/>
    <n v="0.21"/>
    <s v="COD"/>
    <n v="2"/>
    <n v="3.6"/>
    <n v="388.1"/>
  </r>
  <r>
    <n v="14616"/>
    <d v="2034-08-21T00:00:00"/>
    <n v="1293"/>
    <x v="2"/>
    <x v="2"/>
    <n v="3"/>
    <n v="288.88"/>
    <n v="0.33"/>
    <s v="Wallet"/>
    <n v="6"/>
    <n v="1.7"/>
    <n v="580.65"/>
  </r>
  <r>
    <n v="14617"/>
    <d v="2034-08-22T00:00:00"/>
    <n v="1795"/>
    <x v="0"/>
    <x v="0"/>
    <n v="6"/>
    <n v="545.16999999999996"/>
    <n v="0.21"/>
    <s v="Card"/>
    <n v="6"/>
    <n v="3.5"/>
    <n v="2584.11"/>
  </r>
  <r>
    <n v="14618"/>
    <d v="2034-08-23T00:00:00"/>
    <n v="1276"/>
    <x v="1"/>
    <x v="1"/>
    <n v="3"/>
    <n v="559.46"/>
    <n v="0.21"/>
    <s v="Wallet"/>
    <n v="8"/>
    <n v="4.9000000000000004"/>
    <n v="1325.92"/>
  </r>
  <r>
    <n v="14619"/>
    <d v="2034-08-24T00:00:00"/>
    <n v="1437"/>
    <x v="1"/>
    <x v="3"/>
    <n v="2"/>
    <n v="538.82000000000005"/>
    <n v="0.26"/>
    <s v="Card"/>
    <n v="1"/>
    <n v="4.5"/>
    <n v="797.45"/>
  </r>
  <r>
    <n v="14620"/>
    <d v="2034-08-25T00:00:00"/>
    <n v="1106"/>
    <x v="1"/>
    <x v="2"/>
    <n v="3"/>
    <n v="95.95"/>
    <n v="0.12"/>
    <s v="Wallet"/>
    <n v="7"/>
    <n v="2.4"/>
    <n v="253.31"/>
  </r>
  <r>
    <n v="14621"/>
    <d v="2034-08-26T00:00:00"/>
    <n v="1657"/>
    <x v="1"/>
    <x v="0"/>
    <n v="3"/>
    <n v="512.29999999999995"/>
    <n v="0.25"/>
    <s v="Card"/>
    <n v="7"/>
    <n v="2.7"/>
    <n v="1152.68"/>
  </r>
  <r>
    <n v="14622"/>
    <d v="2034-08-27T00:00:00"/>
    <n v="1419"/>
    <x v="1"/>
    <x v="0"/>
    <n v="3"/>
    <n v="569.79"/>
    <n v="0.32"/>
    <s v="Card"/>
    <n v="9"/>
    <n v="2.7"/>
    <n v="1162.3699999999999"/>
  </r>
  <r>
    <n v="14623"/>
    <d v="2034-08-28T00:00:00"/>
    <n v="1610"/>
    <x v="1"/>
    <x v="3"/>
    <n v="4"/>
    <n v="226.33"/>
    <n v="0"/>
    <s v="COD"/>
    <n v="4"/>
    <n v="4.4000000000000004"/>
    <n v="905.32"/>
  </r>
  <r>
    <n v="14624"/>
    <d v="2034-08-29T00:00:00"/>
    <n v="1428"/>
    <x v="1"/>
    <x v="2"/>
    <n v="6"/>
    <n v="318.41000000000003"/>
    <n v="0.3"/>
    <s v="COD"/>
    <n v="7"/>
    <n v="5"/>
    <n v="1337.32"/>
  </r>
  <r>
    <n v="14625"/>
    <d v="2034-08-30T00:00:00"/>
    <n v="1374"/>
    <x v="2"/>
    <x v="0"/>
    <n v="6"/>
    <n v="470.77"/>
    <n v="0.08"/>
    <s v="COD"/>
    <n v="6"/>
    <n v="4.3"/>
    <n v="2598.65"/>
  </r>
  <r>
    <n v="14626"/>
    <d v="2034-08-31T00:00:00"/>
    <n v="1072"/>
    <x v="3"/>
    <x v="0"/>
    <n v="7"/>
    <n v="343.82"/>
    <n v="0.16"/>
    <s v="COD"/>
    <n v="4"/>
    <n v="3.2"/>
    <n v="2021.66"/>
  </r>
  <r>
    <n v="14627"/>
    <d v="2034-09-01T00:00:00"/>
    <n v="1948"/>
    <x v="1"/>
    <x v="1"/>
    <n v="6"/>
    <n v="596.19000000000005"/>
    <n v="0.3"/>
    <s v="COD"/>
    <n v="10"/>
    <n v="1.4"/>
    <n v="2504"/>
  </r>
  <r>
    <n v="14628"/>
    <d v="2034-09-02T00:00:00"/>
    <n v="1997"/>
    <x v="2"/>
    <x v="0"/>
    <n v="7"/>
    <n v="281.58999999999997"/>
    <n v="0.28999999999999998"/>
    <s v="Card"/>
    <n v="8"/>
    <n v="4.8"/>
    <n v="1399.5"/>
  </r>
  <r>
    <n v="14629"/>
    <d v="2034-09-03T00:00:00"/>
    <n v="1633"/>
    <x v="3"/>
    <x v="3"/>
    <n v="2"/>
    <n v="432.66"/>
    <n v="0.31"/>
    <s v="Card"/>
    <n v="3"/>
    <n v="4.4000000000000004"/>
    <n v="597.07000000000005"/>
  </r>
  <r>
    <n v="14630"/>
    <d v="2034-09-04T00:00:00"/>
    <n v="1029"/>
    <x v="0"/>
    <x v="2"/>
    <n v="7"/>
    <n v="478.67"/>
    <n v="0.33"/>
    <s v="Card"/>
    <n v="8"/>
    <n v="4.4000000000000004"/>
    <n v="2244.96"/>
  </r>
  <r>
    <n v="14631"/>
    <d v="2034-09-05T00:00:00"/>
    <n v="1187"/>
    <x v="0"/>
    <x v="2"/>
    <n v="7"/>
    <n v="304.05"/>
    <n v="0.16"/>
    <s v="COD"/>
    <n v="5"/>
    <n v="2.6"/>
    <n v="1787.81"/>
  </r>
  <r>
    <n v="14632"/>
    <d v="2034-09-06T00:00:00"/>
    <n v="1363"/>
    <x v="1"/>
    <x v="1"/>
    <n v="5"/>
    <n v="516.34"/>
    <n v="0.23"/>
    <s v="COD"/>
    <n v="4"/>
    <n v="2.8"/>
    <n v="1987.91"/>
  </r>
  <r>
    <n v="14633"/>
    <d v="2034-09-07T00:00:00"/>
    <n v="1865"/>
    <x v="2"/>
    <x v="2"/>
    <n v="2"/>
    <n v="334.5"/>
    <n v="0.14000000000000001"/>
    <s v="COD"/>
    <n v="3"/>
    <n v="1.5"/>
    <n v="575.34"/>
  </r>
  <r>
    <n v="14634"/>
    <d v="2034-09-08T00:00:00"/>
    <n v="1799"/>
    <x v="1"/>
    <x v="3"/>
    <n v="6"/>
    <n v="255.82"/>
    <n v="0.12"/>
    <s v="COD"/>
    <n v="10"/>
    <n v="4.8"/>
    <n v="1350.73"/>
  </r>
  <r>
    <n v="14635"/>
    <d v="2034-09-09T00:00:00"/>
    <n v="1450"/>
    <x v="2"/>
    <x v="0"/>
    <n v="1"/>
    <n v="78.08"/>
    <n v="0.15"/>
    <s v="Card"/>
    <n v="7"/>
    <n v="4.8"/>
    <n v="66.37"/>
  </r>
  <r>
    <n v="14636"/>
    <d v="2034-09-10T00:00:00"/>
    <n v="1194"/>
    <x v="0"/>
    <x v="1"/>
    <n v="3"/>
    <n v="245.15"/>
    <n v="0.26"/>
    <s v="COD"/>
    <n v="7"/>
    <n v="2"/>
    <n v="544.23"/>
  </r>
  <r>
    <n v="14637"/>
    <d v="2034-09-11T00:00:00"/>
    <n v="1155"/>
    <x v="2"/>
    <x v="2"/>
    <n v="3"/>
    <n v="444.35"/>
    <n v="0.18"/>
    <s v="Card"/>
    <n v="6"/>
    <n v="3.8"/>
    <n v="1093.0999999999999"/>
  </r>
  <r>
    <n v="14638"/>
    <d v="2034-09-12T00:00:00"/>
    <n v="1171"/>
    <x v="2"/>
    <x v="1"/>
    <n v="5"/>
    <n v="553.95000000000005"/>
    <n v="0.28000000000000003"/>
    <s v="COD"/>
    <n v="3"/>
    <n v="1.8"/>
    <n v="1994.22"/>
  </r>
  <r>
    <n v="14639"/>
    <d v="2034-09-13T00:00:00"/>
    <n v="1846"/>
    <x v="1"/>
    <x v="1"/>
    <n v="1"/>
    <n v="162.22999999999999"/>
    <n v="0.26"/>
    <s v="Card"/>
    <n v="9"/>
    <n v="2.6"/>
    <n v="120.05"/>
  </r>
  <r>
    <n v="14640"/>
    <d v="2034-09-14T00:00:00"/>
    <n v="1040"/>
    <x v="1"/>
    <x v="2"/>
    <n v="4"/>
    <n v="222.81"/>
    <n v="0.01"/>
    <s v="COD"/>
    <n v="11"/>
    <n v="2.2000000000000002"/>
    <n v="882.33"/>
  </r>
  <r>
    <n v="14641"/>
    <d v="2034-09-15T00:00:00"/>
    <n v="1062"/>
    <x v="3"/>
    <x v="1"/>
    <n v="7"/>
    <n v="105.07"/>
    <n v="0.22"/>
    <s v="COD"/>
    <n v="2"/>
    <n v="2.6"/>
    <n v="573.67999999999995"/>
  </r>
  <r>
    <n v="14642"/>
    <d v="2034-09-16T00:00:00"/>
    <n v="1022"/>
    <x v="1"/>
    <x v="2"/>
    <n v="2"/>
    <n v="419.07"/>
    <n v="0.15"/>
    <s v="Card"/>
    <n v="3"/>
    <n v="2.2000000000000002"/>
    <n v="712.42"/>
  </r>
  <r>
    <n v="14643"/>
    <d v="2034-09-17T00:00:00"/>
    <n v="1359"/>
    <x v="2"/>
    <x v="3"/>
    <n v="4"/>
    <n v="576.71"/>
    <n v="0.16"/>
    <s v="COD"/>
    <n v="1"/>
    <n v="2.4"/>
    <n v="1937.75"/>
  </r>
  <r>
    <n v="14644"/>
    <d v="2034-09-18T00:00:00"/>
    <n v="1074"/>
    <x v="2"/>
    <x v="2"/>
    <n v="1"/>
    <n v="389.96"/>
    <n v="0.28999999999999998"/>
    <s v="Card"/>
    <n v="7"/>
    <n v="4.2"/>
    <n v="276.87"/>
  </r>
  <r>
    <n v="14645"/>
    <d v="2034-09-19T00:00:00"/>
    <n v="1559"/>
    <x v="1"/>
    <x v="0"/>
    <n v="5"/>
    <n v="375.99"/>
    <n v="0.19"/>
    <s v="Card"/>
    <n v="2"/>
    <n v="2.2000000000000002"/>
    <n v="1522.76"/>
  </r>
  <r>
    <n v="14646"/>
    <d v="2034-09-20T00:00:00"/>
    <n v="1671"/>
    <x v="2"/>
    <x v="2"/>
    <n v="1"/>
    <n v="338.79"/>
    <n v="0.31"/>
    <s v="COD"/>
    <n v="10"/>
    <n v="4.3"/>
    <n v="233.77"/>
  </r>
  <r>
    <n v="14647"/>
    <d v="2034-09-21T00:00:00"/>
    <n v="1824"/>
    <x v="1"/>
    <x v="0"/>
    <n v="5"/>
    <n v="66.75"/>
    <n v="0.25"/>
    <s v="Wallet"/>
    <n v="8"/>
    <n v="3.3"/>
    <n v="250.31"/>
  </r>
  <r>
    <n v="14648"/>
    <d v="2034-09-22T00:00:00"/>
    <n v="1117"/>
    <x v="1"/>
    <x v="1"/>
    <n v="4"/>
    <n v="441.76"/>
    <n v="0.19"/>
    <s v="Card"/>
    <n v="9"/>
    <n v="4.0999999999999996"/>
    <n v="1431.3"/>
  </r>
  <r>
    <n v="14649"/>
    <d v="2034-09-23T00:00:00"/>
    <n v="1611"/>
    <x v="3"/>
    <x v="2"/>
    <n v="4"/>
    <n v="367.2"/>
    <n v="0.26"/>
    <s v="Card"/>
    <n v="11"/>
    <n v="4.7"/>
    <n v="1086.9100000000001"/>
  </r>
  <r>
    <n v="14650"/>
    <d v="2034-09-24T00:00:00"/>
    <n v="1379"/>
    <x v="0"/>
    <x v="0"/>
    <n v="1"/>
    <n v="401.96"/>
    <n v="0.01"/>
    <s v="COD"/>
    <n v="2"/>
    <n v="1.6"/>
    <n v="397.94"/>
  </r>
  <r>
    <n v="14651"/>
    <d v="2034-09-25T00:00:00"/>
    <n v="1928"/>
    <x v="0"/>
    <x v="2"/>
    <n v="1"/>
    <n v="540.79999999999995"/>
    <n v="0.01"/>
    <s v="COD"/>
    <n v="6"/>
    <n v="2.4"/>
    <n v="535.39"/>
  </r>
  <r>
    <n v="14652"/>
    <d v="2034-09-26T00:00:00"/>
    <n v="1919"/>
    <x v="0"/>
    <x v="2"/>
    <n v="7"/>
    <n v="473.62"/>
    <n v="0.03"/>
    <s v="Card"/>
    <n v="11"/>
    <n v="1.2"/>
    <n v="3215.88"/>
  </r>
  <r>
    <n v="14653"/>
    <d v="2034-09-27T00:00:00"/>
    <n v="1678"/>
    <x v="2"/>
    <x v="2"/>
    <n v="3"/>
    <n v="471.84"/>
    <n v="0.15"/>
    <s v="Wallet"/>
    <n v="1"/>
    <n v="2.6"/>
    <n v="1203.19"/>
  </r>
  <r>
    <n v="14654"/>
    <d v="2034-09-28T00:00:00"/>
    <n v="1289"/>
    <x v="2"/>
    <x v="3"/>
    <n v="5"/>
    <n v="557.4"/>
    <n v="0.08"/>
    <s v="COD"/>
    <n v="8"/>
    <n v="1.9"/>
    <n v="2564.04"/>
  </r>
  <r>
    <n v="14655"/>
    <d v="2034-09-29T00:00:00"/>
    <n v="1439"/>
    <x v="2"/>
    <x v="0"/>
    <n v="3"/>
    <n v="594.11"/>
    <n v="0.34"/>
    <s v="Card"/>
    <n v="5"/>
    <n v="3.3"/>
    <n v="1176.3399999999999"/>
  </r>
  <r>
    <n v="14656"/>
    <d v="2034-09-30T00:00:00"/>
    <n v="1667"/>
    <x v="0"/>
    <x v="3"/>
    <n v="2"/>
    <n v="355.05"/>
    <n v="0.19"/>
    <s v="Card"/>
    <n v="9"/>
    <n v="4.0999999999999996"/>
    <n v="575.17999999999995"/>
  </r>
  <r>
    <n v="14657"/>
    <d v="2034-10-01T00:00:00"/>
    <n v="1932"/>
    <x v="0"/>
    <x v="3"/>
    <n v="2"/>
    <n v="78.7"/>
    <n v="0.23"/>
    <s v="COD"/>
    <n v="3"/>
    <n v="2.9"/>
    <n v="121.2"/>
  </r>
  <r>
    <n v="14658"/>
    <d v="2034-10-02T00:00:00"/>
    <n v="1006"/>
    <x v="0"/>
    <x v="0"/>
    <n v="1"/>
    <n v="283.58999999999997"/>
    <n v="0.1"/>
    <s v="COD"/>
    <n v="2"/>
    <n v="2.2999999999999998"/>
    <n v="255.23"/>
  </r>
  <r>
    <n v="14659"/>
    <d v="2034-10-03T00:00:00"/>
    <n v="1195"/>
    <x v="2"/>
    <x v="2"/>
    <n v="4"/>
    <n v="475.75"/>
    <n v="0.11"/>
    <s v="Card"/>
    <n v="7"/>
    <n v="1.6"/>
    <n v="1693.67"/>
  </r>
  <r>
    <n v="14660"/>
    <d v="2034-10-04T00:00:00"/>
    <n v="1420"/>
    <x v="0"/>
    <x v="3"/>
    <n v="2"/>
    <n v="31.22"/>
    <n v="0.12"/>
    <s v="Wallet"/>
    <n v="11"/>
    <n v="1.1000000000000001"/>
    <n v="54.95"/>
  </r>
  <r>
    <n v="14661"/>
    <d v="2034-10-05T00:00:00"/>
    <n v="1567"/>
    <x v="1"/>
    <x v="3"/>
    <n v="2"/>
    <n v="48.28"/>
    <n v="0.24"/>
    <s v="Card"/>
    <n v="7"/>
    <n v="3.7"/>
    <n v="73.39"/>
  </r>
  <r>
    <n v="14662"/>
    <d v="2034-10-06T00:00:00"/>
    <n v="1832"/>
    <x v="2"/>
    <x v="3"/>
    <n v="3"/>
    <n v="54.29"/>
    <n v="0.17"/>
    <s v="COD"/>
    <n v="10"/>
    <n v="1.1000000000000001"/>
    <n v="135.18"/>
  </r>
  <r>
    <n v="14663"/>
    <d v="2034-10-07T00:00:00"/>
    <n v="1192"/>
    <x v="1"/>
    <x v="2"/>
    <n v="3"/>
    <n v="442.66"/>
    <n v="0.18"/>
    <s v="Card"/>
    <n v="5"/>
    <n v="4.7"/>
    <n v="1088.94"/>
  </r>
  <r>
    <n v="14664"/>
    <d v="2034-10-08T00:00:00"/>
    <n v="1558"/>
    <x v="2"/>
    <x v="3"/>
    <n v="7"/>
    <n v="308.18"/>
    <n v="0.21"/>
    <s v="Wallet"/>
    <n v="7"/>
    <n v="3.4"/>
    <n v="1704.24"/>
  </r>
  <r>
    <n v="14665"/>
    <d v="2034-10-09T00:00:00"/>
    <n v="1147"/>
    <x v="1"/>
    <x v="1"/>
    <n v="7"/>
    <n v="230.81"/>
    <n v="0.27"/>
    <s v="COD"/>
    <n v="6"/>
    <n v="2.4"/>
    <n v="1179.44"/>
  </r>
  <r>
    <n v="14666"/>
    <d v="2034-10-10T00:00:00"/>
    <n v="1786"/>
    <x v="2"/>
    <x v="0"/>
    <n v="2"/>
    <n v="76.790000000000006"/>
    <n v="0.03"/>
    <s v="Card"/>
    <n v="9"/>
    <n v="1.2"/>
    <n v="148.97"/>
  </r>
  <r>
    <n v="14667"/>
    <d v="2034-10-11T00:00:00"/>
    <n v="1668"/>
    <x v="1"/>
    <x v="1"/>
    <n v="1"/>
    <n v="443.36"/>
    <n v="0.27"/>
    <s v="Wallet"/>
    <n v="3"/>
    <n v="2.7"/>
    <n v="323.64999999999998"/>
  </r>
  <r>
    <n v="14668"/>
    <d v="2034-10-12T00:00:00"/>
    <n v="1201"/>
    <x v="1"/>
    <x v="2"/>
    <n v="3"/>
    <n v="202.8"/>
    <n v="0.2"/>
    <s v="Card"/>
    <n v="4"/>
    <n v="4.5"/>
    <n v="486.72"/>
  </r>
  <r>
    <n v="14669"/>
    <d v="2034-10-13T00:00:00"/>
    <n v="1443"/>
    <x v="0"/>
    <x v="3"/>
    <n v="2"/>
    <n v="170.21"/>
    <n v="0.23"/>
    <s v="COD"/>
    <n v="9"/>
    <n v="4.9000000000000004"/>
    <n v="262.12"/>
  </r>
  <r>
    <n v="14670"/>
    <d v="2034-10-14T00:00:00"/>
    <n v="1913"/>
    <x v="3"/>
    <x v="0"/>
    <n v="4"/>
    <n v="396.61"/>
    <n v="0.11"/>
    <s v="Wallet"/>
    <n v="10"/>
    <n v="1.3"/>
    <n v="1411.93"/>
  </r>
  <r>
    <n v="14671"/>
    <d v="2034-10-15T00:00:00"/>
    <n v="1987"/>
    <x v="1"/>
    <x v="3"/>
    <n v="3"/>
    <n v="342.02"/>
    <n v="0.14000000000000001"/>
    <s v="COD"/>
    <n v="8"/>
    <n v="4.0999999999999996"/>
    <n v="882.41"/>
  </r>
  <r>
    <n v="14672"/>
    <d v="2034-10-16T00:00:00"/>
    <n v="1418"/>
    <x v="3"/>
    <x v="2"/>
    <n v="2"/>
    <n v="227.01"/>
    <n v="0.08"/>
    <s v="Wallet"/>
    <n v="10"/>
    <n v="2"/>
    <n v="417.7"/>
  </r>
  <r>
    <n v="14673"/>
    <d v="2034-10-17T00:00:00"/>
    <n v="1426"/>
    <x v="0"/>
    <x v="0"/>
    <n v="7"/>
    <n v="390.27"/>
    <n v="0.34"/>
    <s v="Wallet"/>
    <n v="6"/>
    <n v="2.5"/>
    <n v="1803.05"/>
  </r>
  <r>
    <n v="14674"/>
    <d v="2034-10-18T00:00:00"/>
    <n v="1478"/>
    <x v="2"/>
    <x v="1"/>
    <n v="5"/>
    <n v="173.66"/>
    <n v="0.17"/>
    <s v="Wallet"/>
    <n v="3"/>
    <n v="3.2"/>
    <n v="720.69"/>
  </r>
  <r>
    <n v="14675"/>
    <d v="2034-10-19T00:00:00"/>
    <n v="1474"/>
    <x v="1"/>
    <x v="0"/>
    <n v="3"/>
    <n v="479.98"/>
    <n v="0.35"/>
    <s v="Card"/>
    <n v="9"/>
    <n v="5"/>
    <n v="935.96"/>
  </r>
  <r>
    <n v="14676"/>
    <d v="2034-10-20T00:00:00"/>
    <n v="1125"/>
    <x v="2"/>
    <x v="3"/>
    <n v="5"/>
    <n v="149.15"/>
    <n v="0.17"/>
    <s v="Card"/>
    <n v="9"/>
    <n v="1.8"/>
    <n v="618.97"/>
  </r>
  <r>
    <n v="14677"/>
    <d v="2034-10-21T00:00:00"/>
    <n v="1394"/>
    <x v="2"/>
    <x v="0"/>
    <n v="3"/>
    <n v="107.92"/>
    <n v="0.08"/>
    <s v="COD"/>
    <n v="11"/>
    <n v="1.5"/>
    <n v="297.86"/>
  </r>
  <r>
    <n v="14678"/>
    <d v="2034-10-22T00:00:00"/>
    <n v="1816"/>
    <x v="3"/>
    <x v="2"/>
    <n v="3"/>
    <n v="472.73"/>
    <n v="0.18"/>
    <s v="COD"/>
    <n v="6"/>
    <n v="3.4"/>
    <n v="1162.92"/>
  </r>
  <r>
    <n v="14679"/>
    <d v="2034-10-23T00:00:00"/>
    <n v="1880"/>
    <x v="0"/>
    <x v="2"/>
    <n v="7"/>
    <n v="429.12"/>
    <n v="0.01"/>
    <s v="COD"/>
    <n v="2"/>
    <n v="4.4000000000000004"/>
    <n v="2973.8"/>
  </r>
  <r>
    <n v="14680"/>
    <d v="2034-10-24T00:00:00"/>
    <n v="1805"/>
    <x v="2"/>
    <x v="0"/>
    <n v="6"/>
    <n v="121.84"/>
    <n v="0.32"/>
    <s v="Card"/>
    <n v="7"/>
    <n v="3.6"/>
    <n v="497.11"/>
  </r>
  <r>
    <n v="14681"/>
    <d v="2034-10-25T00:00:00"/>
    <n v="1575"/>
    <x v="3"/>
    <x v="2"/>
    <n v="6"/>
    <n v="83"/>
    <n v="0.28999999999999998"/>
    <s v="Wallet"/>
    <n v="9"/>
    <n v="2.4"/>
    <n v="353.58"/>
  </r>
  <r>
    <n v="14682"/>
    <d v="2034-10-26T00:00:00"/>
    <n v="1324"/>
    <x v="0"/>
    <x v="2"/>
    <n v="5"/>
    <n v="505.46"/>
    <n v="0.25"/>
    <s v="Wallet"/>
    <n v="9"/>
    <n v="4.9000000000000004"/>
    <n v="1895.48"/>
  </r>
  <r>
    <n v="14683"/>
    <d v="2034-10-27T00:00:00"/>
    <n v="1391"/>
    <x v="0"/>
    <x v="2"/>
    <n v="1"/>
    <n v="469.31"/>
    <n v="0.21"/>
    <s v="Card"/>
    <n v="3"/>
    <n v="5"/>
    <n v="370.75"/>
  </r>
  <r>
    <n v="14684"/>
    <d v="2034-10-28T00:00:00"/>
    <n v="1929"/>
    <x v="2"/>
    <x v="1"/>
    <n v="2"/>
    <n v="206.45"/>
    <n v="0.2"/>
    <s v="Card"/>
    <n v="2"/>
    <n v="4.0999999999999996"/>
    <n v="330.32"/>
  </r>
  <r>
    <n v="14685"/>
    <d v="2034-10-29T00:00:00"/>
    <n v="1687"/>
    <x v="0"/>
    <x v="3"/>
    <n v="1"/>
    <n v="400.05"/>
    <n v="0.35"/>
    <s v="Card"/>
    <n v="5"/>
    <n v="4.2"/>
    <n v="260.02999999999997"/>
  </r>
  <r>
    <n v="14686"/>
    <d v="2034-10-30T00:00:00"/>
    <n v="1627"/>
    <x v="2"/>
    <x v="2"/>
    <n v="1"/>
    <n v="87.63"/>
    <n v="0.1"/>
    <s v="Card"/>
    <n v="11"/>
    <n v="4"/>
    <n v="78.87"/>
  </r>
  <r>
    <n v="14687"/>
    <d v="2034-10-31T00:00:00"/>
    <n v="1439"/>
    <x v="1"/>
    <x v="0"/>
    <n v="6"/>
    <n v="311.62"/>
    <n v="0.27"/>
    <s v="COD"/>
    <n v="10"/>
    <n v="2"/>
    <n v="1364.9"/>
  </r>
  <r>
    <n v="14688"/>
    <d v="2034-11-01T00:00:00"/>
    <n v="1203"/>
    <x v="2"/>
    <x v="2"/>
    <n v="2"/>
    <n v="25.96"/>
    <n v="0.2"/>
    <s v="Wallet"/>
    <n v="7"/>
    <n v="1.6"/>
    <n v="41.54"/>
  </r>
  <r>
    <n v="14689"/>
    <d v="2034-11-02T00:00:00"/>
    <n v="1485"/>
    <x v="2"/>
    <x v="1"/>
    <n v="6"/>
    <n v="244.09"/>
    <n v="0.34"/>
    <s v="Card"/>
    <n v="3"/>
    <n v="3.2"/>
    <n v="966.6"/>
  </r>
  <r>
    <n v="14690"/>
    <d v="2034-11-03T00:00:00"/>
    <n v="1832"/>
    <x v="3"/>
    <x v="0"/>
    <n v="6"/>
    <n v="58.78"/>
    <n v="0.28999999999999998"/>
    <s v="COD"/>
    <n v="4"/>
    <n v="4.8"/>
    <n v="250.4"/>
  </r>
  <r>
    <n v="14691"/>
    <d v="2034-11-04T00:00:00"/>
    <n v="1030"/>
    <x v="1"/>
    <x v="3"/>
    <n v="7"/>
    <n v="292.95999999999998"/>
    <n v="0.35"/>
    <s v="COD"/>
    <n v="10"/>
    <n v="4.5"/>
    <n v="1332.97"/>
  </r>
  <r>
    <n v="14692"/>
    <d v="2034-11-05T00:00:00"/>
    <n v="1387"/>
    <x v="2"/>
    <x v="0"/>
    <n v="6"/>
    <n v="261.68"/>
    <n v="0.21"/>
    <s v="Card"/>
    <n v="2"/>
    <n v="1.4"/>
    <n v="1240.3599999999999"/>
  </r>
  <r>
    <n v="14693"/>
    <d v="2034-11-06T00:00:00"/>
    <n v="1624"/>
    <x v="2"/>
    <x v="0"/>
    <n v="4"/>
    <n v="274.97000000000003"/>
    <n v="7.0000000000000007E-2"/>
    <s v="COD"/>
    <n v="11"/>
    <n v="1.2"/>
    <n v="1022.89"/>
  </r>
  <r>
    <n v="14694"/>
    <d v="2034-11-07T00:00:00"/>
    <n v="1876"/>
    <x v="3"/>
    <x v="0"/>
    <n v="1"/>
    <n v="41.52"/>
    <n v="0.18"/>
    <s v="COD"/>
    <n v="10"/>
    <n v="4.5"/>
    <n v="34.049999999999997"/>
  </r>
  <r>
    <n v="14695"/>
    <d v="2034-11-08T00:00:00"/>
    <n v="1433"/>
    <x v="2"/>
    <x v="0"/>
    <n v="7"/>
    <n v="226.55"/>
    <n v="0.25"/>
    <s v="Wallet"/>
    <n v="2"/>
    <n v="3.5"/>
    <n v="1189.3900000000001"/>
  </r>
  <r>
    <n v="14696"/>
    <d v="2034-11-09T00:00:00"/>
    <n v="1836"/>
    <x v="3"/>
    <x v="2"/>
    <n v="7"/>
    <n v="457.54"/>
    <n v="0.27"/>
    <s v="COD"/>
    <n v="7"/>
    <n v="2.2000000000000002"/>
    <n v="2338.0300000000002"/>
  </r>
  <r>
    <n v="14697"/>
    <d v="2034-11-10T00:00:00"/>
    <n v="1925"/>
    <x v="2"/>
    <x v="3"/>
    <n v="1"/>
    <n v="230.81"/>
    <n v="0"/>
    <s v="COD"/>
    <n v="2"/>
    <n v="3.2"/>
    <n v="230.81"/>
  </r>
  <r>
    <n v="14698"/>
    <d v="2034-11-11T00:00:00"/>
    <n v="1375"/>
    <x v="2"/>
    <x v="2"/>
    <n v="7"/>
    <n v="433.38"/>
    <n v="0.18"/>
    <s v="Card"/>
    <n v="1"/>
    <n v="1.9"/>
    <n v="2487.6"/>
  </r>
  <r>
    <n v="14699"/>
    <d v="2034-11-12T00:00:00"/>
    <n v="1343"/>
    <x v="1"/>
    <x v="1"/>
    <n v="1"/>
    <n v="231.15"/>
    <n v="0.08"/>
    <s v="Card"/>
    <n v="4"/>
    <n v="4.8"/>
    <n v="212.66"/>
  </r>
  <r>
    <n v="14700"/>
    <d v="2034-11-13T00:00:00"/>
    <n v="1442"/>
    <x v="1"/>
    <x v="1"/>
    <n v="4"/>
    <n v="262.60000000000002"/>
    <n v="0.31"/>
    <s v="Card"/>
    <n v="6"/>
    <n v="4.3"/>
    <n v="724.78"/>
  </r>
  <r>
    <n v="14701"/>
    <d v="2034-11-14T00:00:00"/>
    <n v="1578"/>
    <x v="1"/>
    <x v="0"/>
    <n v="3"/>
    <n v="344.88"/>
    <n v="0.05"/>
    <s v="Card"/>
    <n v="10"/>
    <n v="4.8"/>
    <n v="982.91"/>
  </r>
  <r>
    <n v="14702"/>
    <d v="2034-11-15T00:00:00"/>
    <n v="1074"/>
    <x v="2"/>
    <x v="2"/>
    <n v="7"/>
    <n v="571.15"/>
    <n v="0.23"/>
    <s v="Card"/>
    <n v="10"/>
    <n v="1.7"/>
    <n v="3078.5"/>
  </r>
  <r>
    <n v="14703"/>
    <d v="2034-11-16T00:00:00"/>
    <n v="1556"/>
    <x v="0"/>
    <x v="2"/>
    <n v="5"/>
    <n v="78.680000000000007"/>
    <n v="0.09"/>
    <s v="Card"/>
    <n v="4"/>
    <n v="4.4000000000000004"/>
    <n v="357.99"/>
  </r>
  <r>
    <n v="14704"/>
    <d v="2034-11-17T00:00:00"/>
    <n v="1771"/>
    <x v="1"/>
    <x v="3"/>
    <n v="5"/>
    <n v="34.25"/>
    <n v="0.12"/>
    <s v="COD"/>
    <n v="1"/>
    <n v="3.2"/>
    <n v="150.69999999999999"/>
  </r>
  <r>
    <n v="14705"/>
    <d v="2034-11-18T00:00:00"/>
    <n v="1665"/>
    <x v="2"/>
    <x v="3"/>
    <n v="4"/>
    <n v="370.65"/>
    <n v="0.33"/>
    <s v="COD"/>
    <n v="1"/>
    <n v="2.2999999999999998"/>
    <n v="993.34"/>
  </r>
  <r>
    <n v="14706"/>
    <d v="2034-11-19T00:00:00"/>
    <n v="1154"/>
    <x v="1"/>
    <x v="3"/>
    <n v="1"/>
    <n v="570.22"/>
    <n v="0.08"/>
    <s v="Card"/>
    <n v="9"/>
    <n v="2.9"/>
    <n v="524.6"/>
  </r>
  <r>
    <n v="14707"/>
    <d v="2034-11-20T00:00:00"/>
    <n v="1429"/>
    <x v="0"/>
    <x v="2"/>
    <n v="5"/>
    <n v="593.99"/>
    <n v="0.03"/>
    <s v="Card"/>
    <n v="1"/>
    <n v="4.8"/>
    <n v="2880.85"/>
  </r>
  <r>
    <n v="14708"/>
    <d v="2034-11-21T00:00:00"/>
    <n v="1362"/>
    <x v="2"/>
    <x v="3"/>
    <n v="4"/>
    <n v="298.24"/>
    <n v="0.02"/>
    <s v="COD"/>
    <n v="7"/>
    <n v="3.8"/>
    <n v="1169.0999999999999"/>
  </r>
  <r>
    <n v="14709"/>
    <d v="2034-11-22T00:00:00"/>
    <n v="1447"/>
    <x v="2"/>
    <x v="3"/>
    <n v="6"/>
    <n v="288.83"/>
    <n v="0.18"/>
    <s v="Card"/>
    <n v="11"/>
    <n v="2.4"/>
    <n v="1421.04"/>
  </r>
  <r>
    <n v="14710"/>
    <d v="2034-11-23T00:00:00"/>
    <n v="1986"/>
    <x v="3"/>
    <x v="3"/>
    <n v="2"/>
    <n v="392.3"/>
    <n v="0.22"/>
    <s v="Card"/>
    <n v="7"/>
    <n v="5"/>
    <n v="611.99"/>
  </r>
  <r>
    <n v="14711"/>
    <d v="2034-11-24T00:00:00"/>
    <n v="1233"/>
    <x v="1"/>
    <x v="0"/>
    <n v="5"/>
    <n v="340.05"/>
    <n v="0.11"/>
    <s v="COD"/>
    <n v="1"/>
    <n v="2.4"/>
    <n v="1513.22"/>
  </r>
  <r>
    <n v="14712"/>
    <d v="2034-11-25T00:00:00"/>
    <n v="1562"/>
    <x v="1"/>
    <x v="1"/>
    <n v="2"/>
    <n v="385.94"/>
    <n v="0.24"/>
    <s v="Card"/>
    <n v="1"/>
    <n v="4.3"/>
    <n v="586.63"/>
  </r>
  <r>
    <n v="14713"/>
    <d v="2034-11-26T00:00:00"/>
    <n v="1817"/>
    <x v="2"/>
    <x v="1"/>
    <n v="1"/>
    <n v="526.29"/>
    <n v="0.02"/>
    <s v="Card"/>
    <n v="6"/>
    <n v="4.0999999999999996"/>
    <n v="515.76"/>
  </r>
  <r>
    <n v="14714"/>
    <d v="2034-11-27T00:00:00"/>
    <n v="1261"/>
    <x v="2"/>
    <x v="2"/>
    <n v="5"/>
    <n v="451.59"/>
    <n v="0.3"/>
    <s v="Card"/>
    <n v="8"/>
    <n v="3.9"/>
    <n v="1580.56"/>
  </r>
  <r>
    <n v="14715"/>
    <d v="2034-11-28T00:00:00"/>
    <n v="1826"/>
    <x v="1"/>
    <x v="2"/>
    <n v="4"/>
    <n v="305.67"/>
    <n v="0.28999999999999998"/>
    <s v="Card"/>
    <n v="7"/>
    <n v="3.7"/>
    <n v="868.1"/>
  </r>
  <r>
    <n v="14716"/>
    <d v="2034-11-29T00:00:00"/>
    <n v="1124"/>
    <x v="2"/>
    <x v="0"/>
    <n v="3"/>
    <n v="285.19"/>
    <n v="0.34"/>
    <s v="Wallet"/>
    <n v="6"/>
    <n v="1.4"/>
    <n v="564.67999999999995"/>
  </r>
  <r>
    <n v="14717"/>
    <d v="2034-11-30T00:00:00"/>
    <n v="1910"/>
    <x v="1"/>
    <x v="1"/>
    <n v="5"/>
    <n v="389.17"/>
    <n v="0.33"/>
    <s v="Card"/>
    <n v="10"/>
    <n v="5"/>
    <n v="1303.72"/>
  </r>
  <r>
    <n v="14718"/>
    <d v="2034-12-01T00:00:00"/>
    <n v="1244"/>
    <x v="1"/>
    <x v="3"/>
    <n v="5"/>
    <n v="281.58999999999997"/>
    <n v="0.12"/>
    <s v="COD"/>
    <n v="3"/>
    <n v="1.6"/>
    <n v="1239"/>
  </r>
  <r>
    <n v="14719"/>
    <d v="2034-12-02T00:00:00"/>
    <n v="1541"/>
    <x v="2"/>
    <x v="3"/>
    <n v="5"/>
    <n v="282.8"/>
    <n v="0.14000000000000001"/>
    <s v="COD"/>
    <n v="11"/>
    <n v="3.4"/>
    <n v="1216.04"/>
  </r>
  <r>
    <n v="14720"/>
    <d v="2034-12-03T00:00:00"/>
    <n v="1937"/>
    <x v="0"/>
    <x v="2"/>
    <n v="5"/>
    <n v="24.54"/>
    <n v="0.26"/>
    <s v="Card"/>
    <n v="7"/>
    <n v="2"/>
    <n v="90.8"/>
  </r>
  <r>
    <n v="14721"/>
    <d v="2034-12-04T00:00:00"/>
    <n v="1484"/>
    <x v="3"/>
    <x v="1"/>
    <n v="4"/>
    <n v="116.83"/>
    <n v="0.05"/>
    <s v="Card"/>
    <n v="6"/>
    <n v="1.7"/>
    <n v="443.95"/>
  </r>
  <r>
    <n v="14722"/>
    <d v="2034-12-05T00:00:00"/>
    <n v="1121"/>
    <x v="3"/>
    <x v="2"/>
    <n v="4"/>
    <n v="300.77999999999997"/>
    <n v="0.11"/>
    <s v="Wallet"/>
    <n v="8"/>
    <n v="3.2"/>
    <n v="1070.78"/>
  </r>
  <r>
    <n v="14723"/>
    <d v="2034-12-06T00:00:00"/>
    <n v="1124"/>
    <x v="2"/>
    <x v="2"/>
    <n v="3"/>
    <n v="496.25"/>
    <n v="0.04"/>
    <s v="Wallet"/>
    <n v="4"/>
    <n v="4.3"/>
    <n v="1429.2"/>
  </r>
  <r>
    <n v="14724"/>
    <d v="2034-12-07T00:00:00"/>
    <n v="1548"/>
    <x v="2"/>
    <x v="3"/>
    <n v="4"/>
    <n v="178.06"/>
    <n v="0.16"/>
    <s v="Card"/>
    <n v="9"/>
    <n v="2.5"/>
    <n v="598.28"/>
  </r>
  <r>
    <n v="14725"/>
    <d v="2034-12-08T00:00:00"/>
    <n v="1169"/>
    <x v="1"/>
    <x v="3"/>
    <n v="4"/>
    <n v="320.75"/>
    <n v="0.19"/>
    <s v="Card"/>
    <n v="1"/>
    <n v="1.3"/>
    <n v="1039.23"/>
  </r>
  <r>
    <n v="14726"/>
    <d v="2034-12-09T00:00:00"/>
    <n v="1123"/>
    <x v="2"/>
    <x v="1"/>
    <n v="1"/>
    <n v="216.8"/>
    <n v="7.0000000000000007E-2"/>
    <s v="COD"/>
    <n v="7"/>
    <n v="3.5"/>
    <n v="201.62"/>
  </r>
  <r>
    <n v="14727"/>
    <d v="2034-12-10T00:00:00"/>
    <n v="1868"/>
    <x v="0"/>
    <x v="2"/>
    <n v="7"/>
    <n v="76.31"/>
    <n v="0.01"/>
    <s v="Card"/>
    <n v="9"/>
    <n v="4.0999999999999996"/>
    <n v="528.83000000000004"/>
  </r>
  <r>
    <n v="14728"/>
    <d v="2034-12-11T00:00:00"/>
    <n v="1034"/>
    <x v="2"/>
    <x v="0"/>
    <n v="1"/>
    <n v="575.6"/>
    <n v="0.25"/>
    <s v="Card"/>
    <n v="10"/>
    <n v="2.2000000000000002"/>
    <n v="431.7"/>
  </r>
  <r>
    <n v="14729"/>
    <d v="2034-12-12T00:00:00"/>
    <n v="1086"/>
    <x v="1"/>
    <x v="1"/>
    <n v="7"/>
    <n v="514.98"/>
    <n v="0.01"/>
    <s v="Card"/>
    <n v="1"/>
    <n v="3.8"/>
    <n v="3568.81"/>
  </r>
  <r>
    <n v="14730"/>
    <d v="2034-12-13T00:00:00"/>
    <n v="1645"/>
    <x v="1"/>
    <x v="2"/>
    <n v="2"/>
    <n v="60.92"/>
    <n v="0.34"/>
    <s v="Card"/>
    <n v="10"/>
    <n v="1.3"/>
    <n v="80.41"/>
  </r>
  <r>
    <n v="14731"/>
    <d v="2034-12-14T00:00:00"/>
    <n v="1707"/>
    <x v="1"/>
    <x v="1"/>
    <n v="3"/>
    <n v="436.08"/>
    <n v="0.08"/>
    <s v="Card"/>
    <n v="3"/>
    <n v="2.4"/>
    <n v="1203.58"/>
  </r>
  <r>
    <n v="14732"/>
    <d v="2034-12-15T00:00:00"/>
    <n v="1785"/>
    <x v="2"/>
    <x v="1"/>
    <n v="7"/>
    <n v="218.33"/>
    <n v="0.23"/>
    <s v="COD"/>
    <n v="7"/>
    <n v="2.9"/>
    <n v="1176.8"/>
  </r>
  <r>
    <n v="14733"/>
    <d v="2034-12-16T00:00:00"/>
    <n v="1200"/>
    <x v="1"/>
    <x v="1"/>
    <n v="1"/>
    <n v="596.99"/>
    <n v="0.15"/>
    <s v="COD"/>
    <n v="9"/>
    <n v="4.0999999999999996"/>
    <n v="507.44"/>
  </r>
  <r>
    <n v="14734"/>
    <d v="2034-12-17T00:00:00"/>
    <n v="1368"/>
    <x v="2"/>
    <x v="0"/>
    <n v="3"/>
    <n v="191.9"/>
    <n v="0.02"/>
    <s v="COD"/>
    <n v="1"/>
    <n v="2.4"/>
    <n v="564.19000000000005"/>
  </r>
  <r>
    <n v="14735"/>
    <d v="2034-12-18T00:00:00"/>
    <n v="1796"/>
    <x v="0"/>
    <x v="0"/>
    <n v="3"/>
    <n v="154.66"/>
    <n v="0.17"/>
    <s v="Card"/>
    <n v="6"/>
    <n v="2.8"/>
    <n v="385.1"/>
  </r>
  <r>
    <n v="14736"/>
    <d v="2034-12-19T00:00:00"/>
    <n v="1076"/>
    <x v="2"/>
    <x v="3"/>
    <n v="5"/>
    <n v="347.22"/>
    <n v="0.18"/>
    <s v="Card"/>
    <n v="11"/>
    <n v="3.5"/>
    <n v="1423.6"/>
  </r>
  <r>
    <n v="14737"/>
    <d v="2034-12-20T00:00:00"/>
    <n v="1058"/>
    <x v="0"/>
    <x v="3"/>
    <n v="6"/>
    <n v="503.55"/>
    <n v="0.3"/>
    <s v="COD"/>
    <n v="2"/>
    <n v="3.5"/>
    <n v="2114.91"/>
  </r>
  <r>
    <n v="14738"/>
    <d v="2034-12-21T00:00:00"/>
    <n v="1430"/>
    <x v="3"/>
    <x v="2"/>
    <n v="6"/>
    <n v="127.62"/>
    <n v="0.26"/>
    <s v="Card"/>
    <n v="5"/>
    <n v="3.1"/>
    <n v="566.63"/>
  </r>
  <r>
    <n v="14739"/>
    <d v="2034-12-22T00:00:00"/>
    <n v="1637"/>
    <x v="2"/>
    <x v="1"/>
    <n v="6"/>
    <n v="430"/>
    <n v="0.03"/>
    <s v="Card"/>
    <n v="7"/>
    <n v="2.2999999999999998"/>
    <n v="2502.6"/>
  </r>
  <r>
    <n v="14740"/>
    <d v="2034-12-23T00:00:00"/>
    <n v="1499"/>
    <x v="3"/>
    <x v="2"/>
    <n v="3"/>
    <n v="50.92"/>
    <n v="7.0000000000000007E-2"/>
    <s v="Card"/>
    <n v="7"/>
    <n v="3.7"/>
    <n v="142.07"/>
  </r>
  <r>
    <n v="14741"/>
    <d v="2034-12-24T00:00:00"/>
    <n v="1912"/>
    <x v="2"/>
    <x v="3"/>
    <n v="5"/>
    <n v="552.58000000000004"/>
    <n v="0.11"/>
    <s v="Card"/>
    <n v="10"/>
    <n v="4.3"/>
    <n v="2458.98"/>
  </r>
  <r>
    <n v="14742"/>
    <d v="2034-12-25T00:00:00"/>
    <n v="1108"/>
    <x v="0"/>
    <x v="0"/>
    <n v="2"/>
    <n v="62.43"/>
    <n v="0.04"/>
    <s v="Wallet"/>
    <n v="7"/>
    <n v="1.6"/>
    <n v="119.87"/>
  </r>
  <r>
    <n v="14743"/>
    <d v="2034-12-26T00:00:00"/>
    <n v="1735"/>
    <x v="1"/>
    <x v="3"/>
    <n v="2"/>
    <n v="549.83000000000004"/>
    <n v="0.16"/>
    <s v="COD"/>
    <n v="4"/>
    <n v="2.4"/>
    <n v="923.71"/>
  </r>
  <r>
    <n v="14744"/>
    <d v="2034-12-27T00:00:00"/>
    <n v="1277"/>
    <x v="2"/>
    <x v="2"/>
    <n v="6"/>
    <n v="302.12"/>
    <n v="0.34"/>
    <s v="Card"/>
    <n v="6"/>
    <n v="3.7"/>
    <n v="1196.4000000000001"/>
  </r>
  <r>
    <n v="14745"/>
    <d v="2034-12-28T00:00:00"/>
    <n v="1067"/>
    <x v="1"/>
    <x v="3"/>
    <n v="2"/>
    <n v="277.13"/>
    <n v="0.18"/>
    <s v="COD"/>
    <n v="11"/>
    <n v="4"/>
    <n v="454.49"/>
  </r>
  <r>
    <n v="14746"/>
    <d v="2034-12-29T00:00:00"/>
    <n v="1068"/>
    <x v="2"/>
    <x v="2"/>
    <n v="5"/>
    <n v="584.38"/>
    <n v="0.26"/>
    <s v="Card"/>
    <n v="10"/>
    <n v="4.0999999999999996"/>
    <n v="2162.21"/>
  </r>
  <r>
    <n v="14747"/>
    <d v="2034-12-30T00:00:00"/>
    <n v="1164"/>
    <x v="0"/>
    <x v="2"/>
    <n v="6"/>
    <n v="594.37"/>
    <n v="0.24"/>
    <s v="Card"/>
    <n v="6"/>
    <n v="3.6"/>
    <n v="2710.33"/>
  </r>
  <r>
    <n v="14748"/>
    <d v="2034-12-31T00:00:00"/>
    <n v="1488"/>
    <x v="2"/>
    <x v="2"/>
    <n v="7"/>
    <n v="395.35"/>
    <n v="0.3"/>
    <s v="Card"/>
    <n v="7"/>
    <n v="2.9"/>
    <n v="1937.22"/>
  </r>
  <r>
    <n v="14749"/>
    <d v="2035-01-01T00:00:00"/>
    <n v="1304"/>
    <x v="3"/>
    <x v="2"/>
    <n v="7"/>
    <n v="89.36"/>
    <n v="0.08"/>
    <s v="COD"/>
    <n v="9"/>
    <n v="3.6"/>
    <n v="575.48"/>
  </r>
  <r>
    <n v="14750"/>
    <d v="2035-01-02T00:00:00"/>
    <n v="1908"/>
    <x v="1"/>
    <x v="3"/>
    <n v="5"/>
    <n v="311.11"/>
    <n v="0.26"/>
    <s v="Card"/>
    <n v="6"/>
    <n v="1.5"/>
    <n v="1151.1099999999999"/>
  </r>
  <r>
    <n v="14751"/>
    <d v="2035-01-03T00:00:00"/>
    <n v="1673"/>
    <x v="0"/>
    <x v="2"/>
    <n v="2"/>
    <n v="324.56"/>
    <n v="0.31"/>
    <s v="Card"/>
    <n v="10"/>
    <n v="1.8"/>
    <n v="447.89"/>
  </r>
  <r>
    <n v="14752"/>
    <d v="2035-01-04T00:00:00"/>
    <n v="1364"/>
    <x v="2"/>
    <x v="2"/>
    <n v="6"/>
    <n v="315.95"/>
    <n v="0.06"/>
    <s v="Card"/>
    <n v="1"/>
    <n v="4.7"/>
    <n v="1781.96"/>
  </r>
  <r>
    <n v="14753"/>
    <d v="2035-01-05T00:00:00"/>
    <n v="1853"/>
    <x v="1"/>
    <x v="1"/>
    <n v="7"/>
    <n v="348.15"/>
    <n v="0.12"/>
    <s v="Card"/>
    <n v="8"/>
    <n v="4.7"/>
    <n v="2144.6"/>
  </r>
  <r>
    <n v="14754"/>
    <d v="2035-01-06T00:00:00"/>
    <n v="1820"/>
    <x v="1"/>
    <x v="2"/>
    <n v="5"/>
    <n v="25.95"/>
    <n v="0.34"/>
    <s v="COD"/>
    <n v="2"/>
    <n v="3.9"/>
    <n v="85.64"/>
  </r>
  <r>
    <n v="14755"/>
    <d v="2035-01-07T00:00:00"/>
    <n v="1378"/>
    <x v="3"/>
    <x v="3"/>
    <n v="4"/>
    <n v="431.07"/>
    <n v="0.27"/>
    <s v="Wallet"/>
    <n v="3"/>
    <n v="2.2999999999999998"/>
    <n v="1258.72"/>
  </r>
  <r>
    <n v="14756"/>
    <d v="2035-01-08T00:00:00"/>
    <n v="1342"/>
    <x v="2"/>
    <x v="2"/>
    <n v="7"/>
    <n v="431.75"/>
    <n v="0.1"/>
    <s v="COD"/>
    <n v="5"/>
    <n v="3.6"/>
    <n v="2720.02"/>
  </r>
  <r>
    <n v="14757"/>
    <d v="2035-01-09T00:00:00"/>
    <n v="1946"/>
    <x v="2"/>
    <x v="0"/>
    <n v="4"/>
    <n v="82.55"/>
    <n v="0.2"/>
    <s v="COD"/>
    <n v="6"/>
    <n v="3.8"/>
    <n v="264.16000000000003"/>
  </r>
  <r>
    <n v="14758"/>
    <d v="2035-01-10T00:00:00"/>
    <n v="1898"/>
    <x v="2"/>
    <x v="0"/>
    <n v="5"/>
    <n v="348.59"/>
    <n v="0.14000000000000001"/>
    <s v="Wallet"/>
    <n v="7"/>
    <n v="3.1"/>
    <n v="1498.94"/>
  </r>
  <r>
    <n v="14759"/>
    <d v="2035-01-11T00:00:00"/>
    <n v="1553"/>
    <x v="3"/>
    <x v="2"/>
    <n v="5"/>
    <n v="347.49"/>
    <n v="0.17"/>
    <s v="Card"/>
    <n v="4"/>
    <n v="4"/>
    <n v="1442.08"/>
  </r>
  <r>
    <n v="14760"/>
    <d v="2035-01-12T00:00:00"/>
    <n v="1353"/>
    <x v="2"/>
    <x v="0"/>
    <n v="1"/>
    <n v="414.23"/>
    <n v="0.12"/>
    <s v="Card"/>
    <n v="3"/>
    <n v="1.1000000000000001"/>
    <n v="364.52"/>
  </r>
  <r>
    <n v="14761"/>
    <d v="2035-01-13T00:00:00"/>
    <n v="1415"/>
    <x v="1"/>
    <x v="0"/>
    <n v="7"/>
    <n v="64.959999999999994"/>
    <n v="0.1"/>
    <s v="Card"/>
    <n v="9"/>
    <n v="2"/>
    <n v="409.25"/>
  </r>
  <r>
    <n v="14762"/>
    <d v="2035-01-14T00:00:00"/>
    <n v="1108"/>
    <x v="2"/>
    <x v="3"/>
    <n v="1"/>
    <n v="381.5"/>
    <n v="0.24"/>
    <s v="Card"/>
    <n v="4"/>
    <n v="4.2"/>
    <n v="289.94"/>
  </r>
  <r>
    <n v="14763"/>
    <d v="2035-01-15T00:00:00"/>
    <n v="1562"/>
    <x v="0"/>
    <x v="1"/>
    <n v="3"/>
    <n v="179.24"/>
    <n v="0.27"/>
    <s v="Card"/>
    <n v="9"/>
    <n v="4.8"/>
    <n v="392.54"/>
  </r>
  <r>
    <n v="14764"/>
    <d v="2035-01-16T00:00:00"/>
    <n v="1761"/>
    <x v="0"/>
    <x v="0"/>
    <n v="7"/>
    <n v="311.60000000000002"/>
    <n v="0.31"/>
    <s v="Card"/>
    <n v="9"/>
    <n v="4.5"/>
    <n v="1505.03"/>
  </r>
  <r>
    <n v="14765"/>
    <d v="2035-01-17T00:00:00"/>
    <n v="1496"/>
    <x v="1"/>
    <x v="0"/>
    <n v="6"/>
    <n v="467.39"/>
    <n v="0.05"/>
    <s v="Card"/>
    <n v="11"/>
    <n v="3.9"/>
    <n v="2664.12"/>
  </r>
  <r>
    <n v="14766"/>
    <d v="2035-01-18T00:00:00"/>
    <n v="1340"/>
    <x v="1"/>
    <x v="1"/>
    <n v="3"/>
    <n v="427.8"/>
    <n v="0.28999999999999998"/>
    <s v="COD"/>
    <n v="3"/>
    <n v="1.7"/>
    <n v="911.21"/>
  </r>
  <r>
    <n v="14767"/>
    <d v="2035-01-19T00:00:00"/>
    <n v="1941"/>
    <x v="2"/>
    <x v="1"/>
    <n v="3"/>
    <n v="84.56"/>
    <n v="0.09"/>
    <s v="Wallet"/>
    <n v="3"/>
    <n v="2.5"/>
    <n v="230.85"/>
  </r>
  <r>
    <n v="14768"/>
    <d v="2035-01-20T00:00:00"/>
    <n v="1382"/>
    <x v="2"/>
    <x v="0"/>
    <n v="2"/>
    <n v="360.84"/>
    <n v="0.15"/>
    <s v="Card"/>
    <n v="11"/>
    <n v="1.2"/>
    <n v="613.42999999999995"/>
  </r>
  <r>
    <n v="14769"/>
    <d v="2035-01-21T00:00:00"/>
    <n v="1532"/>
    <x v="2"/>
    <x v="2"/>
    <n v="4"/>
    <n v="581.92999999999995"/>
    <n v="0.32"/>
    <s v="Card"/>
    <n v="8"/>
    <n v="3.6"/>
    <n v="1582.85"/>
  </r>
  <r>
    <n v="14770"/>
    <d v="2035-01-22T00:00:00"/>
    <n v="1299"/>
    <x v="3"/>
    <x v="0"/>
    <n v="2"/>
    <n v="106.71"/>
    <n v="0.16"/>
    <s v="COD"/>
    <n v="1"/>
    <n v="2.8"/>
    <n v="179.27"/>
  </r>
  <r>
    <n v="14771"/>
    <d v="2035-01-23T00:00:00"/>
    <n v="1138"/>
    <x v="1"/>
    <x v="2"/>
    <n v="6"/>
    <n v="513.95000000000005"/>
    <n v="7.0000000000000007E-2"/>
    <s v="Card"/>
    <n v="6"/>
    <n v="3.3"/>
    <n v="2867.84"/>
  </r>
  <r>
    <n v="14772"/>
    <d v="2035-01-24T00:00:00"/>
    <n v="1358"/>
    <x v="0"/>
    <x v="2"/>
    <n v="5"/>
    <n v="425.99"/>
    <n v="0.06"/>
    <s v="Card"/>
    <n v="6"/>
    <n v="4.9000000000000004"/>
    <n v="2002.15"/>
  </r>
  <r>
    <n v="14773"/>
    <d v="2035-01-25T00:00:00"/>
    <n v="1835"/>
    <x v="1"/>
    <x v="2"/>
    <n v="1"/>
    <n v="467.79"/>
    <n v="0.17"/>
    <s v="Card"/>
    <n v="9"/>
    <n v="2.6"/>
    <n v="388.27"/>
  </r>
  <r>
    <n v="14774"/>
    <d v="2035-01-26T00:00:00"/>
    <n v="1498"/>
    <x v="3"/>
    <x v="1"/>
    <n v="6"/>
    <n v="179.95"/>
    <n v="0.27"/>
    <s v="COD"/>
    <n v="2"/>
    <n v="2.2000000000000002"/>
    <n v="788.18"/>
  </r>
  <r>
    <n v="14775"/>
    <d v="2035-01-27T00:00:00"/>
    <n v="1384"/>
    <x v="1"/>
    <x v="0"/>
    <n v="5"/>
    <n v="183.42"/>
    <n v="0.35"/>
    <s v="Wallet"/>
    <n v="8"/>
    <n v="1.6"/>
    <n v="596.12"/>
  </r>
  <r>
    <n v="14776"/>
    <d v="2035-01-28T00:00:00"/>
    <n v="1603"/>
    <x v="1"/>
    <x v="0"/>
    <n v="6"/>
    <n v="545.02"/>
    <n v="0.28000000000000003"/>
    <s v="COD"/>
    <n v="7"/>
    <n v="1.6"/>
    <n v="2354.4899999999998"/>
  </r>
  <r>
    <n v="14777"/>
    <d v="2035-01-29T00:00:00"/>
    <n v="1958"/>
    <x v="2"/>
    <x v="3"/>
    <n v="5"/>
    <n v="225.5"/>
    <n v="0.31"/>
    <s v="Card"/>
    <n v="2"/>
    <n v="3.1"/>
    <n v="777.97"/>
  </r>
  <r>
    <n v="14778"/>
    <d v="2035-01-30T00:00:00"/>
    <n v="1279"/>
    <x v="1"/>
    <x v="1"/>
    <n v="7"/>
    <n v="51.86"/>
    <n v="0.26"/>
    <s v="Card"/>
    <n v="1"/>
    <n v="4"/>
    <n v="268.63"/>
  </r>
  <r>
    <n v="14779"/>
    <d v="2035-01-31T00:00:00"/>
    <n v="1636"/>
    <x v="1"/>
    <x v="3"/>
    <n v="1"/>
    <n v="366.35"/>
    <n v="0.31"/>
    <s v="Card"/>
    <n v="4"/>
    <n v="3.3"/>
    <n v="252.78"/>
  </r>
  <r>
    <n v="14780"/>
    <d v="2035-02-01T00:00:00"/>
    <n v="1482"/>
    <x v="3"/>
    <x v="3"/>
    <n v="5"/>
    <n v="88.02"/>
    <n v="0.03"/>
    <s v="Wallet"/>
    <n v="2"/>
    <n v="4.5"/>
    <n v="426.9"/>
  </r>
  <r>
    <n v="14781"/>
    <d v="2035-02-02T00:00:00"/>
    <n v="1908"/>
    <x v="0"/>
    <x v="2"/>
    <n v="3"/>
    <n v="481.01"/>
    <n v="0.33"/>
    <s v="COD"/>
    <n v="3"/>
    <n v="2.2999999999999998"/>
    <n v="966.83"/>
  </r>
  <r>
    <n v="14782"/>
    <d v="2035-02-03T00:00:00"/>
    <n v="1110"/>
    <x v="2"/>
    <x v="1"/>
    <n v="6"/>
    <n v="390.42"/>
    <n v="0.14000000000000001"/>
    <s v="Card"/>
    <n v="2"/>
    <n v="3.4"/>
    <n v="2014.57"/>
  </r>
  <r>
    <n v="14783"/>
    <d v="2035-02-04T00:00:00"/>
    <n v="1865"/>
    <x v="2"/>
    <x v="3"/>
    <n v="1"/>
    <n v="526.72"/>
    <n v="0.32"/>
    <s v="COD"/>
    <n v="9"/>
    <n v="3.6"/>
    <n v="358.17"/>
  </r>
  <r>
    <n v="14784"/>
    <d v="2035-02-05T00:00:00"/>
    <n v="1138"/>
    <x v="1"/>
    <x v="0"/>
    <n v="5"/>
    <n v="474.13"/>
    <n v="0.03"/>
    <s v="Card"/>
    <n v="4"/>
    <n v="2.1"/>
    <n v="2299.5300000000002"/>
  </r>
  <r>
    <n v="14785"/>
    <d v="2035-02-06T00:00:00"/>
    <n v="1995"/>
    <x v="1"/>
    <x v="3"/>
    <n v="3"/>
    <n v="80.59"/>
    <n v="0.25"/>
    <s v="Wallet"/>
    <n v="1"/>
    <n v="2.6"/>
    <n v="181.33"/>
  </r>
  <r>
    <n v="14786"/>
    <d v="2035-02-07T00:00:00"/>
    <n v="1434"/>
    <x v="2"/>
    <x v="1"/>
    <n v="3"/>
    <n v="237.93"/>
    <n v="0.26"/>
    <s v="Wallet"/>
    <n v="8"/>
    <n v="3.4"/>
    <n v="528.20000000000005"/>
  </r>
  <r>
    <n v="14787"/>
    <d v="2035-02-08T00:00:00"/>
    <n v="1508"/>
    <x v="3"/>
    <x v="0"/>
    <n v="7"/>
    <n v="468.12"/>
    <n v="0.35"/>
    <s v="Card"/>
    <n v="4"/>
    <n v="1.1000000000000001"/>
    <n v="2129.9499999999998"/>
  </r>
  <r>
    <n v="14788"/>
    <d v="2035-02-09T00:00:00"/>
    <n v="1272"/>
    <x v="0"/>
    <x v="0"/>
    <n v="4"/>
    <n v="259.14"/>
    <n v="0.27"/>
    <s v="COD"/>
    <n v="10"/>
    <n v="4.5"/>
    <n v="756.69"/>
  </r>
  <r>
    <n v="14789"/>
    <d v="2035-02-10T00:00:00"/>
    <n v="1098"/>
    <x v="0"/>
    <x v="0"/>
    <n v="3"/>
    <n v="583.83000000000004"/>
    <n v="0.13"/>
    <s v="COD"/>
    <n v="11"/>
    <n v="1.4"/>
    <n v="1523.8"/>
  </r>
  <r>
    <n v="14790"/>
    <d v="2035-02-11T00:00:00"/>
    <n v="1763"/>
    <x v="2"/>
    <x v="2"/>
    <n v="2"/>
    <n v="445.41"/>
    <n v="0.2"/>
    <s v="Card"/>
    <n v="11"/>
    <n v="1.2"/>
    <n v="712.66"/>
  </r>
  <r>
    <n v="14791"/>
    <d v="2035-02-12T00:00:00"/>
    <n v="1849"/>
    <x v="0"/>
    <x v="0"/>
    <n v="1"/>
    <n v="24.07"/>
    <n v="0.13"/>
    <s v="COD"/>
    <n v="8"/>
    <n v="1.9"/>
    <n v="20.94"/>
  </r>
  <r>
    <n v="14792"/>
    <d v="2035-02-13T00:00:00"/>
    <n v="1103"/>
    <x v="3"/>
    <x v="2"/>
    <n v="1"/>
    <n v="529.79"/>
    <n v="7.0000000000000007E-2"/>
    <s v="COD"/>
    <n v="8"/>
    <n v="3"/>
    <n v="492.7"/>
  </r>
  <r>
    <n v="14793"/>
    <d v="2035-02-14T00:00:00"/>
    <n v="1213"/>
    <x v="1"/>
    <x v="2"/>
    <n v="1"/>
    <n v="73.97"/>
    <n v="0.09"/>
    <s v="Card"/>
    <n v="9"/>
    <n v="2.2999999999999998"/>
    <n v="67.31"/>
  </r>
  <r>
    <n v="14794"/>
    <d v="2035-02-15T00:00:00"/>
    <n v="1760"/>
    <x v="1"/>
    <x v="3"/>
    <n v="5"/>
    <n v="97.21"/>
    <n v="0.08"/>
    <s v="COD"/>
    <n v="10"/>
    <n v="2.8"/>
    <n v="447.17"/>
  </r>
  <r>
    <n v="14795"/>
    <d v="2035-02-16T00:00:00"/>
    <n v="1663"/>
    <x v="3"/>
    <x v="3"/>
    <n v="6"/>
    <n v="444.68"/>
    <n v="0.19"/>
    <s v="COD"/>
    <n v="7"/>
    <n v="1.3"/>
    <n v="2161.14"/>
  </r>
  <r>
    <n v="14796"/>
    <d v="2035-02-17T00:00:00"/>
    <n v="1761"/>
    <x v="1"/>
    <x v="0"/>
    <n v="5"/>
    <n v="521.01"/>
    <n v="0.32"/>
    <s v="Card"/>
    <n v="4"/>
    <n v="1.9"/>
    <n v="1771.43"/>
  </r>
  <r>
    <n v="14797"/>
    <d v="2035-02-18T00:00:00"/>
    <n v="1786"/>
    <x v="1"/>
    <x v="1"/>
    <n v="2"/>
    <n v="328.76"/>
    <n v="0.32"/>
    <s v="Card"/>
    <n v="2"/>
    <n v="1.4"/>
    <n v="447.11"/>
  </r>
  <r>
    <n v="14798"/>
    <d v="2035-02-19T00:00:00"/>
    <n v="1164"/>
    <x v="1"/>
    <x v="0"/>
    <n v="6"/>
    <n v="184.09"/>
    <n v="0.02"/>
    <s v="COD"/>
    <n v="6"/>
    <n v="1.9"/>
    <n v="1082.45"/>
  </r>
  <r>
    <n v="14799"/>
    <d v="2035-02-20T00:00:00"/>
    <n v="1998"/>
    <x v="1"/>
    <x v="3"/>
    <n v="7"/>
    <n v="220.52"/>
    <n v="0.03"/>
    <s v="Card"/>
    <n v="4"/>
    <n v="3.8"/>
    <n v="1497.33"/>
  </r>
  <r>
    <n v="14800"/>
    <d v="2035-02-21T00:00:00"/>
    <n v="1852"/>
    <x v="2"/>
    <x v="0"/>
    <n v="3"/>
    <n v="215.59"/>
    <n v="0.09"/>
    <s v="Wallet"/>
    <n v="6"/>
    <n v="3.3"/>
    <n v="588.55999999999995"/>
  </r>
  <r>
    <n v="14801"/>
    <d v="2035-02-22T00:00:00"/>
    <n v="1519"/>
    <x v="0"/>
    <x v="3"/>
    <n v="5"/>
    <n v="206.11"/>
    <n v="0.09"/>
    <s v="Card"/>
    <n v="8"/>
    <n v="2.2999999999999998"/>
    <n v="937.8"/>
  </r>
  <r>
    <n v="14802"/>
    <d v="2035-02-23T00:00:00"/>
    <n v="1283"/>
    <x v="3"/>
    <x v="0"/>
    <n v="6"/>
    <n v="157.1"/>
    <n v="0.03"/>
    <s v="Card"/>
    <n v="3"/>
    <n v="2"/>
    <n v="914.32"/>
  </r>
  <r>
    <n v="14803"/>
    <d v="2035-02-24T00:00:00"/>
    <n v="1516"/>
    <x v="1"/>
    <x v="1"/>
    <n v="3"/>
    <n v="371.19"/>
    <n v="0.14000000000000001"/>
    <s v="Card"/>
    <n v="1"/>
    <n v="5"/>
    <n v="957.67"/>
  </r>
  <r>
    <n v="14804"/>
    <d v="2035-02-25T00:00:00"/>
    <n v="1656"/>
    <x v="2"/>
    <x v="0"/>
    <n v="6"/>
    <n v="541.74"/>
    <n v="0.21"/>
    <s v="COD"/>
    <n v="5"/>
    <n v="4.0999999999999996"/>
    <n v="2567.85"/>
  </r>
  <r>
    <n v="14805"/>
    <d v="2035-02-26T00:00:00"/>
    <n v="1612"/>
    <x v="1"/>
    <x v="1"/>
    <n v="3"/>
    <n v="194.64"/>
    <n v="0.2"/>
    <s v="COD"/>
    <n v="3"/>
    <n v="4.3"/>
    <n v="467.14"/>
  </r>
  <r>
    <n v="14806"/>
    <d v="2035-02-27T00:00:00"/>
    <n v="1163"/>
    <x v="2"/>
    <x v="1"/>
    <n v="6"/>
    <n v="124.22"/>
    <n v="0.19"/>
    <s v="Card"/>
    <n v="6"/>
    <n v="1.1000000000000001"/>
    <n v="603.71"/>
  </r>
  <r>
    <n v="14807"/>
    <d v="2035-02-28T00:00:00"/>
    <n v="1885"/>
    <x v="2"/>
    <x v="0"/>
    <n v="5"/>
    <n v="505.57"/>
    <n v="0.12"/>
    <s v="Card"/>
    <n v="3"/>
    <n v="1.2"/>
    <n v="2224.5100000000002"/>
  </r>
  <r>
    <n v="14808"/>
    <d v="2035-03-01T00:00:00"/>
    <n v="1658"/>
    <x v="1"/>
    <x v="1"/>
    <n v="5"/>
    <n v="448.94"/>
    <n v="0.25"/>
    <s v="Wallet"/>
    <n v="1"/>
    <n v="3.9"/>
    <n v="1683.52"/>
  </r>
  <r>
    <n v="14809"/>
    <d v="2035-03-02T00:00:00"/>
    <n v="1063"/>
    <x v="1"/>
    <x v="1"/>
    <n v="2"/>
    <n v="559.54"/>
    <n v="0.28999999999999998"/>
    <s v="Card"/>
    <n v="9"/>
    <n v="1.8"/>
    <n v="794.55"/>
  </r>
  <r>
    <n v="14810"/>
    <d v="2035-03-03T00:00:00"/>
    <n v="1090"/>
    <x v="1"/>
    <x v="3"/>
    <n v="7"/>
    <n v="111.83"/>
    <n v="0.12"/>
    <s v="Card"/>
    <n v="5"/>
    <n v="2.7"/>
    <n v="688.87"/>
  </r>
  <r>
    <n v="14811"/>
    <d v="2035-03-04T00:00:00"/>
    <n v="1116"/>
    <x v="2"/>
    <x v="3"/>
    <n v="7"/>
    <n v="99.39"/>
    <n v="0.03"/>
    <s v="Card"/>
    <n v="2"/>
    <n v="1.7"/>
    <n v="674.86"/>
  </r>
  <r>
    <n v="14812"/>
    <d v="2035-03-05T00:00:00"/>
    <n v="1865"/>
    <x v="1"/>
    <x v="1"/>
    <n v="4"/>
    <n v="331.74"/>
    <n v="0.1"/>
    <s v="Card"/>
    <n v="2"/>
    <n v="1.7"/>
    <n v="1194.26"/>
  </r>
  <r>
    <n v="14813"/>
    <d v="2035-03-06T00:00:00"/>
    <n v="1266"/>
    <x v="2"/>
    <x v="2"/>
    <n v="1"/>
    <n v="374.44"/>
    <n v="0.05"/>
    <s v="Card"/>
    <n v="11"/>
    <n v="1.4"/>
    <n v="355.72"/>
  </r>
  <r>
    <n v="14814"/>
    <d v="2035-03-07T00:00:00"/>
    <n v="1821"/>
    <x v="0"/>
    <x v="0"/>
    <n v="5"/>
    <n v="295.89999999999998"/>
    <n v="0.16"/>
    <s v="Card"/>
    <n v="9"/>
    <n v="3.4"/>
    <n v="1242.78"/>
  </r>
  <r>
    <n v="14815"/>
    <d v="2035-03-08T00:00:00"/>
    <n v="1684"/>
    <x v="1"/>
    <x v="1"/>
    <n v="5"/>
    <n v="365.4"/>
    <n v="0.05"/>
    <s v="Card"/>
    <n v="1"/>
    <n v="4"/>
    <n v="1735.65"/>
  </r>
  <r>
    <n v="14816"/>
    <d v="2035-03-09T00:00:00"/>
    <n v="1558"/>
    <x v="3"/>
    <x v="0"/>
    <n v="3"/>
    <n v="120.52"/>
    <n v="0.16"/>
    <s v="Wallet"/>
    <n v="10"/>
    <n v="1.2"/>
    <n v="303.70999999999998"/>
  </r>
  <r>
    <n v="14817"/>
    <d v="2035-03-10T00:00:00"/>
    <n v="1139"/>
    <x v="2"/>
    <x v="3"/>
    <n v="4"/>
    <n v="295.57"/>
    <n v="0.08"/>
    <s v="Card"/>
    <n v="3"/>
    <n v="2.1"/>
    <n v="1087.7"/>
  </r>
  <r>
    <n v="14818"/>
    <d v="2035-03-11T00:00:00"/>
    <n v="1245"/>
    <x v="2"/>
    <x v="0"/>
    <n v="7"/>
    <n v="399.98"/>
    <n v="0.26"/>
    <s v="COD"/>
    <n v="10"/>
    <n v="3.6"/>
    <n v="2071.9"/>
  </r>
  <r>
    <n v="14819"/>
    <d v="2035-03-12T00:00:00"/>
    <n v="1660"/>
    <x v="0"/>
    <x v="1"/>
    <n v="5"/>
    <n v="268.13"/>
    <n v="0.01"/>
    <s v="COD"/>
    <n v="11"/>
    <n v="2.6"/>
    <n v="1327.24"/>
  </r>
  <r>
    <n v="14820"/>
    <d v="2035-03-13T00:00:00"/>
    <n v="1757"/>
    <x v="2"/>
    <x v="1"/>
    <n v="6"/>
    <n v="412.48"/>
    <n v="0.19"/>
    <s v="Card"/>
    <n v="7"/>
    <n v="3.8"/>
    <n v="2004.65"/>
  </r>
  <r>
    <n v="14821"/>
    <d v="2035-03-14T00:00:00"/>
    <n v="1394"/>
    <x v="1"/>
    <x v="1"/>
    <n v="7"/>
    <n v="278.95"/>
    <n v="0.06"/>
    <s v="COD"/>
    <n v="1"/>
    <n v="4"/>
    <n v="1835.49"/>
  </r>
  <r>
    <n v="14822"/>
    <d v="2035-03-15T00:00:00"/>
    <n v="1486"/>
    <x v="1"/>
    <x v="1"/>
    <n v="4"/>
    <n v="210.16"/>
    <n v="0"/>
    <s v="Card"/>
    <n v="2"/>
    <n v="1.1000000000000001"/>
    <n v="840.64"/>
  </r>
  <r>
    <n v="14823"/>
    <d v="2035-03-16T00:00:00"/>
    <n v="1475"/>
    <x v="2"/>
    <x v="2"/>
    <n v="1"/>
    <n v="192.61"/>
    <n v="0.3"/>
    <s v="Card"/>
    <n v="6"/>
    <n v="2.5"/>
    <n v="134.83000000000001"/>
  </r>
  <r>
    <n v="14824"/>
    <d v="2035-03-17T00:00:00"/>
    <n v="1516"/>
    <x v="3"/>
    <x v="2"/>
    <n v="6"/>
    <n v="255.38"/>
    <n v="0.24"/>
    <s v="Wallet"/>
    <n v="9"/>
    <n v="3.9"/>
    <n v="1164.53"/>
  </r>
  <r>
    <n v="14825"/>
    <d v="2035-03-18T00:00:00"/>
    <n v="1976"/>
    <x v="1"/>
    <x v="2"/>
    <n v="3"/>
    <n v="28.51"/>
    <n v="0.03"/>
    <s v="COD"/>
    <n v="9"/>
    <n v="2.5"/>
    <n v="82.96"/>
  </r>
  <r>
    <n v="14826"/>
    <d v="2035-03-19T00:00:00"/>
    <n v="1183"/>
    <x v="2"/>
    <x v="1"/>
    <n v="2"/>
    <n v="406.09"/>
    <n v="0.23"/>
    <s v="Wallet"/>
    <n v="8"/>
    <n v="1"/>
    <n v="625.38"/>
  </r>
  <r>
    <n v="14827"/>
    <d v="2035-03-20T00:00:00"/>
    <n v="1019"/>
    <x v="2"/>
    <x v="2"/>
    <n v="6"/>
    <n v="509.39"/>
    <n v="0.21"/>
    <s v="Wallet"/>
    <n v="3"/>
    <n v="2.2999999999999998"/>
    <n v="2414.5100000000002"/>
  </r>
  <r>
    <n v="14828"/>
    <d v="2035-03-21T00:00:00"/>
    <n v="1936"/>
    <x v="2"/>
    <x v="0"/>
    <n v="7"/>
    <n v="222.46"/>
    <n v="0.17"/>
    <s v="Card"/>
    <n v="2"/>
    <n v="4.5"/>
    <n v="1292.49"/>
  </r>
  <r>
    <n v="14829"/>
    <d v="2035-03-22T00:00:00"/>
    <n v="1557"/>
    <x v="0"/>
    <x v="1"/>
    <n v="1"/>
    <n v="41.93"/>
    <n v="0.15"/>
    <s v="Card"/>
    <n v="1"/>
    <n v="4.8"/>
    <n v="35.64"/>
  </r>
  <r>
    <n v="14830"/>
    <d v="2035-03-23T00:00:00"/>
    <n v="1523"/>
    <x v="3"/>
    <x v="3"/>
    <n v="6"/>
    <n v="592.26"/>
    <n v="0.31"/>
    <s v="Card"/>
    <n v="11"/>
    <n v="3.2"/>
    <n v="2451.96"/>
  </r>
  <r>
    <n v="14831"/>
    <d v="2035-03-24T00:00:00"/>
    <n v="1581"/>
    <x v="2"/>
    <x v="1"/>
    <n v="4"/>
    <n v="169.26"/>
    <n v="0.09"/>
    <s v="Wallet"/>
    <n v="11"/>
    <n v="2.2000000000000002"/>
    <n v="616.11"/>
  </r>
  <r>
    <n v="14832"/>
    <d v="2035-03-25T00:00:00"/>
    <n v="1528"/>
    <x v="2"/>
    <x v="0"/>
    <n v="4"/>
    <n v="89.07"/>
    <n v="0.14000000000000001"/>
    <s v="Wallet"/>
    <n v="9"/>
    <n v="2.9"/>
    <n v="306.39999999999998"/>
  </r>
  <r>
    <n v="14833"/>
    <d v="2035-03-26T00:00:00"/>
    <n v="1882"/>
    <x v="3"/>
    <x v="2"/>
    <n v="1"/>
    <n v="231.31"/>
    <n v="0.12"/>
    <s v="COD"/>
    <n v="5"/>
    <n v="1.9"/>
    <n v="203.55"/>
  </r>
  <r>
    <n v="14834"/>
    <d v="2035-03-27T00:00:00"/>
    <n v="1146"/>
    <x v="1"/>
    <x v="1"/>
    <n v="7"/>
    <n v="447.06"/>
    <n v="0.27"/>
    <s v="Card"/>
    <n v="3"/>
    <n v="1.7"/>
    <n v="2284.48"/>
  </r>
  <r>
    <n v="14835"/>
    <d v="2035-03-28T00:00:00"/>
    <n v="1665"/>
    <x v="1"/>
    <x v="2"/>
    <n v="4"/>
    <n v="186.94"/>
    <n v="0.32"/>
    <s v="Card"/>
    <n v="10"/>
    <n v="3"/>
    <n v="508.48"/>
  </r>
  <r>
    <n v="14836"/>
    <d v="2035-03-29T00:00:00"/>
    <n v="1303"/>
    <x v="1"/>
    <x v="1"/>
    <n v="6"/>
    <n v="351.2"/>
    <n v="0.3"/>
    <s v="Wallet"/>
    <n v="10"/>
    <n v="3.9"/>
    <n v="1475.04"/>
  </r>
  <r>
    <n v="14837"/>
    <d v="2035-03-30T00:00:00"/>
    <n v="1619"/>
    <x v="2"/>
    <x v="0"/>
    <n v="2"/>
    <n v="258.10000000000002"/>
    <n v="0.28000000000000003"/>
    <s v="Wallet"/>
    <n v="11"/>
    <n v="1.9"/>
    <n v="371.66"/>
  </r>
  <r>
    <n v="14838"/>
    <d v="2035-03-31T00:00:00"/>
    <n v="1747"/>
    <x v="3"/>
    <x v="1"/>
    <n v="6"/>
    <n v="83.89"/>
    <n v="0.35"/>
    <s v="Card"/>
    <n v="5"/>
    <n v="4.5999999999999996"/>
    <n v="327.17"/>
  </r>
  <r>
    <n v="14839"/>
    <d v="2035-04-01T00:00:00"/>
    <n v="1819"/>
    <x v="0"/>
    <x v="2"/>
    <n v="2"/>
    <n v="208.22"/>
    <n v="0.24"/>
    <s v="Card"/>
    <n v="11"/>
    <n v="1.7"/>
    <n v="316.49"/>
  </r>
  <r>
    <n v="14840"/>
    <d v="2035-04-02T00:00:00"/>
    <n v="1863"/>
    <x v="2"/>
    <x v="2"/>
    <n v="4"/>
    <n v="439.05"/>
    <n v="0.26"/>
    <s v="Card"/>
    <n v="3"/>
    <n v="3.2"/>
    <n v="1299.5899999999999"/>
  </r>
  <r>
    <n v="14841"/>
    <d v="2035-04-03T00:00:00"/>
    <n v="1581"/>
    <x v="1"/>
    <x v="0"/>
    <n v="6"/>
    <n v="373.02"/>
    <n v="0.34"/>
    <s v="Card"/>
    <n v="9"/>
    <n v="4.0999999999999996"/>
    <n v="1477.16"/>
  </r>
  <r>
    <n v="14842"/>
    <d v="2035-04-04T00:00:00"/>
    <n v="1694"/>
    <x v="1"/>
    <x v="1"/>
    <n v="4"/>
    <n v="85.07"/>
    <n v="0"/>
    <s v="Wallet"/>
    <n v="1"/>
    <n v="1.9"/>
    <n v="340.28"/>
  </r>
  <r>
    <n v="14843"/>
    <d v="2035-04-05T00:00:00"/>
    <n v="1761"/>
    <x v="1"/>
    <x v="3"/>
    <n v="7"/>
    <n v="110.54"/>
    <n v="0.22"/>
    <s v="COD"/>
    <n v="1"/>
    <n v="2.2000000000000002"/>
    <n v="603.54999999999995"/>
  </r>
  <r>
    <n v="14844"/>
    <d v="2035-04-06T00:00:00"/>
    <n v="1227"/>
    <x v="2"/>
    <x v="1"/>
    <n v="2"/>
    <n v="389.83"/>
    <n v="0.26"/>
    <s v="COD"/>
    <n v="3"/>
    <n v="1.2"/>
    <n v="576.95000000000005"/>
  </r>
  <r>
    <n v="14845"/>
    <d v="2035-04-07T00:00:00"/>
    <n v="1101"/>
    <x v="3"/>
    <x v="0"/>
    <n v="7"/>
    <n v="490.85"/>
    <n v="0.32"/>
    <s v="Card"/>
    <n v="6"/>
    <n v="4.8"/>
    <n v="2336.4499999999998"/>
  </r>
  <r>
    <n v="14846"/>
    <d v="2035-04-08T00:00:00"/>
    <n v="1586"/>
    <x v="1"/>
    <x v="3"/>
    <n v="4"/>
    <n v="219.44"/>
    <n v="0.31"/>
    <s v="Card"/>
    <n v="11"/>
    <n v="2.9"/>
    <n v="605.65"/>
  </r>
  <r>
    <n v="14847"/>
    <d v="2035-04-09T00:00:00"/>
    <n v="1416"/>
    <x v="1"/>
    <x v="0"/>
    <n v="5"/>
    <n v="363.26"/>
    <n v="0.28999999999999998"/>
    <s v="Card"/>
    <n v="2"/>
    <n v="1.3"/>
    <n v="1289.57"/>
  </r>
  <r>
    <n v="14848"/>
    <d v="2035-04-10T00:00:00"/>
    <n v="1957"/>
    <x v="2"/>
    <x v="1"/>
    <n v="3"/>
    <n v="114.83"/>
    <n v="0.33"/>
    <s v="COD"/>
    <n v="1"/>
    <n v="4.3"/>
    <n v="230.81"/>
  </r>
  <r>
    <n v="14849"/>
    <d v="2035-04-11T00:00:00"/>
    <n v="1215"/>
    <x v="2"/>
    <x v="3"/>
    <n v="6"/>
    <n v="197.16"/>
    <n v="0.19"/>
    <s v="COD"/>
    <n v="8"/>
    <n v="3.3"/>
    <n v="958.2"/>
  </r>
  <r>
    <n v="14850"/>
    <d v="2035-04-12T00:00:00"/>
    <n v="1406"/>
    <x v="2"/>
    <x v="0"/>
    <n v="5"/>
    <n v="26.86"/>
    <n v="0"/>
    <s v="Card"/>
    <n v="11"/>
    <n v="1.2"/>
    <n v="134.30000000000001"/>
  </r>
  <r>
    <n v="14851"/>
    <d v="2035-04-13T00:00:00"/>
    <n v="1398"/>
    <x v="3"/>
    <x v="2"/>
    <n v="7"/>
    <n v="464.44"/>
    <n v="0"/>
    <s v="Card"/>
    <n v="10"/>
    <n v="2.8"/>
    <n v="3251.08"/>
  </r>
  <r>
    <n v="14852"/>
    <d v="2035-04-14T00:00:00"/>
    <n v="1922"/>
    <x v="2"/>
    <x v="3"/>
    <n v="4"/>
    <n v="249.59"/>
    <n v="0.19"/>
    <s v="Card"/>
    <n v="9"/>
    <n v="2.7"/>
    <n v="808.67"/>
  </r>
  <r>
    <n v="14853"/>
    <d v="2035-04-15T00:00:00"/>
    <n v="1714"/>
    <x v="3"/>
    <x v="3"/>
    <n v="4"/>
    <n v="492.43"/>
    <n v="0.15"/>
    <s v="Card"/>
    <n v="10"/>
    <n v="1.6"/>
    <n v="1674.26"/>
  </r>
  <r>
    <n v="14854"/>
    <d v="2035-04-16T00:00:00"/>
    <n v="1703"/>
    <x v="1"/>
    <x v="0"/>
    <n v="3"/>
    <n v="429.4"/>
    <n v="0.16"/>
    <s v="COD"/>
    <n v="1"/>
    <n v="2.7"/>
    <n v="1082.0899999999999"/>
  </r>
  <r>
    <n v="14855"/>
    <d v="2035-04-17T00:00:00"/>
    <n v="1760"/>
    <x v="1"/>
    <x v="2"/>
    <n v="4"/>
    <n v="499.82"/>
    <n v="0.14000000000000001"/>
    <s v="COD"/>
    <n v="3"/>
    <n v="2.1"/>
    <n v="1719.38"/>
  </r>
  <r>
    <n v="14856"/>
    <d v="2035-04-18T00:00:00"/>
    <n v="1498"/>
    <x v="1"/>
    <x v="3"/>
    <n v="3"/>
    <n v="182.11"/>
    <n v="0.32"/>
    <s v="Card"/>
    <n v="5"/>
    <n v="3.8"/>
    <n v="371.5"/>
  </r>
  <r>
    <n v="14857"/>
    <d v="2035-04-19T00:00:00"/>
    <n v="1753"/>
    <x v="1"/>
    <x v="0"/>
    <n v="6"/>
    <n v="123.29"/>
    <n v="0.13"/>
    <s v="Wallet"/>
    <n v="7"/>
    <n v="1"/>
    <n v="643.57000000000005"/>
  </r>
  <r>
    <n v="14858"/>
    <d v="2035-04-20T00:00:00"/>
    <n v="1464"/>
    <x v="2"/>
    <x v="3"/>
    <n v="2"/>
    <n v="583.55999999999995"/>
    <n v="0.3"/>
    <s v="COD"/>
    <n v="10"/>
    <n v="1.4"/>
    <n v="816.98"/>
  </r>
  <r>
    <n v="14859"/>
    <d v="2035-04-21T00:00:00"/>
    <n v="1690"/>
    <x v="2"/>
    <x v="3"/>
    <n v="3"/>
    <n v="434.64"/>
    <n v="0.32"/>
    <s v="Card"/>
    <n v="4"/>
    <n v="4.7"/>
    <n v="886.67"/>
  </r>
  <r>
    <n v="14860"/>
    <d v="2035-04-22T00:00:00"/>
    <n v="1948"/>
    <x v="3"/>
    <x v="3"/>
    <n v="3"/>
    <n v="502.91"/>
    <n v="0.17"/>
    <s v="Card"/>
    <n v="6"/>
    <n v="2.7"/>
    <n v="1252.25"/>
  </r>
  <r>
    <n v="14861"/>
    <d v="2035-04-23T00:00:00"/>
    <n v="1973"/>
    <x v="3"/>
    <x v="2"/>
    <n v="5"/>
    <n v="22.68"/>
    <n v="0.16"/>
    <s v="Wallet"/>
    <n v="1"/>
    <n v="1.7"/>
    <n v="95.26"/>
  </r>
  <r>
    <n v="14862"/>
    <d v="2035-04-24T00:00:00"/>
    <n v="1730"/>
    <x v="2"/>
    <x v="1"/>
    <n v="4"/>
    <n v="222.36"/>
    <n v="0.27"/>
    <s v="COD"/>
    <n v="4"/>
    <n v="4.2"/>
    <n v="649.29"/>
  </r>
  <r>
    <n v="14863"/>
    <d v="2035-04-25T00:00:00"/>
    <n v="1081"/>
    <x v="1"/>
    <x v="1"/>
    <n v="6"/>
    <n v="449.55"/>
    <n v="0.25"/>
    <s v="Card"/>
    <n v="8"/>
    <n v="4.4000000000000004"/>
    <n v="2022.98"/>
  </r>
  <r>
    <n v="14864"/>
    <d v="2035-04-26T00:00:00"/>
    <n v="1603"/>
    <x v="2"/>
    <x v="2"/>
    <n v="2"/>
    <n v="60.62"/>
    <n v="0.11"/>
    <s v="COD"/>
    <n v="5"/>
    <n v="1.8"/>
    <n v="107.9"/>
  </r>
  <r>
    <n v="14865"/>
    <d v="2035-04-27T00:00:00"/>
    <n v="1946"/>
    <x v="2"/>
    <x v="2"/>
    <n v="1"/>
    <n v="346.89"/>
    <n v="0.04"/>
    <s v="Card"/>
    <n v="8"/>
    <n v="3.9"/>
    <n v="333.01"/>
  </r>
  <r>
    <n v="14866"/>
    <d v="2035-04-28T00:00:00"/>
    <n v="1686"/>
    <x v="2"/>
    <x v="0"/>
    <n v="7"/>
    <n v="266.01"/>
    <n v="0.09"/>
    <s v="Wallet"/>
    <n v="1"/>
    <n v="3.5"/>
    <n v="1694.48"/>
  </r>
  <r>
    <n v="14867"/>
    <d v="2035-04-29T00:00:00"/>
    <n v="1750"/>
    <x v="0"/>
    <x v="3"/>
    <n v="3"/>
    <n v="25.31"/>
    <n v="0.05"/>
    <s v="Wallet"/>
    <n v="10"/>
    <n v="4"/>
    <n v="72.13"/>
  </r>
  <r>
    <n v="14868"/>
    <d v="2035-04-30T00:00:00"/>
    <n v="1771"/>
    <x v="2"/>
    <x v="2"/>
    <n v="1"/>
    <n v="153.05000000000001"/>
    <n v="0.1"/>
    <s v="COD"/>
    <n v="9"/>
    <n v="4.2"/>
    <n v="137.74"/>
  </r>
  <r>
    <n v="14869"/>
    <d v="2035-05-01T00:00:00"/>
    <n v="1902"/>
    <x v="2"/>
    <x v="0"/>
    <n v="4"/>
    <n v="181.6"/>
    <n v="0.09"/>
    <s v="COD"/>
    <n v="4"/>
    <n v="3.6"/>
    <n v="661.02"/>
  </r>
  <r>
    <n v="14870"/>
    <d v="2035-05-02T00:00:00"/>
    <n v="1364"/>
    <x v="2"/>
    <x v="1"/>
    <n v="7"/>
    <n v="80.44"/>
    <n v="0.22"/>
    <s v="Card"/>
    <n v="9"/>
    <n v="4.8"/>
    <n v="439.2"/>
  </r>
  <r>
    <n v="14871"/>
    <d v="2035-05-03T00:00:00"/>
    <n v="1162"/>
    <x v="2"/>
    <x v="1"/>
    <n v="3"/>
    <n v="384.45"/>
    <n v="0.33"/>
    <s v="COD"/>
    <n v="8"/>
    <n v="4.5"/>
    <n v="772.74"/>
  </r>
  <r>
    <n v="14872"/>
    <d v="2035-05-04T00:00:00"/>
    <n v="1047"/>
    <x v="1"/>
    <x v="1"/>
    <n v="1"/>
    <n v="156.80000000000001"/>
    <n v="0.24"/>
    <s v="COD"/>
    <n v="8"/>
    <n v="1.9"/>
    <n v="119.17"/>
  </r>
  <r>
    <n v="14873"/>
    <d v="2035-05-05T00:00:00"/>
    <n v="1510"/>
    <x v="2"/>
    <x v="1"/>
    <n v="5"/>
    <n v="177.41"/>
    <n v="0.32"/>
    <s v="COD"/>
    <n v="2"/>
    <n v="4.7"/>
    <n v="603.19000000000005"/>
  </r>
  <r>
    <n v="14874"/>
    <d v="2035-05-06T00:00:00"/>
    <n v="1328"/>
    <x v="2"/>
    <x v="0"/>
    <n v="1"/>
    <n v="540.47"/>
    <n v="0.27"/>
    <s v="COD"/>
    <n v="3"/>
    <n v="2.4"/>
    <n v="394.54"/>
  </r>
  <r>
    <n v="14875"/>
    <d v="2035-05-07T00:00:00"/>
    <n v="1839"/>
    <x v="1"/>
    <x v="3"/>
    <n v="7"/>
    <n v="288.27"/>
    <n v="0.25"/>
    <s v="Wallet"/>
    <n v="10"/>
    <n v="3.9"/>
    <n v="1513.42"/>
  </r>
  <r>
    <n v="14876"/>
    <d v="2035-05-08T00:00:00"/>
    <n v="1115"/>
    <x v="2"/>
    <x v="0"/>
    <n v="5"/>
    <n v="244.39"/>
    <n v="0.14000000000000001"/>
    <s v="Card"/>
    <n v="9"/>
    <n v="4.4000000000000004"/>
    <n v="1050.8800000000001"/>
  </r>
  <r>
    <n v="14877"/>
    <d v="2035-05-09T00:00:00"/>
    <n v="1940"/>
    <x v="3"/>
    <x v="3"/>
    <n v="7"/>
    <n v="438.46"/>
    <n v="0.11"/>
    <s v="Card"/>
    <n v="3"/>
    <n v="2.7"/>
    <n v="2731.61"/>
  </r>
  <r>
    <n v="14878"/>
    <d v="2035-05-10T00:00:00"/>
    <n v="1848"/>
    <x v="1"/>
    <x v="1"/>
    <n v="2"/>
    <n v="547.12"/>
    <n v="0.3"/>
    <s v="COD"/>
    <n v="8"/>
    <n v="1.2"/>
    <n v="765.97"/>
  </r>
  <r>
    <n v="14879"/>
    <d v="2035-05-11T00:00:00"/>
    <n v="1336"/>
    <x v="2"/>
    <x v="2"/>
    <n v="4"/>
    <n v="29.65"/>
    <n v="0.32"/>
    <s v="Wallet"/>
    <n v="5"/>
    <n v="4.8"/>
    <n v="80.650000000000006"/>
  </r>
  <r>
    <n v="14880"/>
    <d v="2035-05-12T00:00:00"/>
    <n v="1880"/>
    <x v="3"/>
    <x v="2"/>
    <n v="6"/>
    <n v="277.22000000000003"/>
    <n v="0.16"/>
    <s v="Wallet"/>
    <n v="7"/>
    <n v="1.3"/>
    <n v="1397.19"/>
  </r>
  <r>
    <n v="14881"/>
    <d v="2035-05-13T00:00:00"/>
    <n v="1736"/>
    <x v="2"/>
    <x v="2"/>
    <n v="1"/>
    <n v="372.31"/>
    <n v="0"/>
    <s v="COD"/>
    <n v="4"/>
    <n v="2.4"/>
    <n v="372.31"/>
  </r>
  <r>
    <n v="14882"/>
    <d v="2035-05-14T00:00:00"/>
    <n v="1863"/>
    <x v="1"/>
    <x v="3"/>
    <n v="3"/>
    <n v="201.36"/>
    <n v="0.28000000000000003"/>
    <s v="Wallet"/>
    <n v="8"/>
    <n v="3.4"/>
    <n v="434.94"/>
  </r>
  <r>
    <n v="14883"/>
    <d v="2035-05-15T00:00:00"/>
    <n v="1839"/>
    <x v="1"/>
    <x v="1"/>
    <n v="7"/>
    <n v="466.86"/>
    <n v="0.1"/>
    <s v="COD"/>
    <n v="4"/>
    <n v="1.5"/>
    <n v="2941.22"/>
  </r>
  <r>
    <n v="14884"/>
    <d v="2035-05-16T00:00:00"/>
    <n v="1146"/>
    <x v="2"/>
    <x v="0"/>
    <n v="7"/>
    <n v="583.30999999999995"/>
    <n v="0"/>
    <s v="Card"/>
    <n v="5"/>
    <n v="4.4000000000000004"/>
    <n v="4083.17"/>
  </r>
  <r>
    <n v="14885"/>
    <d v="2035-05-17T00:00:00"/>
    <n v="1574"/>
    <x v="1"/>
    <x v="2"/>
    <n v="4"/>
    <n v="566.91"/>
    <n v="0.28000000000000003"/>
    <s v="COD"/>
    <n v="1"/>
    <n v="1.8"/>
    <n v="1632.7"/>
  </r>
  <r>
    <n v="14886"/>
    <d v="2035-05-18T00:00:00"/>
    <n v="1805"/>
    <x v="0"/>
    <x v="3"/>
    <n v="1"/>
    <n v="170.6"/>
    <n v="0.18"/>
    <s v="Card"/>
    <n v="10"/>
    <n v="4.9000000000000004"/>
    <n v="139.88999999999999"/>
  </r>
  <r>
    <n v="14887"/>
    <d v="2035-05-19T00:00:00"/>
    <n v="1322"/>
    <x v="0"/>
    <x v="2"/>
    <n v="3"/>
    <n v="147.41"/>
    <n v="0.24"/>
    <s v="Card"/>
    <n v="8"/>
    <n v="4.7"/>
    <n v="336.09"/>
  </r>
  <r>
    <n v="14888"/>
    <d v="2035-05-20T00:00:00"/>
    <n v="1442"/>
    <x v="1"/>
    <x v="0"/>
    <n v="3"/>
    <n v="575.13"/>
    <n v="0.32"/>
    <s v="Card"/>
    <n v="7"/>
    <n v="3.4"/>
    <n v="1173.27"/>
  </r>
  <r>
    <n v="14889"/>
    <d v="2035-05-21T00:00:00"/>
    <n v="1836"/>
    <x v="1"/>
    <x v="1"/>
    <n v="7"/>
    <n v="283.3"/>
    <n v="0.19"/>
    <s v="Card"/>
    <n v="11"/>
    <n v="3.6"/>
    <n v="1606.31"/>
  </r>
  <r>
    <n v="14890"/>
    <d v="2035-05-22T00:00:00"/>
    <n v="1012"/>
    <x v="2"/>
    <x v="0"/>
    <n v="6"/>
    <n v="136.85"/>
    <n v="0.18"/>
    <s v="Card"/>
    <n v="5"/>
    <n v="3.1"/>
    <n v="673.3"/>
  </r>
  <r>
    <n v="14891"/>
    <d v="2035-05-23T00:00:00"/>
    <n v="1942"/>
    <x v="2"/>
    <x v="1"/>
    <n v="7"/>
    <n v="428.59"/>
    <n v="0.1"/>
    <s v="Card"/>
    <n v="6"/>
    <n v="2.6"/>
    <n v="2700.12"/>
  </r>
  <r>
    <n v="14892"/>
    <d v="2035-05-24T00:00:00"/>
    <n v="1493"/>
    <x v="1"/>
    <x v="1"/>
    <n v="6"/>
    <n v="181.39"/>
    <n v="0.11"/>
    <s v="Card"/>
    <n v="1"/>
    <n v="2.4"/>
    <n v="968.62"/>
  </r>
  <r>
    <n v="14893"/>
    <d v="2035-05-25T00:00:00"/>
    <n v="1700"/>
    <x v="1"/>
    <x v="1"/>
    <n v="7"/>
    <n v="171.34"/>
    <n v="0.28000000000000003"/>
    <s v="Card"/>
    <n v="8"/>
    <n v="4.5999999999999996"/>
    <n v="863.55"/>
  </r>
  <r>
    <n v="14894"/>
    <d v="2035-05-26T00:00:00"/>
    <n v="1286"/>
    <x v="0"/>
    <x v="2"/>
    <n v="7"/>
    <n v="529.36"/>
    <n v="0.16"/>
    <s v="COD"/>
    <n v="9"/>
    <n v="3.3"/>
    <n v="3112.64"/>
  </r>
  <r>
    <n v="14895"/>
    <d v="2035-05-27T00:00:00"/>
    <n v="1719"/>
    <x v="1"/>
    <x v="0"/>
    <n v="3"/>
    <n v="110.05"/>
    <n v="0.06"/>
    <s v="COD"/>
    <n v="11"/>
    <n v="4.3"/>
    <n v="310.33999999999997"/>
  </r>
  <r>
    <n v="14896"/>
    <d v="2035-05-28T00:00:00"/>
    <n v="1113"/>
    <x v="1"/>
    <x v="2"/>
    <n v="6"/>
    <n v="52.67"/>
    <n v="0.03"/>
    <s v="Wallet"/>
    <n v="5"/>
    <n v="3.1"/>
    <n v="306.54000000000002"/>
  </r>
  <r>
    <n v="14897"/>
    <d v="2035-05-29T00:00:00"/>
    <n v="1479"/>
    <x v="1"/>
    <x v="0"/>
    <n v="3"/>
    <n v="172.47"/>
    <n v="0.17"/>
    <s v="Wallet"/>
    <n v="10"/>
    <n v="2.2000000000000002"/>
    <n v="429.45"/>
  </r>
  <r>
    <n v="14898"/>
    <d v="2035-05-30T00:00:00"/>
    <n v="1021"/>
    <x v="3"/>
    <x v="3"/>
    <n v="1"/>
    <n v="370.06"/>
    <n v="0.16"/>
    <s v="Card"/>
    <n v="7"/>
    <n v="1.4"/>
    <n v="310.85000000000002"/>
  </r>
  <r>
    <n v="14899"/>
    <d v="2035-05-31T00:00:00"/>
    <n v="1348"/>
    <x v="3"/>
    <x v="3"/>
    <n v="7"/>
    <n v="87.01"/>
    <n v="0.23"/>
    <s v="COD"/>
    <n v="10"/>
    <n v="2.2999999999999998"/>
    <n v="468.98"/>
  </r>
  <r>
    <n v="14900"/>
    <d v="2035-06-01T00:00:00"/>
    <n v="1725"/>
    <x v="1"/>
    <x v="0"/>
    <n v="2"/>
    <n v="290.88"/>
    <n v="0.16"/>
    <s v="Card"/>
    <n v="4"/>
    <n v="4.5"/>
    <n v="488.68"/>
  </r>
  <r>
    <n v="14901"/>
    <d v="2035-06-02T00:00:00"/>
    <n v="1682"/>
    <x v="2"/>
    <x v="0"/>
    <n v="6"/>
    <n v="381.99"/>
    <n v="0.05"/>
    <s v="Card"/>
    <n v="6"/>
    <n v="3.8"/>
    <n v="2177.34"/>
  </r>
  <r>
    <n v="14902"/>
    <d v="2035-06-03T00:00:00"/>
    <n v="1834"/>
    <x v="3"/>
    <x v="0"/>
    <n v="5"/>
    <n v="511.51"/>
    <n v="0.18"/>
    <s v="COD"/>
    <n v="2"/>
    <n v="4.0999999999999996"/>
    <n v="2097.19"/>
  </r>
  <r>
    <n v="14903"/>
    <d v="2035-06-04T00:00:00"/>
    <n v="1565"/>
    <x v="2"/>
    <x v="0"/>
    <n v="5"/>
    <n v="149.47"/>
    <n v="0.32"/>
    <s v="COD"/>
    <n v="4"/>
    <n v="4.0999999999999996"/>
    <n v="508.2"/>
  </r>
  <r>
    <n v="14904"/>
    <d v="2035-06-05T00:00:00"/>
    <n v="1905"/>
    <x v="0"/>
    <x v="1"/>
    <n v="5"/>
    <n v="493.15"/>
    <n v="0.06"/>
    <s v="Wallet"/>
    <n v="5"/>
    <n v="1.5"/>
    <n v="2317.8000000000002"/>
  </r>
  <r>
    <n v="14905"/>
    <d v="2035-06-06T00:00:00"/>
    <n v="1809"/>
    <x v="1"/>
    <x v="2"/>
    <n v="2"/>
    <n v="152.41999999999999"/>
    <n v="0.24"/>
    <s v="COD"/>
    <n v="9"/>
    <n v="1.6"/>
    <n v="231.68"/>
  </r>
  <r>
    <n v="14906"/>
    <d v="2035-06-07T00:00:00"/>
    <n v="1319"/>
    <x v="1"/>
    <x v="1"/>
    <n v="3"/>
    <n v="410.91"/>
    <n v="0.21"/>
    <s v="Card"/>
    <n v="9"/>
    <n v="2.2999999999999998"/>
    <n v="973.86"/>
  </r>
  <r>
    <n v="14907"/>
    <d v="2035-06-08T00:00:00"/>
    <n v="1125"/>
    <x v="1"/>
    <x v="2"/>
    <n v="3"/>
    <n v="266.94"/>
    <n v="0.26"/>
    <s v="Wallet"/>
    <n v="8"/>
    <n v="2.2000000000000002"/>
    <n v="592.61"/>
  </r>
  <r>
    <n v="14908"/>
    <d v="2035-06-09T00:00:00"/>
    <n v="1276"/>
    <x v="3"/>
    <x v="2"/>
    <n v="4"/>
    <n v="82.09"/>
    <n v="0.05"/>
    <s v="COD"/>
    <n v="4"/>
    <n v="1.3"/>
    <n v="311.94"/>
  </r>
  <r>
    <n v="14909"/>
    <d v="2035-06-10T00:00:00"/>
    <n v="1975"/>
    <x v="2"/>
    <x v="2"/>
    <n v="5"/>
    <n v="432.84"/>
    <n v="0.33"/>
    <s v="Wallet"/>
    <n v="6"/>
    <n v="1.6"/>
    <n v="1450.01"/>
  </r>
  <r>
    <n v="14910"/>
    <d v="2035-06-11T00:00:00"/>
    <n v="1203"/>
    <x v="0"/>
    <x v="1"/>
    <n v="5"/>
    <n v="142.38999999999999"/>
    <n v="0.22"/>
    <s v="COD"/>
    <n v="7"/>
    <n v="4.4000000000000004"/>
    <n v="555.32000000000005"/>
  </r>
  <r>
    <n v="14911"/>
    <d v="2035-06-12T00:00:00"/>
    <n v="1193"/>
    <x v="1"/>
    <x v="0"/>
    <n v="3"/>
    <n v="118.32"/>
    <n v="0.3"/>
    <s v="Card"/>
    <n v="1"/>
    <n v="3.4"/>
    <n v="248.47"/>
  </r>
  <r>
    <n v="14912"/>
    <d v="2035-06-13T00:00:00"/>
    <n v="1680"/>
    <x v="2"/>
    <x v="1"/>
    <n v="5"/>
    <n v="224.62"/>
    <n v="0.09"/>
    <s v="Card"/>
    <n v="1"/>
    <n v="2.4"/>
    <n v="1022.02"/>
  </r>
  <r>
    <n v="14913"/>
    <d v="2035-06-14T00:00:00"/>
    <n v="1663"/>
    <x v="2"/>
    <x v="1"/>
    <n v="3"/>
    <n v="397.17"/>
    <n v="0.26"/>
    <s v="Card"/>
    <n v="4"/>
    <n v="3.1"/>
    <n v="881.72"/>
  </r>
  <r>
    <n v="14914"/>
    <d v="2035-06-15T00:00:00"/>
    <n v="1546"/>
    <x v="1"/>
    <x v="2"/>
    <n v="7"/>
    <n v="151.88999999999999"/>
    <n v="0.27"/>
    <s v="Card"/>
    <n v="3"/>
    <n v="2"/>
    <n v="776.16"/>
  </r>
  <r>
    <n v="14915"/>
    <d v="2035-06-16T00:00:00"/>
    <n v="1695"/>
    <x v="1"/>
    <x v="3"/>
    <n v="7"/>
    <n v="122.44"/>
    <n v="0.14000000000000001"/>
    <s v="Card"/>
    <n v="10"/>
    <n v="3.3"/>
    <n v="737.09"/>
  </r>
  <r>
    <n v="14916"/>
    <d v="2035-06-17T00:00:00"/>
    <n v="1285"/>
    <x v="1"/>
    <x v="3"/>
    <n v="3"/>
    <n v="20.82"/>
    <n v="0.13"/>
    <s v="COD"/>
    <n v="4"/>
    <n v="1.3"/>
    <n v="54.34"/>
  </r>
  <r>
    <n v="14917"/>
    <d v="2035-06-18T00:00:00"/>
    <n v="1056"/>
    <x v="3"/>
    <x v="1"/>
    <n v="6"/>
    <n v="290.91000000000003"/>
    <n v="0.23"/>
    <s v="Wallet"/>
    <n v="9"/>
    <n v="4.5999999999999996"/>
    <n v="1344"/>
  </r>
  <r>
    <n v="14918"/>
    <d v="2035-06-19T00:00:00"/>
    <n v="1733"/>
    <x v="1"/>
    <x v="2"/>
    <n v="3"/>
    <n v="265.76"/>
    <n v="0.03"/>
    <s v="Wallet"/>
    <n v="2"/>
    <n v="2"/>
    <n v="773.36"/>
  </r>
  <r>
    <n v="14919"/>
    <d v="2035-06-20T00:00:00"/>
    <n v="1302"/>
    <x v="0"/>
    <x v="1"/>
    <n v="1"/>
    <n v="151.81"/>
    <n v="0.26"/>
    <s v="COD"/>
    <n v="4"/>
    <n v="4.3"/>
    <n v="112.34"/>
  </r>
  <r>
    <n v="14920"/>
    <d v="2035-06-21T00:00:00"/>
    <n v="1162"/>
    <x v="1"/>
    <x v="1"/>
    <n v="1"/>
    <n v="46.39"/>
    <n v="0.02"/>
    <s v="Card"/>
    <n v="7"/>
    <n v="3.6"/>
    <n v="45.46"/>
  </r>
  <r>
    <n v="14921"/>
    <d v="2035-06-22T00:00:00"/>
    <n v="1018"/>
    <x v="3"/>
    <x v="0"/>
    <n v="1"/>
    <n v="266.11"/>
    <n v="7.0000000000000007E-2"/>
    <s v="Card"/>
    <n v="2"/>
    <n v="3.1"/>
    <n v="247.48"/>
  </r>
  <r>
    <n v="14922"/>
    <d v="2035-06-23T00:00:00"/>
    <n v="1369"/>
    <x v="2"/>
    <x v="2"/>
    <n v="1"/>
    <n v="476.1"/>
    <n v="0.23"/>
    <s v="COD"/>
    <n v="8"/>
    <n v="4.7"/>
    <n v="366.6"/>
  </r>
  <r>
    <n v="14923"/>
    <d v="2035-06-24T00:00:00"/>
    <n v="1263"/>
    <x v="1"/>
    <x v="3"/>
    <n v="2"/>
    <n v="433.44"/>
    <n v="0.03"/>
    <s v="Card"/>
    <n v="10"/>
    <n v="1.6"/>
    <n v="840.87"/>
  </r>
  <r>
    <n v="14924"/>
    <d v="2035-06-25T00:00:00"/>
    <n v="1793"/>
    <x v="2"/>
    <x v="3"/>
    <n v="4"/>
    <n v="518.57000000000005"/>
    <n v="0.34"/>
    <s v="Wallet"/>
    <n v="4"/>
    <n v="1.5"/>
    <n v="1369.02"/>
  </r>
  <r>
    <n v="14925"/>
    <d v="2035-06-26T00:00:00"/>
    <n v="1112"/>
    <x v="1"/>
    <x v="3"/>
    <n v="4"/>
    <n v="20.61"/>
    <n v="0.3"/>
    <s v="Wallet"/>
    <n v="9"/>
    <n v="2.2999999999999998"/>
    <n v="57.71"/>
  </r>
  <r>
    <n v="14926"/>
    <d v="2035-06-27T00:00:00"/>
    <n v="1487"/>
    <x v="0"/>
    <x v="1"/>
    <n v="3"/>
    <n v="580.36"/>
    <n v="0.22"/>
    <s v="Card"/>
    <n v="1"/>
    <n v="4.3"/>
    <n v="1358.04"/>
  </r>
  <r>
    <n v="14927"/>
    <d v="2035-06-28T00:00:00"/>
    <n v="1326"/>
    <x v="2"/>
    <x v="2"/>
    <n v="7"/>
    <n v="214.73"/>
    <n v="0.28999999999999998"/>
    <s v="COD"/>
    <n v="7"/>
    <n v="1.1000000000000001"/>
    <n v="1067.21"/>
  </r>
  <r>
    <n v="14928"/>
    <d v="2035-06-29T00:00:00"/>
    <n v="1541"/>
    <x v="2"/>
    <x v="0"/>
    <n v="5"/>
    <n v="594.38"/>
    <n v="0.31"/>
    <s v="Card"/>
    <n v="1"/>
    <n v="2"/>
    <n v="2050.61"/>
  </r>
  <r>
    <n v="14929"/>
    <d v="2035-06-30T00:00:00"/>
    <n v="1646"/>
    <x v="0"/>
    <x v="3"/>
    <n v="1"/>
    <n v="162.78"/>
    <n v="0.09"/>
    <s v="COD"/>
    <n v="11"/>
    <n v="2.7"/>
    <n v="148.13"/>
  </r>
  <r>
    <n v="14930"/>
    <d v="2035-07-01T00:00:00"/>
    <n v="1578"/>
    <x v="2"/>
    <x v="2"/>
    <n v="4"/>
    <n v="290.85000000000002"/>
    <n v="0.3"/>
    <s v="Card"/>
    <n v="10"/>
    <n v="3.9"/>
    <n v="814.38"/>
  </r>
  <r>
    <n v="14931"/>
    <d v="2035-07-02T00:00:00"/>
    <n v="1064"/>
    <x v="3"/>
    <x v="3"/>
    <n v="4"/>
    <n v="222.05"/>
    <n v="7.0000000000000007E-2"/>
    <s v="Card"/>
    <n v="11"/>
    <n v="2.2000000000000002"/>
    <n v="826.03"/>
  </r>
  <r>
    <n v="14932"/>
    <d v="2035-07-03T00:00:00"/>
    <n v="1291"/>
    <x v="1"/>
    <x v="0"/>
    <n v="1"/>
    <n v="223.12"/>
    <n v="0.14000000000000001"/>
    <s v="COD"/>
    <n v="9"/>
    <n v="2.8"/>
    <n v="191.88"/>
  </r>
  <r>
    <n v="14933"/>
    <d v="2035-07-04T00:00:00"/>
    <n v="1024"/>
    <x v="3"/>
    <x v="2"/>
    <n v="7"/>
    <n v="507.74"/>
    <n v="0.2"/>
    <s v="COD"/>
    <n v="10"/>
    <n v="2.2999999999999998"/>
    <n v="2843.34"/>
  </r>
  <r>
    <n v="14934"/>
    <d v="2035-07-05T00:00:00"/>
    <n v="1548"/>
    <x v="2"/>
    <x v="1"/>
    <n v="2"/>
    <n v="451.66"/>
    <n v="0.25"/>
    <s v="COD"/>
    <n v="10"/>
    <n v="1.4"/>
    <n v="677.49"/>
  </r>
  <r>
    <n v="14935"/>
    <d v="2035-07-06T00:00:00"/>
    <n v="1000"/>
    <x v="2"/>
    <x v="1"/>
    <n v="2"/>
    <n v="595.41"/>
    <n v="0.01"/>
    <s v="COD"/>
    <n v="1"/>
    <n v="4"/>
    <n v="1178.9100000000001"/>
  </r>
  <r>
    <n v="14936"/>
    <d v="2035-07-07T00:00:00"/>
    <n v="1910"/>
    <x v="1"/>
    <x v="3"/>
    <n v="4"/>
    <n v="373.91"/>
    <n v="0.1"/>
    <s v="COD"/>
    <n v="3"/>
    <n v="2.8"/>
    <n v="1346.08"/>
  </r>
  <r>
    <n v="14937"/>
    <d v="2035-07-08T00:00:00"/>
    <n v="1548"/>
    <x v="0"/>
    <x v="3"/>
    <n v="2"/>
    <n v="286.01"/>
    <n v="0.21"/>
    <s v="COD"/>
    <n v="7"/>
    <n v="4.3"/>
    <n v="451.9"/>
  </r>
  <r>
    <n v="14938"/>
    <d v="2035-07-09T00:00:00"/>
    <n v="1140"/>
    <x v="1"/>
    <x v="2"/>
    <n v="6"/>
    <n v="67.69"/>
    <n v="0.13"/>
    <s v="Wallet"/>
    <n v="1"/>
    <n v="3.8"/>
    <n v="353.34"/>
  </r>
  <r>
    <n v="14939"/>
    <d v="2035-07-10T00:00:00"/>
    <n v="1743"/>
    <x v="2"/>
    <x v="0"/>
    <n v="1"/>
    <n v="597.99"/>
    <n v="0.27"/>
    <s v="Wallet"/>
    <n v="5"/>
    <n v="1.2"/>
    <n v="436.53"/>
  </r>
  <r>
    <n v="14940"/>
    <d v="2035-07-11T00:00:00"/>
    <n v="1647"/>
    <x v="1"/>
    <x v="3"/>
    <n v="7"/>
    <n v="337.65"/>
    <n v="0.23"/>
    <s v="COD"/>
    <n v="6"/>
    <n v="3"/>
    <n v="1819.93"/>
  </r>
  <r>
    <n v="14941"/>
    <d v="2035-07-12T00:00:00"/>
    <n v="1900"/>
    <x v="0"/>
    <x v="2"/>
    <n v="4"/>
    <n v="424.78"/>
    <n v="0.08"/>
    <s v="COD"/>
    <n v="3"/>
    <n v="5"/>
    <n v="1563.19"/>
  </r>
  <r>
    <n v="14942"/>
    <d v="2035-07-13T00:00:00"/>
    <n v="1187"/>
    <x v="3"/>
    <x v="0"/>
    <n v="1"/>
    <n v="252.94"/>
    <n v="0.05"/>
    <s v="COD"/>
    <n v="6"/>
    <n v="2.2000000000000002"/>
    <n v="240.29"/>
  </r>
  <r>
    <n v="14943"/>
    <d v="2035-07-14T00:00:00"/>
    <n v="1127"/>
    <x v="0"/>
    <x v="3"/>
    <n v="2"/>
    <n v="335.41"/>
    <n v="0.22"/>
    <s v="Card"/>
    <n v="4"/>
    <n v="3"/>
    <n v="523.24"/>
  </r>
  <r>
    <n v="14944"/>
    <d v="2035-07-15T00:00:00"/>
    <n v="1200"/>
    <x v="2"/>
    <x v="3"/>
    <n v="1"/>
    <n v="566.41"/>
    <n v="0.16"/>
    <s v="Card"/>
    <n v="6"/>
    <n v="3.6"/>
    <n v="475.78"/>
  </r>
  <r>
    <n v="14945"/>
    <d v="2035-07-16T00:00:00"/>
    <n v="1126"/>
    <x v="2"/>
    <x v="2"/>
    <n v="2"/>
    <n v="112.36"/>
    <n v="0.06"/>
    <s v="Wallet"/>
    <n v="6"/>
    <n v="1.8"/>
    <n v="211.24"/>
  </r>
  <r>
    <n v="14946"/>
    <d v="2035-07-17T00:00:00"/>
    <n v="1256"/>
    <x v="1"/>
    <x v="3"/>
    <n v="7"/>
    <n v="186.04"/>
    <n v="0.11"/>
    <s v="Wallet"/>
    <n v="4"/>
    <n v="3.8"/>
    <n v="1159.03"/>
  </r>
  <r>
    <n v="14947"/>
    <d v="2035-07-18T00:00:00"/>
    <n v="1675"/>
    <x v="3"/>
    <x v="1"/>
    <n v="2"/>
    <n v="103.95"/>
    <n v="0.11"/>
    <s v="COD"/>
    <n v="1"/>
    <n v="3.6"/>
    <n v="185.03"/>
  </r>
  <r>
    <n v="14948"/>
    <d v="2035-07-19T00:00:00"/>
    <n v="1546"/>
    <x v="2"/>
    <x v="0"/>
    <n v="1"/>
    <n v="478.45"/>
    <n v="0.04"/>
    <s v="Card"/>
    <n v="3"/>
    <n v="2.5"/>
    <n v="459.31"/>
  </r>
  <r>
    <n v="14949"/>
    <d v="2035-07-20T00:00:00"/>
    <n v="1193"/>
    <x v="2"/>
    <x v="0"/>
    <n v="7"/>
    <n v="51.3"/>
    <n v="0.19"/>
    <s v="Card"/>
    <n v="11"/>
    <n v="2.1"/>
    <n v="290.87"/>
  </r>
  <r>
    <n v="14950"/>
    <d v="2035-07-21T00:00:00"/>
    <n v="1702"/>
    <x v="3"/>
    <x v="1"/>
    <n v="2"/>
    <n v="62.75"/>
    <n v="0.27"/>
    <s v="Card"/>
    <n v="10"/>
    <n v="4.7"/>
    <n v="91.62"/>
  </r>
  <r>
    <n v="14951"/>
    <d v="2035-07-22T00:00:00"/>
    <n v="1103"/>
    <x v="2"/>
    <x v="2"/>
    <n v="6"/>
    <n v="189.62"/>
    <n v="0.2"/>
    <s v="Card"/>
    <n v="7"/>
    <n v="1.5"/>
    <n v="910.18"/>
  </r>
  <r>
    <n v="14952"/>
    <d v="2035-07-23T00:00:00"/>
    <n v="1534"/>
    <x v="1"/>
    <x v="1"/>
    <n v="3"/>
    <n v="315.8"/>
    <n v="0.28999999999999998"/>
    <s v="COD"/>
    <n v="2"/>
    <n v="2.7"/>
    <n v="672.65"/>
  </r>
  <r>
    <n v="14953"/>
    <d v="2035-07-24T00:00:00"/>
    <n v="1264"/>
    <x v="1"/>
    <x v="1"/>
    <n v="1"/>
    <n v="252.67"/>
    <n v="0.04"/>
    <s v="Wallet"/>
    <n v="4"/>
    <n v="4.0999999999999996"/>
    <n v="242.56"/>
  </r>
  <r>
    <n v="14954"/>
    <d v="2035-07-25T00:00:00"/>
    <n v="1801"/>
    <x v="1"/>
    <x v="0"/>
    <n v="3"/>
    <n v="41.22"/>
    <n v="0.15"/>
    <s v="Card"/>
    <n v="6"/>
    <n v="1.6"/>
    <n v="105.11"/>
  </r>
  <r>
    <n v="14955"/>
    <d v="2035-07-26T00:00:00"/>
    <n v="1941"/>
    <x v="3"/>
    <x v="2"/>
    <n v="1"/>
    <n v="575.13"/>
    <n v="0.21"/>
    <s v="COD"/>
    <n v="5"/>
    <n v="4.7"/>
    <n v="454.35"/>
  </r>
  <r>
    <n v="14956"/>
    <d v="2035-07-27T00:00:00"/>
    <n v="1973"/>
    <x v="1"/>
    <x v="3"/>
    <n v="2"/>
    <n v="572.42999999999995"/>
    <n v="0.24"/>
    <s v="Card"/>
    <n v="6"/>
    <n v="3.1"/>
    <n v="870.09"/>
  </r>
  <r>
    <n v="14957"/>
    <d v="2035-07-28T00:00:00"/>
    <n v="1383"/>
    <x v="1"/>
    <x v="1"/>
    <n v="2"/>
    <n v="178.42"/>
    <n v="0.24"/>
    <s v="Wallet"/>
    <n v="5"/>
    <n v="3"/>
    <n v="271.2"/>
  </r>
  <r>
    <n v="14958"/>
    <d v="2035-07-29T00:00:00"/>
    <n v="1259"/>
    <x v="1"/>
    <x v="1"/>
    <n v="7"/>
    <n v="442.94"/>
    <n v="0.26"/>
    <s v="Wallet"/>
    <n v="9"/>
    <n v="2.7"/>
    <n v="2294.4299999999998"/>
  </r>
  <r>
    <n v="14959"/>
    <d v="2035-07-30T00:00:00"/>
    <n v="1413"/>
    <x v="1"/>
    <x v="2"/>
    <n v="4"/>
    <n v="353.47"/>
    <n v="0.23"/>
    <s v="Card"/>
    <n v="11"/>
    <n v="4.5"/>
    <n v="1088.69"/>
  </r>
  <r>
    <n v="14960"/>
    <d v="2035-07-31T00:00:00"/>
    <n v="1990"/>
    <x v="1"/>
    <x v="1"/>
    <n v="6"/>
    <n v="153.91999999999999"/>
    <n v="0.03"/>
    <s v="Wallet"/>
    <n v="2"/>
    <n v="4.8"/>
    <n v="895.81"/>
  </r>
  <r>
    <n v="14961"/>
    <d v="2035-08-01T00:00:00"/>
    <n v="1357"/>
    <x v="2"/>
    <x v="2"/>
    <n v="4"/>
    <n v="168.37"/>
    <n v="0.24"/>
    <s v="COD"/>
    <n v="4"/>
    <n v="2.5"/>
    <n v="511.84"/>
  </r>
  <r>
    <n v="14962"/>
    <d v="2035-08-02T00:00:00"/>
    <n v="1074"/>
    <x v="2"/>
    <x v="3"/>
    <n v="3"/>
    <n v="302.32"/>
    <n v="0.25"/>
    <s v="Card"/>
    <n v="1"/>
    <n v="3.2"/>
    <n v="680.22"/>
  </r>
  <r>
    <n v="14963"/>
    <d v="2035-08-03T00:00:00"/>
    <n v="1354"/>
    <x v="2"/>
    <x v="2"/>
    <n v="2"/>
    <n v="260.25"/>
    <n v="0.35"/>
    <s v="COD"/>
    <n v="7"/>
    <n v="2.2999999999999998"/>
    <n v="338.32"/>
  </r>
  <r>
    <n v="14964"/>
    <d v="2035-08-04T00:00:00"/>
    <n v="1583"/>
    <x v="2"/>
    <x v="3"/>
    <n v="4"/>
    <n v="185.37"/>
    <n v="0.24"/>
    <s v="Card"/>
    <n v="1"/>
    <n v="2.5"/>
    <n v="563.52"/>
  </r>
  <r>
    <n v="14965"/>
    <d v="2035-08-05T00:00:00"/>
    <n v="1770"/>
    <x v="1"/>
    <x v="2"/>
    <n v="2"/>
    <n v="487.39"/>
    <n v="0.24"/>
    <s v="COD"/>
    <n v="6"/>
    <n v="1.1000000000000001"/>
    <n v="740.83"/>
  </r>
  <r>
    <n v="14966"/>
    <d v="2035-08-06T00:00:00"/>
    <n v="1909"/>
    <x v="3"/>
    <x v="1"/>
    <n v="1"/>
    <n v="296.66000000000003"/>
    <n v="0.18"/>
    <s v="Wallet"/>
    <n v="10"/>
    <n v="4.0999999999999996"/>
    <n v="243.26"/>
  </r>
  <r>
    <n v="14967"/>
    <d v="2035-08-07T00:00:00"/>
    <n v="1187"/>
    <x v="3"/>
    <x v="3"/>
    <n v="4"/>
    <n v="398.09"/>
    <n v="0.3"/>
    <s v="COD"/>
    <n v="10"/>
    <n v="4.9000000000000004"/>
    <n v="1114.6500000000001"/>
  </r>
  <r>
    <n v="14968"/>
    <d v="2035-08-08T00:00:00"/>
    <n v="1972"/>
    <x v="3"/>
    <x v="1"/>
    <n v="3"/>
    <n v="125.72"/>
    <n v="0.35"/>
    <s v="Card"/>
    <n v="9"/>
    <n v="4.0999999999999996"/>
    <n v="245.15"/>
  </r>
  <r>
    <n v="14969"/>
    <d v="2035-08-09T00:00:00"/>
    <n v="1684"/>
    <x v="1"/>
    <x v="3"/>
    <n v="7"/>
    <n v="327.10000000000002"/>
    <n v="0.27"/>
    <s v="Card"/>
    <n v="2"/>
    <n v="3.1"/>
    <n v="1671.48"/>
  </r>
  <r>
    <n v="14970"/>
    <d v="2035-08-10T00:00:00"/>
    <n v="1991"/>
    <x v="1"/>
    <x v="2"/>
    <n v="4"/>
    <n v="201.02"/>
    <n v="0.21"/>
    <s v="Card"/>
    <n v="1"/>
    <n v="4.3"/>
    <n v="635.22"/>
  </r>
  <r>
    <n v="14971"/>
    <d v="2035-08-11T00:00:00"/>
    <n v="1289"/>
    <x v="1"/>
    <x v="2"/>
    <n v="2"/>
    <n v="322.95"/>
    <n v="0.03"/>
    <s v="Card"/>
    <n v="11"/>
    <n v="4.4000000000000004"/>
    <n v="626.52"/>
  </r>
  <r>
    <n v="14972"/>
    <d v="2035-08-12T00:00:00"/>
    <n v="1044"/>
    <x v="2"/>
    <x v="2"/>
    <n v="5"/>
    <n v="471.78"/>
    <n v="0.25"/>
    <s v="Card"/>
    <n v="11"/>
    <n v="3.2"/>
    <n v="1769.17"/>
  </r>
  <r>
    <n v="14973"/>
    <d v="2035-08-13T00:00:00"/>
    <n v="1572"/>
    <x v="2"/>
    <x v="0"/>
    <n v="5"/>
    <n v="464.81"/>
    <n v="0.25"/>
    <s v="COD"/>
    <n v="11"/>
    <n v="4.7"/>
    <n v="1743.04"/>
  </r>
  <r>
    <n v="14974"/>
    <d v="2035-08-14T00:00:00"/>
    <n v="1082"/>
    <x v="1"/>
    <x v="0"/>
    <n v="7"/>
    <n v="222.22"/>
    <n v="0.27"/>
    <s v="COD"/>
    <n v="10"/>
    <n v="1.1000000000000001"/>
    <n v="1135.54"/>
  </r>
  <r>
    <n v="14975"/>
    <d v="2035-08-15T00:00:00"/>
    <n v="1122"/>
    <x v="0"/>
    <x v="3"/>
    <n v="7"/>
    <n v="421.15"/>
    <n v="0.04"/>
    <s v="COD"/>
    <n v="3"/>
    <n v="1"/>
    <n v="2830.13"/>
  </r>
  <r>
    <n v="14976"/>
    <d v="2035-08-16T00:00:00"/>
    <n v="1357"/>
    <x v="2"/>
    <x v="0"/>
    <n v="6"/>
    <n v="565.65"/>
    <n v="0.23"/>
    <s v="Card"/>
    <n v="6"/>
    <n v="1.3"/>
    <n v="2613.3000000000002"/>
  </r>
  <r>
    <n v="14977"/>
    <d v="2035-08-17T00:00:00"/>
    <n v="1527"/>
    <x v="2"/>
    <x v="2"/>
    <n v="7"/>
    <n v="381.02"/>
    <n v="0.1"/>
    <s v="Card"/>
    <n v="7"/>
    <n v="1.2"/>
    <n v="2400.4299999999998"/>
  </r>
  <r>
    <n v="14978"/>
    <d v="2035-08-18T00:00:00"/>
    <n v="1065"/>
    <x v="3"/>
    <x v="0"/>
    <n v="2"/>
    <n v="101.82"/>
    <n v="0.27"/>
    <s v="Card"/>
    <n v="11"/>
    <n v="2.7"/>
    <n v="148.66"/>
  </r>
  <r>
    <n v="14979"/>
    <d v="2035-08-19T00:00:00"/>
    <n v="1935"/>
    <x v="2"/>
    <x v="0"/>
    <n v="1"/>
    <n v="412.63"/>
    <n v="0.08"/>
    <s v="Card"/>
    <n v="8"/>
    <n v="4.8"/>
    <n v="379.62"/>
  </r>
  <r>
    <n v="14980"/>
    <d v="2035-08-20T00:00:00"/>
    <n v="1656"/>
    <x v="3"/>
    <x v="1"/>
    <n v="4"/>
    <n v="76.37"/>
    <n v="0.24"/>
    <s v="Card"/>
    <n v="4"/>
    <n v="3.7"/>
    <n v="232.16"/>
  </r>
  <r>
    <n v="14981"/>
    <d v="2035-08-21T00:00:00"/>
    <n v="1374"/>
    <x v="3"/>
    <x v="3"/>
    <n v="7"/>
    <n v="525.17999999999995"/>
    <n v="0.1"/>
    <s v="Card"/>
    <n v="8"/>
    <n v="3.6"/>
    <n v="3308.63"/>
  </r>
  <r>
    <n v="14982"/>
    <d v="2035-08-22T00:00:00"/>
    <n v="1161"/>
    <x v="0"/>
    <x v="3"/>
    <n v="5"/>
    <n v="317.25"/>
    <n v="0"/>
    <s v="COD"/>
    <n v="7"/>
    <n v="2.5"/>
    <n v="1586.25"/>
  </r>
  <r>
    <n v="14983"/>
    <d v="2035-08-23T00:00:00"/>
    <n v="1745"/>
    <x v="1"/>
    <x v="3"/>
    <n v="1"/>
    <n v="240.31"/>
    <n v="0.22"/>
    <s v="Wallet"/>
    <n v="11"/>
    <n v="3.1"/>
    <n v="187.44"/>
  </r>
  <r>
    <n v="14984"/>
    <d v="2035-08-24T00:00:00"/>
    <n v="1379"/>
    <x v="3"/>
    <x v="0"/>
    <n v="2"/>
    <n v="48.35"/>
    <n v="0.04"/>
    <s v="COD"/>
    <n v="8"/>
    <n v="2.2000000000000002"/>
    <n v="92.83"/>
  </r>
  <r>
    <n v="14985"/>
    <d v="2035-08-25T00:00:00"/>
    <n v="1655"/>
    <x v="1"/>
    <x v="2"/>
    <n v="1"/>
    <n v="237.76"/>
    <n v="0.23"/>
    <s v="COD"/>
    <n v="5"/>
    <n v="3.1"/>
    <n v="183.08"/>
  </r>
  <r>
    <n v="14986"/>
    <d v="2035-08-26T00:00:00"/>
    <n v="1357"/>
    <x v="1"/>
    <x v="1"/>
    <n v="2"/>
    <n v="543.38"/>
    <n v="0.32"/>
    <s v="Card"/>
    <n v="10"/>
    <n v="4"/>
    <n v="739"/>
  </r>
  <r>
    <n v="14987"/>
    <d v="2035-08-27T00:00:00"/>
    <n v="1187"/>
    <x v="1"/>
    <x v="3"/>
    <n v="6"/>
    <n v="27.28"/>
    <n v="0.34"/>
    <s v="Wallet"/>
    <n v="7"/>
    <n v="3.2"/>
    <n v="108.03"/>
  </r>
  <r>
    <n v="14988"/>
    <d v="2035-08-28T00:00:00"/>
    <n v="1321"/>
    <x v="2"/>
    <x v="0"/>
    <n v="4"/>
    <n v="292.67"/>
    <n v="0.08"/>
    <s v="Card"/>
    <n v="4"/>
    <n v="2.7"/>
    <n v="1077.03"/>
  </r>
  <r>
    <n v="14989"/>
    <d v="2035-08-29T00:00:00"/>
    <n v="1449"/>
    <x v="1"/>
    <x v="2"/>
    <n v="1"/>
    <n v="559.73"/>
    <n v="0.28000000000000003"/>
    <s v="Card"/>
    <n v="1"/>
    <n v="4.4000000000000004"/>
    <n v="403.01"/>
  </r>
  <r>
    <n v="14990"/>
    <d v="2035-08-30T00:00:00"/>
    <n v="1473"/>
    <x v="1"/>
    <x v="1"/>
    <n v="4"/>
    <n v="245.98"/>
    <n v="0.12"/>
    <s v="Card"/>
    <n v="3"/>
    <n v="2.1"/>
    <n v="865.85"/>
  </r>
  <r>
    <n v="14991"/>
    <d v="2035-08-31T00:00:00"/>
    <n v="1012"/>
    <x v="3"/>
    <x v="1"/>
    <n v="1"/>
    <n v="265.48"/>
    <n v="0.32"/>
    <s v="Card"/>
    <n v="10"/>
    <n v="2.9"/>
    <n v="180.53"/>
  </r>
  <r>
    <n v="14992"/>
    <d v="2035-09-01T00:00:00"/>
    <n v="1183"/>
    <x v="3"/>
    <x v="3"/>
    <n v="2"/>
    <n v="353.46"/>
    <n v="0.28000000000000003"/>
    <s v="COD"/>
    <n v="9"/>
    <n v="4.9000000000000004"/>
    <n v="508.98"/>
  </r>
  <r>
    <n v="14993"/>
    <d v="2035-09-02T00:00:00"/>
    <n v="1110"/>
    <x v="3"/>
    <x v="3"/>
    <n v="2"/>
    <n v="285.82"/>
    <n v="0.03"/>
    <s v="Wallet"/>
    <n v="11"/>
    <n v="4.9000000000000004"/>
    <n v="554.49"/>
  </r>
  <r>
    <n v="14994"/>
    <d v="2035-09-03T00:00:00"/>
    <n v="1926"/>
    <x v="2"/>
    <x v="2"/>
    <n v="1"/>
    <n v="113.63"/>
    <n v="0.14000000000000001"/>
    <s v="COD"/>
    <n v="4"/>
    <n v="1"/>
    <n v="97.72"/>
  </r>
  <r>
    <n v="14995"/>
    <d v="2035-09-04T00:00:00"/>
    <n v="1507"/>
    <x v="3"/>
    <x v="0"/>
    <n v="6"/>
    <n v="25.85"/>
    <n v="0.12"/>
    <s v="Card"/>
    <n v="5"/>
    <n v="3.1"/>
    <n v="136.49"/>
  </r>
  <r>
    <n v="14996"/>
    <d v="2035-09-05T00:00:00"/>
    <n v="1289"/>
    <x v="1"/>
    <x v="2"/>
    <n v="2"/>
    <n v="371.74"/>
    <n v="0.27"/>
    <s v="COD"/>
    <n v="3"/>
    <n v="2.2999999999999998"/>
    <n v="542.74"/>
  </r>
  <r>
    <n v="14997"/>
    <d v="2035-09-06T00:00:00"/>
    <n v="1294"/>
    <x v="0"/>
    <x v="3"/>
    <n v="3"/>
    <n v="553.66999999999996"/>
    <n v="0.14000000000000001"/>
    <s v="COD"/>
    <n v="11"/>
    <n v="2.2000000000000002"/>
    <n v="1428.47"/>
  </r>
  <r>
    <n v="14998"/>
    <d v="2035-09-07T00:00:00"/>
    <n v="1450"/>
    <x v="0"/>
    <x v="2"/>
    <n v="3"/>
    <n v="77.22"/>
    <n v="0.24"/>
    <s v="Wallet"/>
    <n v="6"/>
    <n v="3.4"/>
    <n v="176.06"/>
  </r>
  <r>
    <n v="14999"/>
    <d v="2035-09-08T00:00:00"/>
    <n v="1903"/>
    <x v="2"/>
    <x v="0"/>
    <n v="4"/>
    <n v="138.41"/>
    <n v="0.21"/>
    <s v="COD"/>
    <n v="4"/>
    <n v="2.8"/>
    <n v="437.38"/>
  </r>
  <r>
    <n v="15000"/>
    <d v="2035-09-09T00:00:00"/>
    <n v="1214"/>
    <x v="3"/>
    <x v="1"/>
    <n v="7"/>
    <n v="231.58"/>
    <n v="0.34"/>
    <s v="COD"/>
    <n v="5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createdVersion="7" indent="0" outline="1" outlineData="1" multipleFieldFilters="0" chartFormat="40">
  <location ref="A3:B8" firstHeaderRow="1" firstDataRow="1" firstDataCol="1"/>
  <pivotFields count="12">
    <pivotField showAll="0"/>
    <pivotField numFmtId="164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11" baseField="0" baseItem="0"/>
  </dataField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createdVersion="7" indent="0" outline="1" outlineData="1" multipleFieldFilters="0" chartFormat="13">
  <location ref="A3:B8" firstHeaderRow="1" firstDataRow="1" firstDataCol="1"/>
  <pivotFields count="12">
    <pivotField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11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M10" sqref="M10"/>
    </sheetView>
  </sheetViews>
  <sheetFormatPr defaultColWidth="9" defaultRowHeight="14.4" x14ac:dyDescent="0.3"/>
  <cols>
    <col min="1" max="1" width="17" customWidth="1"/>
    <col min="2" max="2" width="22.5546875" customWidth="1"/>
  </cols>
  <sheetData>
    <row r="3" spans="1:2" x14ac:dyDescent="0.3">
      <c r="A3" t="s">
        <v>0</v>
      </c>
      <c r="B3" t="s">
        <v>1</v>
      </c>
    </row>
    <row r="4" spans="1:2" x14ac:dyDescent="0.3">
      <c r="A4" s="2" t="s">
        <v>2</v>
      </c>
      <c r="B4" s="3">
        <v>1236044.23</v>
      </c>
    </row>
    <row r="5" spans="1:2" x14ac:dyDescent="0.3">
      <c r="A5" s="2" t="s">
        <v>3</v>
      </c>
      <c r="B5" s="3">
        <v>1281508.45</v>
      </c>
    </row>
    <row r="6" spans="1:2" x14ac:dyDescent="0.3">
      <c r="A6" s="2" t="s">
        <v>4</v>
      </c>
      <c r="B6" s="3">
        <v>1246640.8999999999</v>
      </c>
    </row>
    <row r="7" spans="1:2" x14ac:dyDescent="0.3">
      <c r="A7" s="2" t="s">
        <v>5</v>
      </c>
      <c r="B7" s="3">
        <v>1345582.16</v>
      </c>
    </row>
    <row r="8" spans="1:2" x14ac:dyDescent="0.3">
      <c r="A8" s="2" t="s">
        <v>6</v>
      </c>
      <c r="B8" s="3">
        <v>5109775.74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>
      <selection activeCell="B15" sqref="B15"/>
    </sheetView>
  </sheetViews>
  <sheetFormatPr defaultColWidth="9" defaultRowHeight="14.4" x14ac:dyDescent="0.3"/>
  <cols>
    <col min="1" max="1" width="17" customWidth="1"/>
    <col min="2" max="2" width="22.5546875" customWidth="1"/>
  </cols>
  <sheetData>
    <row r="3" spans="1:2" x14ac:dyDescent="0.3">
      <c r="A3" t="s">
        <v>0</v>
      </c>
      <c r="B3" t="s">
        <v>1</v>
      </c>
    </row>
    <row r="4" spans="1:2" x14ac:dyDescent="0.3">
      <c r="A4" s="2" t="s">
        <v>7</v>
      </c>
      <c r="B4" s="3">
        <v>765860.88</v>
      </c>
    </row>
    <row r="5" spans="1:2" x14ac:dyDescent="0.3">
      <c r="A5" s="2" t="s">
        <v>8</v>
      </c>
      <c r="B5" s="3">
        <v>1531931.72</v>
      </c>
    </row>
    <row r="6" spans="1:2" x14ac:dyDescent="0.3">
      <c r="A6" s="2" t="s">
        <v>9</v>
      </c>
      <c r="B6" s="3">
        <v>1829899.22</v>
      </c>
    </row>
    <row r="7" spans="1:2" x14ac:dyDescent="0.3">
      <c r="A7" s="2" t="s">
        <v>10</v>
      </c>
      <c r="B7" s="3">
        <v>982083.92</v>
      </c>
    </row>
    <row r="8" spans="1:2" x14ac:dyDescent="0.3">
      <c r="A8" s="2" t="s">
        <v>6</v>
      </c>
      <c r="B8" s="3">
        <v>5109775.74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I21" sqref="I21"/>
    </sheetView>
  </sheetViews>
  <sheetFormatPr defaultColWidth="9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1"/>
  <sheetViews>
    <sheetView workbookViewId="0">
      <selection activeCell="P8" sqref="P8"/>
    </sheetView>
  </sheetViews>
  <sheetFormatPr defaultColWidth="9" defaultRowHeight="14.4" x14ac:dyDescent="0.3"/>
  <cols>
    <col min="2" max="2" width="10.109375" customWidth="1"/>
    <col min="4" max="4" width="15.5546875" customWidth="1"/>
    <col min="10" max="10" width="12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10001</v>
      </c>
      <c r="B2" s="1">
        <v>44562</v>
      </c>
      <c r="C2">
        <v>1102</v>
      </c>
      <c r="D2" t="s">
        <v>7</v>
      </c>
      <c r="E2" t="s">
        <v>4</v>
      </c>
      <c r="F2">
        <v>7</v>
      </c>
      <c r="G2">
        <v>373.65</v>
      </c>
      <c r="H2">
        <v>0.28000000000000003</v>
      </c>
      <c r="I2" t="s">
        <v>23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8</v>
      </c>
      <c r="E3" t="s">
        <v>4</v>
      </c>
      <c r="F3">
        <v>7</v>
      </c>
      <c r="G3">
        <v>47.74</v>
      </c>
      <c r="H3">
        <v>0.09</v>
      </c>
      <c r="I3" t="s">
        <v>24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7</v>
      </c>
      <c r="E4" t="s">
        <v>2</v>
      </c>
      <c r="F4">
        <v>3</v>
      </c>
      <c r="G4">
        <v>311.27999999999997</v>
      </c>
      <c r="H4">
        <v>0.31</v>
      </c>
      <c r="I4" t="s">
        <v>25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9</v>
      </c>
      <c r="E5" t="s">
        <v>5</v>
      </c>
      <c r="F5">
        <v>5</v>
      </c>
      <c r="G5">
        <v>524.47</v>
      </c>
      <c r="H5">
        <v>0.02</v>
      </c>
      <c r="I5" t="s">
        <v>23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8</v>
      </c>
      <c r="E6" t="s">
        <v>5</v>
      </c>
      <c r="F6">
        <v>5</v>
      </c>
      <c r="G6">
        <v>139.87</v>
      </c>
      <c r="H6">
        <v>0.33</v>
      </c>
      <c r="I6" t="s">
        <v>23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9</v>
      </c>
      <c r="E7" t="s">
        <v>5</v>
      </c>
      <c r="F7">
        <v>2</v>
      </c>
      <c r="G7">
        <v>264.44</v>
      </c>
      <c r="H7">
        <v>0.2</v>
      </c>
      <c r="I7" t="s">
        <v>24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8</v>
      </c>
      <c r="E8" t="s">
        <v>4</v>
      </c>
      <c r="F8">
        <v>6</v>
      </c>
      <c r="G8">
        <v>564.6</v>
      </c>
      <c r="H8">
        <v>0.23</v>
      </c>
      <c r="I8" t="s">
        <v>24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7</v>
      </c>
      <c r="E9" t="s">
        <v>3</v>
      </c>
      <c r="F9">
        <v>6</v>
      </c>
      <c r="G9">
        <v>265.70999999999998</v>
      </c>
      <c r="H9">
        <v>0.13</v>
      </c>
      <c r="I9" t="s">
        <v>24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8</v>
      </c>
      <c r="E10" t="s">
        <v>4</v>
      </c>
      <c r="F10">
        <v>6</v>
      </c>
      <c r="G10">
        <v>224.65</v>
      </c>
      <c r="H10">
        <v>0.27</v>
      </c>
      <c r="I10" t="s">
        <v>24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8</v>
      </c>
      <c r="E11" t="s">
        <v>5</v>
      </c>
      <c r="F11">
        <v>4</v>
      </c>
      <c r="G11">
        <v>272.70999999999998</v>
      </c>
      <c r="H11">
        <v>0.06</v>
      </c>
      <c r="I11" t="s">
        <v>24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8</v>
      </c>
      <c r="E12" t="s">
        <v>5</v>
      </c>
      <c r="F12">
        <v>6</v>
      </c>
      <c r="G12">
        <v>318.88</v>
      </c>
      <c r="H12">
        <v>0.02</v>
      </c>
      <c r="I12" t="s">
        <v>25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9</v>
      </c>
      <c r="E13" t="s">
        <v>5</v>
      </c>
      <c r="F13">
        <v>3</v>
      </c>
      <c r="G13">
        <v>384.71</v>
      </c>
      <c r="H13">
        <v>0.14000000000000001</v>
      </c>
      <c r="I13" t="s">
        <v>25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7</v>
      </c>
      <c r="E14" t="s">
        <v>4</v>
      </c>
      <c r="F14">
        <v>7</v>
      </c>
      <c r="G14">
        <v>483.41</v>
      </c>
      <c r="H14">
        <v>0.3</v>
      </c>
      <c r="I14" t="s">
        <v>25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8</v>
      </c>
      <c r="E15" t="s">
        <v>5</v>
      </c>
      <c r="F15">
        <v>7</v>
      </c>
      <c r="G15">
        <v>279.48</v>
      </c>
      <c r="H15">
        <v>0.26</v>
      </c>
      <c r="I15" t="s">
        <v>25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8</v>
      </c>
      <c r="E16" t="s">
        <v>2</v>
      </c>
      <c r="F16">
        <v>4</v>
      </c>
      <c r="G16">
        <v>493.23</v>
      </c>
      <c r="H16">
        <v>0.18</v>
      </c>
      <c r="I16" t="s">
        <v>24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>
        <v>44577</v>
      </c>
      <c r="C17">
        <v>1372</v>
      </c>
      <c r="D17" t="s">
        <v>8</v>
      </c>
      <c r="E17" t="s">
        <v>5</v>
      </c>
      <c r="F17">
        <v>2</v>
      </c>
      <c r="G17">
        <v>327.23</v>
      </c>
      <c r="H17">
        <v>0.2</v>
      </c>
      <c r="I17" t="s">
        <v>23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>
        <v>44578</v>
      </c>
      <c r="C18">
        <v>1099</v>
      </c>
      <c r="D18" t="s">
        <v>8</v>
      </c>
      <c r="E18" t="s">
        <v>3</v>
      </c>
      <c r="F18">
        <v>3</v>
      </c>
      <c r="G18">
        <v>213.01</v>
      </c>
      <c r="H18">
        <v>0.05</v>
      </c>
      <c r="I18" t="s">
        <v>23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>
        <v>44579</v>
      </c>
      <c r="C19">
        <v>1871</v>
      </c>
      <c r="D19" t="s">
        <v>9</v>
      </c>
      <c r="E19" t="s">
        <v>2</v>
      </c>
      <c r="F19">
        <v>7</v>
      </c>
      <c r="G19">
        <v>399.9</v>
      </c>
      <c r="H19">
        <v>0.28999999999999998</v>
      </c>
      <c r="I19" t="s">
        <v>25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>
        <v>44580</v>
      </c>
      <c r="C20">
        <v>1663</v>
      </c>
      <c r="D20" t="s">
        <v>10</v>
      </c>
      <c r="E20" t="s">
        <v>5</v>
      </c>
      <c r="F20">
        <v>3</v>
      </c>
      <c r="G20">
        <v>434.87</v>
      </c>
      <c r="H20">
        <v>0.28000000000000003</v>
      </c>
      <c r="I20" t="s">
        <v>23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>
        <v>44581</v>
      </c>
      <c r="C21">
        <v>1130</v>
      </c>
      <c r="D21" t="s">
        <v>9</v>
      </c>
      <c r="E21" t="s">
        <v>2</v>
      </c>
      <c r="F21">
        <v>7</v>
      </c>
      <c r="G21">
        <v>341.46</v>
      </c>
      <c r="H21">
        <v>0.23</v>
      </c>
      <c r="I21" t="s">
        <v>24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>
        <v>44582</v>
      </c>
      <c r="C22">
        <v>1661</v>
      </c>
      <c r="D22" t="s">
        <v>10</v>
      </c>
      <c r="E22" t="s">
        <v>5</v>
      </c>
      <c r="F22">
        <v>1</v>
      </c>
      <c r="G22">
        <v>48.12</v>
      </c>
      <c r="H22">
        <v>0.16</v>
      </c>
      <c r="I22" t="s">
        <v>25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>
        <v>44583</v>
      </c>
      <c r="C23">
        <v>1308</v>
      </c>
      <c r="D23" t="s">
        <v>10</v>
      </c>
      <c r="E23" t="s">
        <v>3</v>
      </c>
      <c r="F23">
        <v>2</v>
      </c>
      <c r="G23">
        <v>114.38</v>
      </c>
      <c r="H23">
        <v>0.34</v>
      </c>
      <c r="I23" t="s">
        <v>24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>
        <v>44584</v>
      </c>
      <c r="C24">
        <v>1769</v>
      </c>
      <c r="D24" t="s">
        <v>10</v>
      </c>
      <c r="E24" t="s">
        <v>5</v>
      </c>
      <c r="F24">
        <v>2</v>
      </c>
      <c r="G24">
        <v>181.9</v>
      </c>
      <c r="H24">
        <v>0.31</v>
      </c>
      <c r="I24" t="s">
        <v>24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>
        <v>44585</v>
      </c>
      <c r="C25">
        <v>1343</v>
      </c>
      <c r="D25" t="s">
        <v>8</v>
      </c>
      <c r="E25" t="s">
        <v>2</v>
      </c>
      <c r="F25">
        <v>1</v>
      </c>
      <c r="G25">
        <v>180.34</v>
      </c>
      <c r="H25">
        <v>0.23</v>
      </c>
      <c r="I25" t="s">
        <v>24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>
        <v>44586</v>
      </c>
      <c r="C26">
        <v>1491</v>
      </c>
      <c r="D26" t="s">
        <v>8</v>
      </c>
      <c r="E26" t="s">
        <v>3</v>
      </c>
      <c r="F26">
        <v>4</v>
      </c>
      <c r="G26">
        <v>408.95</v>
      </c>
      <c r="H26">
        <v>0.13</v>
      </c>
      <c r="I26" t="s">
        <v>25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>
        <v>44587</v>
      </c>
      <c r="C27">
        <v>1413</v>
      </c>
      <c r="D27" t="s">
        <v>9</v>
      </c>
      <c r="E27" t="s">
        <v>4</v>
      </c>
      <c r="F27">
        <v>7</v>
      </c>
      <c r="G27">
        <v>25.73</v>
      </c>
      <c r="H27">
        <v>0.22</v>
      </c>
      <c r="I27" t="s">
        <v>24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>
        <v>44588</v>
      </c>
      <c r="C28">
        <v>1805</v>
      </c>
      <c r="D28" t="s">
        <v>10</v>
      </c>
      <c r="E28" t="s">
        <v>3</v>
      </c>
      <c r="F28">
        <v>7</v>
      </c>
      <c r="G28">
        <v>457.07</v>
      </c>
      <c r="H28">
        <v>0.2</v>
      </c>
      <c r="I28" t="s">
        <v>25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>
        <v>44589</v>
      </c>
      <c r="C29">
        <v>1385</v>
      </c>
      <c r="D29" t="s">
        <v>9</v>
      </c>
      <c r="E29" t="s">
        <v>3</v>
      </c>
      <c r="F29">
        <v>7</v>
      </c>
      <c r="G29">
        <v>170.23</v>
      </c>
      <c r="H29">
        <v>0.14000000000000001</v>
      </c>
      <c r="I29" t="s">
        <v>24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>
        <v>44590</v>
      </c>
      <c r="C30">
        <v>1191</v>
      </c>
      <c r="D30" t="s">
        <v>8</v>
      </c>
      <c r="E30" t="s">
        <v>3</v>
      </c>
      <c r="F30">
        <v>6</v>
      </c>
      <c r="G30">
        <v>196.36</v>
      </c>
      <c r="H30">
        <v>0.11</v>
      </c>
      <c r="I30" t="s">
        <v>23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>
        <v>44591</v>
      </c>
      <c r="C31">
        <v>1955</v>
      </c>
      <c r="D31" t="s">
        <v>9</v>
      </c>
      <c r="E31" t="s">
        <v>2</v>
      </c>
      <c r="F31">
        <v>6</v>
      </c>
      <c r="G31">
        <v>323.83</v>
      </c>
      <c r="H31">
        <v>0.14000000000000001</v>
      </c>
      <c r="I31" t="s">
        <v>25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>
        <v>44592</v>
      </c>
      <c r="C32">
        <v>1276</v>
      </c>
      <c r="D32" t="s">
        <v>9</v>
      </c>
      <c r="E32" t="s">
        <v>3</v>
      </c>
      <c r="F32">
        <v>6</v>
      </c>
      <c r="G32">
        <v>141.32</v>
      </c>
      <c r="H32">
        <v>0.2</v>
      </c>
      <c r="I32" t="s">
        <v>24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8</v>
      </c>
      <c r="E33" t="s">
        <v>5</v>
      </c>
      <c r="F33">
        <v>6</v>
      </c>
      <c r="G33">
        <v>532.41999999999996</v>
      </c>
      <c r="H33">
        <v>0.15</v>
      </c>
      <c r="I33" t="s">
        <v>24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9</v>
      </c>
      <c r="E34" t="s">
        <v>3</v>
      </c>
      <c r="F34">
        <v>6</v>
      </c>
      <c r="G34">
        <v>64.94</v>
      </c>
      <c r="H34">
        <v>0.09</v>
      </c>
      <c r="I34" t="s">
        <v>23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10</v>
      </c>
      <c r="E35" t="s">
        <v>3</v>
      </c>
      <c r="F35">
        <v>1</v>
      </c>
      <c r="G35">
        <v>274.95999999999998</v>
      </c>
      <c r="H35">
        <v>0.27</v>
      </c>
      <c r="I35" t="s">
        <v>24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9</v>
      </c>
      <c r="E36" t="s">
        <v>5</v>
      </c>
      <c r="F36">
        <v>2</v>
      </c>
      <c r="G36">
        <v>511.91</v>
      </c>
      <c r="H36">
        <v>0.19</v>
      </c>
      <c r="I36" t="s">
        <v>25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9</v>
      </c>
      <c r="E37" t="s">
        <v>5</v>
      </c>
      <c r="F37">
        <v>4</v>
      </c>
      <c r="G37">
        <v>375.27</v>
      </c>
      <c r="H37">
        <v>0.02</v>
      </c>
      <c r="I37" t="s">
        <v>25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8</v>
      </c>
      <c r="E38" t="s">
        <v>4</v>
      </c>
      <c r="F38">
        <v>3</v>
      </c>
      <c r="G38">
        <v>186.01</v>
      </c>
      <c r="H38">
        <v>0.13</v>
      </c>
      <c r="I38" t="s">
        <v>24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9</v>
      </c>
      <c r="E39" t="s">
        <v>3</v>
      </c>
      <c r="F39">
        <v>6</v>
      </c>
      <c r="G39">
        <v>261.14</v>
      </c>
      <c r="H39">
        <v>0.31</v>
      </c>
      <c r="I39" t="s">
        <v>24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9</v>
      </c>
      <c r="E40" t="s">
        <v>2</v>
      </c>
      <c r="F40">
        <v>1</v>
      </c>
      <c r="G40">
        <v>428.42</v>
      </c>
      <c r="H40">
        <v>0.26</v>
      </c>
      <c r="I40" t="s">
        <v>25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10</v>
      </c>
      <c r="E41" t="s">
        <v>3</v>
      </c>
      <c r="F41">
        <v>7</v>
      </c>
      <c r="G41">
        <v>584.36</v>
      </c>
      <c r="H41">
        <v>0.11</v>
      </c>
      <c r="I41" t="s">
        <v>24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9</v>
      </c>
      <c r="E42" t="s">
        <v>3</v>
      </c>
      <c r="F42">
        <v>4</v>
      </c>
      <c r="G42">
        <v>537.49</v>
      </c>
      <c r="H42">
        <v>0.33</v>
      </c>
      <c r="I42" t="s">
        <v>24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10</v>
      </c>
      <c r="E43" t="s">
        <v>5</v>
      </c>
      <c r="F43">
        <v>4</v>
      </c>
      <c r="G43">
        <v>215.32</v>
      </c>
      <c r="H43">
        <v>0.03</v>
      </c>
      <c r="I43" t="s">
        <v>24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9</v>
      </c>
      <c r="E44" t="s">
        <v>4</v>
      </c>
      <c r="F44">
        <v>4</v>
      </c>
      <c r="G44">
        <v>598.95000000000005</v>
      </c>
      <c r="H44">
        <v>0.34</v>
      </c>
      <c r="I44" t="s">
        <v>24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9</v>
      </c>
      <c r="E45" t="s">
        <v>3</v>
      </c>
      <c r="F45">
        <v>1</v>
      </c>
      <c r="G45">
        <v>17.05</v>
      </c>
      <c r="H45">
        <v>0.09</v>
      </c>
      <c r="I45" t="s">
        <v>24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10</v>
      </c>
      <c r="E46" t="s">
        <v>2</v>
      </c>
      <c r="F46">
        <v>3</v>
      </c>
      <c r="G46">
        <v>31.16</v>
      </c>
      <c r="H46">
        <v>0</v>
      </c>
      <c r="I46" t="s">
        <v>23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9</v>
      </c>
      <c r="E47" t="s">
        <v>3</v>
      </c>
      <c r="F47">
        <v>6</v>
      </c>
      <c r="G47">
        <v>496.95</v>
      </c>
      <c r="H47">
        <v>0.15</v>
      </c>
      <c r="I47" t="s">
        <v>25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9</v>
      </c>
      <c r="E48" t="s">
        <v>2</v>
      </c>
      <c r="F48">
        <v>4</v>
      </c>
      <c r="G48">
        <v>131.69</v>
      </c>
      <c r="H48">
        <v>0.13</v>
      </c>
      <c r="I48" t="s">
        <v>25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8</v>
      </c>
      <c r="E49" t="s">
        <v>5</v>
      </c>
      <c r="F49">
        <v>1</v>
      </c>
      <c r="G49">
        <v>50.55</v>
      </c>
      <c r="H49">
        <v>0.19</v>
      </c>
      <c r="I49" t="s">
        <v>24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9</v>
      </c>
      <c r="E50" t="s">
        <v>4</v>
      </c>
      <c r="F50">
        <v>7</v>
      </c>
      <c r="G50">
        <v>153.72999999999999</v>
      </c>
      <c r="H50">
        <v>0.28000000000000003</v>
      </c>
      <c r="I50" t="s">
        <v>24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10</v>
      </c>
      <c r="E51" t="s">
        <v>3</v>
      </c>
      <c r="F51">
        <v>2</v>
      </c>
      <c r="G51">
        <v>264.27</v>
      </c>
      <c r="H51">
        <v>0.28999999999999998</v>
      </c>
      <c r="I51" t="s">
        <v>23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9</v>
      </c>
      <c r="E52" t="s">
        <v>4</v>
      </c>
      <c r="F52">
        <v>7</v>
      </c>
      <c r="G52">
        <v>442.38</v>
      </c>
      <c r="H52">
        <v>0.14000000000000001</v>
      </c>
      <c r="I52" t="s">
        <v>25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10</v>
      </c>
      <c r="E53" t="s">
        <v>3</v>
      </c>
      <c r="F53">
        <v>1</v>
      </c>
      <c r="G53">
        <v>380.24</v>
      </c>
      <c r="H53">
        <v>0.15</v>
      </c>
      <c r="I53" t="s">
        <v>24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7</v>
      </c>
      <c r="E54" t="s">
        <v>2</v>
      </c>
      <c r="F54">
        <v>1</v>
      </c>
      <c r="G54">
        <v>154.01</v>
      </c>
      <c r="H54">
        <v>0.05</v>
      </c>
      <c r="I54" t="s">
        <v>24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8</v>
      </c>
      <c r="E55" t="s">
        <v>4</v>
      </c>
      <c r="F55">
        <v>1</v>
      </c>
      <c r="G55">
        <v>309.41000000000003</v>
      </c>
      <c r="H55">
        <v>0.02</v>
      </c>
      <c r="I55" t="s">
        <v>25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7</v>
      </c>
      <c r="E56" t="s">
        <v>3</v>
      </c>
      <c r="F56">
        <v>4</v>
      </c>
      <c r="G56">
        <v>556.84</v>
      </c>
      <c r="H56">
        <v>0.22</v>
      </c>
      <c r="I56" t="s">
        <v>23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8</v>
      </c>
      <c r="E57" t="s">
        <v>5</v>
      </c>
      <c r="F57">
        <v>1</v>
      </c>
      <c r="G57">
        <v>491.78</v>
      </c>
      <c r="H57">
        <v>0.02</v>
      </c>
      <c r="I57" t="s">
        <v>24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7</v>
      </c>
      <c r="E58" t="s">
        <v>2</v>
      </c>
      <c r="F58">
        <v>2</v>
      </c>
      <c r="G58">
        <v>204.07</v>
      </c>
      <c r="H58">
        <v>0.26</v>
      </c>
      <c r="I58" t="s">
        <v>25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9</v>
      </c>
      <c r="E59" t="s">
        <v>4</v>
      </c>
      <c r="F59">
        <v>4</v>
      </c>
      <c r="G59">
        <v>589.62</v>
      </c>
      <c r="H59">
        <v>0.19</v>
      </c>
      <c r="I59" t="s">
        <v>25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10</v>
      </c>
      <c r="E60" t="s">
        <v>3</v>
      </c>
      <c r="F60">
        <v>7</v>
      </c>
      <c r="G60">
        <v>429.54</v>
      </c>
      <c r="H60">
        <v>7.0000000000000007E-2</v>
      </c>
      <c r="I60" t="s">
        <v>23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8</v>
      </c>
      <c r="E61" t="s">
        <v>4</v>
      </c>
      <c r="F61">
        <v>2</v>
      </c>
      <c r="G61">
        <v>51.53</v>
      </c>
      <c r="H61">
        <v>0.19</v>
      </c>
      <c r="I61" t="s">
        <v>23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8</v>
      </c>
      <c r="E62" t="s">
        <v>3</v>
      </c>
      <c r="F62">
        <v>5</v>
      </c>
      <c r="G62">
        <v>35.57</v>
      </c>
      <c r="H62">
        <v>0.06</v>
      </c>
      <c r="I62" t="s">
        <v>24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8</v>
      </c>
      <c r="E63" t="s">
        <v>2</v>
      </c>
      <c r="F63">
        <v>7</v>
      </c>
      <c r="G63">
        <v>113.52</v>
      </c>
      <c r="H63">
        <v>0.15</v>
      </c>
      <c r="I63" t="s">
        <v>25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10</v>
      </c>
      <c r="E64" t="s">
        <v>5</v>
      </c>
      <c r="F64">
        <v>1</v>
      </c>
      <c r="G64">
        <v>440.8</v>
      </c>
      <c r="H64">
        <v>0.28000000000000003</v>
      </c>
      <c r="I64" t="s">
        <v>25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9</v>
      </c>
      <c r="E65" t="s">
        <v>2</v>
      </c>
      <c r="F65">
        <v>6</v>
      </c>
      <c r="G65">
        <v>122.49</v>
      </c>
      <c r="H65">
        <v>0.16</v>
      </c>
      <c r="I65" t="s">
        <v>25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9</v>
      </c>
      <c r="E66" t="s">
        <v>4</v>
      </c>
      <c r="F66">
        <v>6</v>
      </c>
      <c r="G66">
        <v>314.22000000000003</v>
      </c>
      <c r="H66">
        <v>0.05</v>
      </c>
      <c r="I66" t="s">
        <v>23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10</v>
      </c>
      <c r="E67" t="s">
        <v>4</v>
      </c>
      <c r="F67">
        <v>4</v>
      </c>
      <c r="G67">
        <v>69.56</v>
      </c>
      <c r="H67">
        <v>0.25</v>
      </c>
      <c r="I67" t="s">
        <v>23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10</v>
      </c>
      <c r="E68" t="s">
        <v>3</v>
      </c>
      <c r="F68">
        <v>6</v>
      </c>
      <c r="G68">
        <v>553.72</v>
      </c>
      <c r="H68">
        <v>7.0000000000000007E-2</v>
      </c>
      <c r="I68" t="s">
        <v>24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7</v>
      </c>
      <c r="E69" t="s">
        <v>2</v>
      </c>
      <c r="F69">
        <v>7</v>
      </c>
      <c r="G69">
        <v>216.22</v>
      </c>
      <c r="H69">
        <v>0.26</v>
      </c>
      <c r="I69" t="s">
        <v>24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10</v>
      </c>
      <c r="E70" t="s">
        <v>3</v>
      </c>
      <c r="F70">
        <v>4</v>
      </c>
      <c r="G70">
        <v>546.26</v>
      </c>
      <c r="H70">
        <v>0.17</v>
      </c>
      <c r="I70" t="s">
        <v>25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7</v>
      </c>
      <c r="E71" t="s">
        <v>2</v>
      </c>
      <c r="F71">
        <v>7</v>
      </c>
      <c r="G71">
        <v>567.75</v>
      </c>
      <c r="H71">
        <v>0.16</v>
      </c>
      <c r="I71" t="s">
        <v>24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10</v>
      </c>
      <c r="E72" t="s">
        <v>4</v>
      </c>
      <c r="F72">
        <v>1</v>
      </c>
      <c r="G72">
        <v>18.59</v>
      </c>
      <c r="H72">
        <v>0.3</v>
      </c>
      <c r="I72" t="s">
        <v>24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9</v>
      </c>
      <c r="E73" t="s">
        <v>3</v>
      </c>
      <c r="F73">
        <v>3</v>
      </c>
      <c r="G73">
        <v>286.52</v>
      </c>
      <c r="H73">
        <v>0.25</v>
      </c>
      <c r="I73" t="s">
        <v>24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9</v>
      </c>
      <c r="E74" t="s">
        <v>3</v>
      </c>
      <c r="F74">
        <v>3</v>
      </c>
      <c r="G74">
        <v>29.42</v>
      </c>
      <c r="H74">
        <v>0.01</v>
      </c>
      <c r="I74" t="s">
        <v>23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10</v>
      </c>
      <c r="E75" t="s">
        <v>2</v>
      </c>
      <c r="F75">
        <v>2</v>
      </c>
      <c r="G75">
        <v>546.59</v>
      </c>
      <c r="H75">
        <v>0.1</v>
      </c>
      <c r="I75" t="s">
        <v>24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8</v>
      </c>
      <c r="E76" t="s">
        <v>5</v>
      </c>
      <c r="F76">
        <v>1</v>
      </c>
      <c r="G76">
        <v>318.27</v>
      </c>
      <c r="H76">
        <v>0.3</v>
      </c>
      <c r="I76" t="s">
        <v>25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9</v>
      </c>
      <c r="E77" t="s">
        <v>2</v>
      </c>
      <c r="F77">
        <v>6</v>
      </c>
      <c r="G77">
        <v>58.84</v>
      </c>
      <c r="H77">
        <v>0.01</v>
      </c>
      <c r="I77" t="s">
        <v>24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8</v>
      </c>
      <c r="E78" t="s">
        <v>5</v>
      </c>
      <c r="F78">
        <v>1</v>
      </c>
      <c r="G78">
        <v>79.510000000000005</v>
      </c>
      <c r="H78">
        <v>0.19</v>
      </c>
      <c r="I78" t="s">
        <v>24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7</v>
      </c>
      <c r="E79" t="s">
        <v>2</v>
      </c>
      <c r="F79">
        <v>5</v>
      </c>
      <c r="G79">
        <v>239.35</v>
      </c>
      <c r="H79">
        <v>0.25</v>
      </c>
      <c r="I79" t="s">
        <v>24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8</v>
      </c>
      <c r="E80" t="s">
        <v>4</v>
      </c>
      <c r="F80">
        <v>3</v>
      </c>
      <c r="G80">
        <v>565.04</v>
      </c>
      <c r="H80">
        <v>0.22</v>
      </c>
      <c r="I80" t="s">
        <v>24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8</v>
      </c>
      <c r="E81" t="s">
        <v>3</v>
      </c>
      <c r="F81">
        <v>6</v>
      </c>
      <c r="G81">
        <v>420.35</v>
      </c>
      <c r="H81">
        <v>0.27</v>
      </c>
      <c r="I81" t="s">
        <v>23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8</v>
      </c>
      <c r="E82" t="s">
        <v>2</v>
      </c>
      <c r="F82">
        <v>7</v>
      </c>
      <c r="G82">
        <v>522.55999999999995</v>
      </c>
      <c r="H82">
        <v>0.25</v>
      </c>
      <c r="I82" t="s">
        <v>23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9</v>
      </c>
      <c r="E83" t="s">
        <v>4</v>
      </c>
      <c r="F83">
        <v>7</v>
      </c>
      <c r="G83">
        <v>229.38</v>
      </c>
      <c r="H83">
        <v>0.24</v>
      </c>
      <c r="I83" t="s">
        <v>25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8</v>
      </c>
      <c r="E84" t="s">
        <v>2</v>
      </c>
      <c r="F84">
        <v>3</v>
      </c>
      <c r="G84">
        <v>40.28</v>
      </c>
      <c r="H84">
        <v>0.28999999999999998</v>
      </c>
      <c r="I84" t="s">
        <v>24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8</v>
      </c>
      <c r="E85" t="s">
        <v>3</v>
      </c>
      <c r="F85">
        <v>1</v>
      </c>
      <c r="G85">
        <v>584.98</v>
      </c>
      <c r="H85">
        <v>0.23</v>
      </c>
      <c r="I85" t="s">
        <v>25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9</v>
      </c>
      <c r="E86" t="s">
        <v>2</v>
      </c>
      <c r="F86">
        <v>6</v>
      </c>
      <c r="G86">
        <v>25.05</v>
      </c>
      <c r="H86">
        <v>0.14000000000000001</v>
      </c>
      <c r="I86" t="s">
        <v>24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10</v>
      </c>
      <c r="E87" t="s">
        <v>5</v>
      </c>
      <c r="F87">
        <v>2</v>
      </c>
      <c r="G87">
        <v>569.38</v>
      </c>
      <c r="H87">
        <v>0.17</v>
      </c>
      <c r="I87" t="s">
        <v>24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8</v>
      </c>
      <c r="E88" t="s">
        <v>3</v>
      </c>
      <c r="F88">
        <v>7</v>
      </c>
      <c r="G88">
        <v>230.68</v>
      </c>
      <c r="H88">
        <v>0.25</v>
      </c>
      <c r="I88" t="s">
        <v>25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10</v>
      </c>
      <c r="E89" t="s">
        <v>5</v>
      </c>
      <c r="F89">
        <v>1</v>
      </c>
      <c r="G89">
        <v>20.9</v>
      </c>
      <c r="H89">
        <v>0.31</v>
      </c>
      <c r="I89" t="s">
        <v>25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7</v>
      </c>
      <c r="E90" t="s">
        <v>4</v>
      </c>
      <c r="F90">
        <v>2</v>
      </c>
      <c r="G90">
        <v>418.16</v>
      </c>
      <c r="H90">
        <v>0.1</v>
      </c>
      <c r="I90" t="s">
        <v>24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9</v>
      </c>
      <c r="E91" t="s">
        <v>4</v>
      </c>
      <c r="F91">
        <v>6</v>
      </c>
      <c r="G91">
        <v>588.62</v>
      </c>
      <c r="H91">
        <v>0.12</v>
      </c>
      <c r="I91" t="s">
        <v>24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10</v>
      </c>
      <c r="E92" t="s">
        <v>2</v>
      </c>
      <c r="F92">
        <v>3</v>
      </c>
      <c r="G92">
        <v>579.89</v>
      </c>
      <c r="H92">
        <v>0.33</v>
      </c>
      <c r="I92" t="s">
        <v>23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8</v>
      </c>
      <c r="E93" t="s">
        <v>5</v>
      </c>
      <c r="F93">
        <v>5</v>
      </c>
      <c r="G93">
        <v>109.15</v>
      </c>
      <c r="H93">
        <v>0.2</v>
      </c>
      <c r="I93" t="s">
        <v>24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7</v>
      </c>
      <c r="E94" t="s">
        <v>5</v>
      </c>
      <c r="F94">
        <v>4</v>
      </c>
      <c r="G94">
        <v>121.03</v>
      </c>
      <c r="H94">
        <v>0.06</v>
      </c>
      <c r="I94" t="s">
        <v>23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9</v>
      </c>
      <c r="E95" t="s">
        <v>3</v>
      </c>
      <c r="F95">
        <v>3</v>
      </c>
      <c r="G95">
        <v>345.84</v>
      </c>
      <c r="H95">
        <v>0.23</v>
      </c>
      <c r="I95" t="s">
        <v>23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10</v>
      </c>
      <c r="E96" t="s">
        <v>5</v>
      </c>
      <c r="F96">
        <v>2</v>
      </c>
      <c r="G96">
        <v>387.82</v>
      </c>
      <c r="H96">
        <v>0.35</v>
      </c>
      <c r="I96" t="s">
        <v>25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8</v>
      </c>
      <c r="E97" t="s">
        <v>5</v>
      </c>
      <c r="F97">
        <v>1</v>
      </c>
      <c r="G97">
        <v>447.56</v>
      </c>
      <c r="H97">
        <v>0.28999999999999998</v>
      </c>
      <c r="I97" t="s">
        <v>24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9</v>
      </c>
      <c r="E98" t="s">
        <v>3</v>
      </c>
      <c r="F98">
        <v>7</v>
      </c>
      <c r="G98">
        <v>120.91</v>
      </c>
      <c r="H98">
        <v>0.26</v>
      </c>
      <c r="I98" t="s">
        <v>25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9</v>
      </c>
      <c r="E99" t="s">
        <v>3</v>
      </c>
      <c r="F99">
        <v>6</v>
      </c>
      <c r="G99">
        <v>576.02</v>
      </c>
      <c r="H99">
        <v>7.0000000000000007E-2</v>
      </c>
      <c r="I99" t="s">
        <v>24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10</v>
      </c>
      <c r="E100" t="s">
        <v>5</v>
      </c>
      <c r="F100">
        <v>3</v>
      </c>
      <c r="G100">
        <v>388.66</v>
      </c>
      <c r="H100">
        <v>0.31</v>
      </c>
      <c r="I100" t="s">
        <v>24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10</v>
      </c>
      <c r="E101" t="s">
        <v>2</v>
      </c>
      <c r="F101">
        <v>7</v>
      </c>
      <c r="G101">
        <v>510.52</v>
      </c>
      <c r="H101">
        <v>0.18</v>
      </c>
      <c r="I101" t="s">
        <v>25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9</v>
      </c>
      <c r="E102" t="s">
        <v>3</v>
      </c>
      <c r="F102">
        <v>7</v>
      </c>
      <c r="G102">
        <v>330.94</v>
      </c>
      <c r="H102">
        <v>0.31</v>
      </c>
      <c r="I102" t="s">
        <v>24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8</v>
      </c>
      <c r="E103" t="s">
        <v>3</v>
      </c>
      <c r="F103">
        <v>5</v>
      </c>
      <c r="G103">
        <v>257.35000000000002</v>
      </c>
      <c r="H103">
        <v>0.12</v>
      </c>
      <c r="I103" t="s">
        <v>24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8</v>
      </c>
      <c r="E104" t="s">
        <v>5</v>
      </c>
      <c r="F104">
        <v>6</v>
      </c>
      <c r="G104">
        <v>586.65</v>
      </c>
      <c r="H104">
        <v>0.02</v>
      </c>
      <c r="I104" t="s">
        <v>25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10</v>
      </c>
      <c r="E105" t="s">
        <v>5</v>
      </c>
      <c r="F105">
        <v>2</v>
      </c>
      <c r="G105">
        <v>355.54</v>
      </c>
      <c r="H105">
        <v>0.17</v>
      </c>
      <c r="I105" t="s">
        <v>25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9</v>
      </c>
      <c r="E106" t="s">
        <v>3</v>
      </c>
      <c r="F106">
        <v>6</v>
      </c>
      <c r="G106">
        <v>522.12</v>
      </c>
      <c r="H106">
        <v>0.09</v>
      </c>
      <c r="I106" t="s">
        <v>24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7</v>
      </c>
      <c r="E107" t="s">
        <v>5</v>
      </c>
      <c r="F107">
        <v>6</v>
      </c>
      <c r="G107">
        <v>572.67999999999995</v>
      </c>
      <c r="H107">
        <v>0.25</v>
      </c>
      <c r="I107" t="s">
        <v>24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9</v>
      </c>
      <c r="E108" t="s">
        <v>3</v>
      </c>
      <c r="F108">
        <v>1</v>
      </c>
      <c r="G108">
        <v>410.08</v>
      </c>
      <c r="H108">
        <v>0.33</v>
      </c>
      <c r="I108" t="s">
        <v>24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8</v>
      </c>
      <c r="E109" t="s">
        <v>2</v>
      </c>
      <c r="F109">
        <v>4</v>
      </c>
      <c r="G109">
        <v>336.13</v>
      </c>
      <c r="H109">
        <v>0.24</v>
      </c>
      <c r="I109" t="s">
        <v>24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9</v>
      </c>
      <c r="E110" t="s">
        <v>2</v>
      </c>
      <c r="F110">
        <v>7</v>
      </c>
      <c r="G110">
        <v>17.05</v>
      </c>
      <c r="H110">
        <v>0.31</v>
      </c>
      <c r="I110" t="s">
        <v>25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9</v>
      </c>
      <c r="E111" t="s">
        <v>3</v>
      </c>
      <c r="F111">
        <v>2</v>
      </c>
      <c r="G111">
        <v>38.409999999999997</v>
      </c>
      <c r="H111">
        <v>0.16</v>
      </c>
      <c r="I111" t="s">
        <v>25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8</v>
      </c>
      <c r="E112" t="s">
        <v>3</v>
      </c>
      <c r="F112">
        <v>1</v>
      </c>
      <c r="G112">
        <v>132.5</v>
      </c>
      <c r="H112">
        <v>0.27</v>
      </c>
      <c r="I112" t="s">
        <v>25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9</v>
      </c>
      <c r="E113" t="s">
        <v>4</v>
      </c>
      <c r="F113">
        <v>7</v>
      </c>
      <c r="G113">
        <v>123.81</v>
      </c>
      <c r="H113">
        <v>0.3</v>
      </c>
      <c r="I113" t="s">
        <v>24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10</v>
      </c>
      <c r="E114" t="s">
        <v>4</v>
      </c>
      <c r="F114">
        <v>4</v>
      </c>
      <c r="G114">
        <v>164.03</v>
      </c>
      <c r="H114">
        <v>0.25</v>
      </c>
      <c r="I114" t="s">
        <v>24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9</v>
      </c>
      <c r="E115" t="s">
        <v>5</v>
      </c>
      <c r="F115">
        <v>1</v>
      </c>
      <c r="G115">
        <v>193.39</v>
      </c>
      <c r="H115">
        <v>0.18</v>
      </c>
      <c r="I115" t="s">
        <v>24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8</v>
      </c>
      <c r="E116" t="s">
        <v>5</v>
      </c>
      <c r="F116">
        <v>4</v>
      </c>
      <c r="G116">
        <v>225.64</v>
      </c>
      <c r="H116">
        <v>0.22</v>
      </c>
      <c r="I116" t="s">
        <v>24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9</v>
      </c>
      <c r="E117" t="s">
        <v>3</v>
      </c>
      <c r="F117">
        <v>4</v>
      </c>
      <c r="G117">
        <v>261.01</v>
      </c>
      <c r="H117">
        <v>0.25</v>
      </c>
      <c r="I117" t="s">
        <v>24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9</v>
      </c>
      <c r="E118" t="s">
        <v>3</v>
      </c>
      <c r="F118">
        <v>4</v>
      </c>
      <c r="G118">
        <v>72.84</v>
      </c>
      <c r="H118">
        <v>0.09</v>
      </c>
      <c r="I118" t="s">
        <v>24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9</v>
      </c>
      <c r="E119" t="s">
        <v>4</v>
      </c>
      <c r="F119">
        <v>1</v>
      </c>
      <c r="G119">
        <v>39.78</v>
      </c>
      <c r="H119">
        <v>0.28000000000000003</v>
      </c>
      <c r="I119" t="s">
        <v>24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8</v>
      </c>
      <c r="E120" t="s">
        <v>4</v>
      </c>
      <c r="F120">
        <v>6</v>
      </c>
      <c r="G120">
        <v>409.26</v>
      </c>
      <c r="H120">
        <v>0.33</v>
      </c>
      <c r="I120" t="s">
        <v>25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8</v>
      </c>
      <c r="E121" t="s">
        <v>3</v>
      </c>
      <c r="F121">
        <v>4</v>
      </c>
      <c r="G121">
        <v>329.34</v>
      </c>
      <c r="H121">
        <v>0.16</v>
      </c>
      <c r="I121" t="s">
        <v>25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8</v>
      </c>
      <c r="E122" t="s">
        <v>2</v>
      </c>
      <c r="F122">
        <v>6</v>
      </c>
      <c r="G122">
        <v>274.82</v>
      </c>
      <c r="H122">
        <v>0.25</v>
      </c>
      <c r="I122" t="s">
        <v>25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8</v>
      </c>
      <c r="E123" t="s">
        <v>2</v>
      </c>
      <c r="F123">
        <v>7</v>
      </c>
      <c r="G123">
        <v>386.15</v>
      </c>
      <c r="H123">
        <v>0.26</v>
      </c>
      <c r="I123" t="s">
        <v>24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8</v>
      </c>
      <c r="E124" t="s">
        <v>5</v>
      </c>
      <c r="F124">
        <v>7</v>
      </c>
      <c r="G124">
        <v>499.19</v>
      </c>
      <c r="H124">
        <v>0.23</v>
      </c>
      <c r="I124" t="s">
        <v>23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9</v>
      </c>
      <c r="E125" t="s">
        <v>3</v>
      </c>
      <c r="F125">
        <v>2</v>
      </c>
      <c r="G125">
        <v>265.2</v>
      </c>
      <c r="H125">
        <v>0.19</v>
      </c>
      <c r="I125" t="s">
        <v>23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8</v>
      </c>
      <c r="E126" t="s">
        <v>3</v>
      </c>
      <c r="F126">
        <v>5</v>
      </c>
      <c r="G126">
        <v>390.05</v>
      </c>
      <c r="H126">
        <v>0.31</v>
      </c>
      <c r="I126" t="s">
        <v>24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7</v>
      </c>
      <c r="E127" t="s">
        <v>5</v>
      </c>
      <c r="F127">
        <v>6</v>
      </c>
      <c r="G127">
        <v>572.84</v>
      </c>
      <c r="H127">
        <v>0.16</v>
      </c>
      <c r="I127" t="s">
        <v>25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8</v>
      </c>
      <c r="E128" t="s">
        <v>4</v>
      </c>
      <c r="F128">
        <v>7</v>
      </c>
      <c r="G128">
        <v>506.18</v>
      </c>
      <c r="H128">
        <v>0.02</v>
      </c>
      <c r="I128" t="s">
        <v>23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10</v>
      </c>
      <c r="E129" t="s">
        <v>4</v>
      </c>
      <c r="F129">
        <v>5</v>
      </c>
      <c r="G129">
        <v>264.20999999999998</v>
      </c>
      <c r="H129">
        <v>0.3</v>
      </c>
      <c r="I129" t="s">
        <v>25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9</v>
      </c>
      <c r="E130" t="s">
        <v>2</v>
      </c>
      <c r="F130">
        <v>4</v>
      </c>
      <c r="G130">
        <v>392.16</v>
      </c>
      <c r="H130">
        <v>0.24</v>
      </c>
      <c r="I130" t="s">
        <v>24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10</v>
      </c>
      <c r="E131" t="s">
        <v>3</v>
      </c>
      <c r="F131">
        <v>5</v>
      </c>
      <c r="G131">
        <v>118.59</v>
      </c>
      <c r="H131">
        <v>0.3</v>
      </c>
      <c r="I131" t="s">
        <v>25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10</v>
      </c>
      <c r="E132" t="s">
        <v>4</v>
      </c>
      <c r="F132">
        <v>5</v>
      </c>
      <c r="G132">
        <v>342.91</v>
      </c>
      <c r="H132">
        <v>0.05</v>
      </c>
      <c r="I132" t="s">
        <v>25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8</v>
      </c>
      <c r="E133" t="s">
        <v>2</v>
      </c>
      <c r="F133">
        <v>4</v>
      </c>
      <c r="G133">
        <v>589.08000000000004</v>
      </c>
      <c r="H133">
        <v>0.01</v>
      </c>
      <c r="I133" t="s">
        <v>24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7</v>
      </c>
      <c r="E134" t="s">
        <v>2</v>
      </c>
      <c r="F134">
        <v>6</v>
      </c>
      <c r="G134">
        <v>318.20999999999998</v>
      </c>
      <c r="H134">
        <v>0.33</v>
      </c>
      <c r="I134" t="s">
        <v>23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9</v>
      </c>
      <c r="E135" t="s">
        <v>2</v>
      </c>
      <c r="F135">
        <v>4</v>
      </c>
      <c r="G135">
        <v>557.66999999999996</v>
      </c>
      <c r="H135">
        <v>0.05</v>
      </c>
      <c r="I135" t="s">
        <v>25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9</v>
      </c>
      <c r="E136" t="s">
        <v>4</v>
      </c>
      <c r="F136">
        <v>2</v>
      </c>
      <c r="G136">
        <v>253.29</v>
      </c>
      <c r="H136">
        <v>0.28000000000000003</v>
      </c>
      <c r="I136" t="s">
        <v>24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10</v>
      </c>
      <c r="E137" t="s">
        <v>4</v>
      </c>
      <c r="F137">
        <v>3</v>
      </c>
      <c r="G137">
        <v>599.32000000000005</v>
      </c>
      <c r="H137">
        <v>0.28999999999999998</v>
      </c>
      <c r="I137" t="s">
        <v>25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10</v>
      </c>
      <c r="E138" t="s">
        <v>3</v>
      </c>
      <c r="F138">
        <v>1</v>
      </c>
      <c r="G138">
        <v>353.84</v>
      </c>
      <c r="H138">
        <v>0.25</v>
      </c>
      <c r="I138" t="s">
        <v>25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9</v>
      </c>
      <c r="E139" t="s">
        <v>3</v>
      </c>
      <c r="F139">
        <v>4</v>
      </c>
      <c r="G139">
        <v>39.729999999999997</v>
      </c>
      <c r="H139">
        <v>0.05</v>
      </c>
      <c r="I139" t="s">
        <v>24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9</v>
      </c>
      <c r="E140" t="s">
        <v>2</v>
      </c>
      <c r="F140">
        <v>4</v>
      </c>
      <c r="G140">
        <v>358.25</v>
      </c>
      <c r="H140">
        <v>0.23</v>
      </c>
      <c r="I140" t="s">
        <v>24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9</v>
      </c>
      <c r="E141" t="s">
        <v>2</v>
      </c>
      <c r="F141">
        <v>5</v>
      </c>
      <c r="G141">
        <v>175.63</v>
      </c>
      <c r="H141">
        <v>0.31</v>
      </c>
      <c r="I141" t="s">
        <v>23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9</v>
      </c>
      <c r="E142" t="s">
        <v>4</v>
      </c>
      <c r="F142">
        <v>2</v>
      </c>
      <c r="G142">
        <v>34</v>
      </c>
      <c r="H142">
        <v>0.15</v>
      </c>
      <c r="I142" t="s">
        <v>25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10</v>
      </c>
      <c r="E143" t="s">
        <v>4</v>
      </c>
      <c r="F143">
        <v>7</v>
      </c>
      <c r="G143">
        <v>495.2</v>
      </c>
      <c r="H143">
        <v>0.14000000000000001</v>
      </c>
      <c r="I143" t="s">
        <v>24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8</v>
      </c>
      <c r="E144" t="s">
        <v>3</v>
      </c>
      <c r="F144">
        <v>7</v>
      </c>
      <c r="G144">
        <v>176.3</v>
      </c>
      <c r="H144">
        <v>0.16</v>
      </c>
      <c r="I144" t="s">
        <v>24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9</v>
      </c>
      <c r="E145" t="s">
        <v>3</v>
      </c>
      <c r="F145">
        <v>5</v>
      </c>
      <c r="G145">
        <v>480.98</v>
      </c>
      <c r="H145">
        <v>0.03</v>
      </c>
      <c r="I145" t="s">
        <v>25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8</v>
      </c>
      <c r="E146" t="s">
        <v>5</v>
      </c>
      <c r="F146">
        <v>6</v>
      </c>
      <c r="G146">
        <v>183.61</v>
      </c>
      <c r="H146">
        <v>0.31</v>
      </c>
      <c r="I146" t="s">
        <v>25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9</v>
      </c>
      <c r="E147" t="s">
        <v>3</v>
      </c>
      <c r="F147">
        <v>4</v>
      </c>
      <c r="G147">
        <v>128.68</v>
      </c>
      <c r="H147">
        <v>0.3</v>
      </c>
      <c r="I147" t="s">
        <v>24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9</v>
      </c>
      <c r="E148" t="s">
        <v>4</v>
      </c>
      <c r="F148">
        <v>4</v>
      </c>
      <c r="G148">
        <v>584.75</v>
      </c>
      <c r="H148">
        <v>0.35</v>
      </c>
      <c r="I148" t="s">
        <v>25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8</v>
      </c>
      <c r="E149" t="s">
        <v>2</v>
      </c>
      <c r="F149">
        <v>5</v>
      </c>
      <c r="G149">
        <v>226.56</v>
      </c>
      <c r="H149">
        <v>0.2</v>
      </c>
      <c r="I149" t="s">
        <v>24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7</v>
      </c>
      <c r="E150" t="s">
        <v>5</v>
      </c>
      <c r="F150">
        <v>4</v>
      </c>
      <c r="G150">
        <v>366.81</v>
      </c>
      <c r="H150">
        <v>0.26</v>
      </c>
      <c r="I150" t="s">
        <v>24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10</v>
      </c>
      <c r="E151" t="s">
        <v>3</v>
      </c>
      <c r="F151">
        <v>6</v>
      </c>
      <c r="G151">
        <v>371.84</v>
      </c>
      <c r="H151">
        <v>7.0000000000000007E-2</v>
      </c>
      <c r="I151" t="s">
        <v>25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9</v>
      </c>
      <c r="E152" t="s">
        <v>3</v>
      </c>
      <c r="F152">
        <v>3</v>
      </c>
      <c r="G152">
        <v>342.88</v>
      </c>
      <c r="H152">
        <v>0.23</v>
      </c>
      <c r="I152" t="s">
        <v>24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7</v>
      </c>
      <c r="E153" t="s">
        <v>4</v>
      </c>
      <c r="F153">
        <v>1</v>
      </c>
      <c r="G153">
        <v>550.1</v>
      </c>
      <c r="H153">
        <v>0.23</v>
      </c>
      <c r="I153" t="s">
        <v>23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10</v>
      </c>
      <c r="E154" t="s">
        <v>5</v>
      </c>
      <c r="F154">
        <v>1</v>
      </c>
      <c r="G154">
        <v>409.55</v>
      </c>
      <c r="H154">
        <v>0.32</v>
      </c>
      <c r="I154" t="s">
        <v>24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10</v>
      </c>
      <c r="E155" t="s">
        <v>3</v>
      </c>
      <c r="F155">
        <v>1</v>
      </c>
      <c r="G155">
        <v>251.18</v>
      </c>
      <c r="H155">
        <v>0.28999999999999998</v>
      </c>
      <c r="I155" t="s">
        <v>25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8</v>
      </c>
      <c r="E156" t="s">
        <v>2</v>
      </c>
      <c r="F156">
        <v>3</v>
      </c>
      <c r="G156">
        <v>519.49</v>
      </c>
      <c r="H156">
        <v>0.33</v>
      </c>
      <c r="I156" t="s">
        <v>24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8</v>
      </c>
      <c r="E157" t="s">
        <v>4</v>
      </c>
      <c r="F157">
        <v>4</v>
      </c>
      <c r="G157">
        <v>120.92</v>
      </c>
      <c r="H157">
        <v>0.3</v>
      </c>
      <c r="I157" t="s">
        <v>24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9</v>
      </c>
      <c r="E158" t="s">
        <v>5</v>
      </c>
      <c r="F158">
        <v>5</v>
      </c>
      <c r="G158">
        <v>333.38</v>
      </c>
      <c r="H158">
        <v>0.3</v>
      </c>
      <c r="I158" t="s">
        <v>25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9</v>
      </c>
      <c r="E159" t="s">
        <v>3</v>
      </c>
      <c r="F159">
        <v>7</v>
      </c>
      <c r="G159">
        <v>571.07000000000005</v>
      </c>
      <c r="H159">
        <v>0.02</v>
      </c>
      <c r="I159" t="s">
        <v>25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9</v>
      </c>
      <c r="E160" t="s">
        <v>3</v>
      </c>
      <c r="F160">
        <v>2</v>
      </c>
      <c r="G160">
        <v>380.86</v>
      </c>
      <c r="H160">
        <v>0.3</v>
      </c>
      <c r="I160" t="s">
        <v>25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9</v>
      </c>
      <c r="E161" t="s">
        <v>5</v>
      </c>
      <c r="F161">
        <v>4</v>
      </c>
      <c r="G161">
        <v>492.93</v>
      </c>
      <c r="H161">
        <v>0.21</v>
      </c>
      <c r="I161" t="s">
        <v>25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8</v>
      </c>
      <c r="E162" t="s">
        <v>4</v>
      </c>
      <c r="F162">
        <v>3</v>
      </c>
      <c r="G162">
        <v>397.33</v>
      </c>
      <c r="H162">
        <v>0.13</v>
      </c>
      <c r="I162" t="s">
        <v>25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10</v>
      </c>
      <c r="E163" t="s">
        <v>5</v>
      </c>
      <c r="F163">
        <v>6</v>
      </c>
      <c r="G163">
        <v>506.03</v>
      </c>
      <c r="H163">
        <v>0.02</v>
      </c>
      <c r="I163" t="s">
        <v>25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8</v>
      </c>
      <c r="E164" t="s">
        <v>5</v>
      </c>
      <c r="F164">
        <v>3</v>
      </c>
      <c r="G164">
        <v>567.53</v>
      </c>
      <c r="H164">
        <v>0.24</v>
      </c>
      <c r="I164" t="s">
        <v>25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9</v>
      </c>
      <c r="E165" t="s">
        <v>4</v>
      </c>
      <c r="F165">
        <v>7</v>
      </c>
      <c r="G165">
        <v>174.66</v>
      </c>
      <c r="H165">
        <v>0.11</v>
      </c>
      <c r="I165" t="s">
        <v>25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7</v>
      </c>
      <c r="E166" t="s">
        <v>3</v>
      </c>
      <c r="F166">
        <v>1</v>
      </c>
      <c r="G166">
        <v>114.25</v>
      </c>
      <c r="H166">
        <v>0.16</v>
      </c>
      <c r="I166" t="s">
        <v>25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7</v>
      </c>
      <c r="E167" t="s">
        <v>2</v>
      </c>
      <c r="F167">
        <v>4</v>
      </c>
      <c r="G167">
        <v>298.13</v>
      </c>
      <c r="H167">
        <v>0.24</v>
      </c>
      <c r="I167" t="s">
        <v>23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10</v>
      </c>
      <c r="E168" t="s">
        <v>4</v>
      </c>
      <c r="F168">
        <v>7</v>
      </c>
      <c r="G168">
        <v>425.59</v>
      </c>
      <c r="H168">
        <v>0.32</v>
      </c>
      <c r="I168" t="s">
        <v>24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7</v>
      </c>
      <c r="E169" t="s">
        <v>2</v>
      </c>
      <c r="F169">
        <v>1</v>
      </c>
      <c r="G169">
        <v>147.91</v>
      </c>
      <c r="H169">
        <v>0.28999999999999998</v>
      </c>
      <c r="I169" t="s">
        <v>25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8</v>
      </c>
      <c r="E170" t="s">
        <v>3</v>
      </c>
      <c r="F170">
        <v>2</v>
      </c>
      <c r="G170">
        <v>17.399999999999999</v>
      </c>
      <c r="H170">
        <v>0.16</v>
      </c>
      <c r="I170" t="s">
        <v>24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7</v>
      </c>
      <c r="E171" t="s">
        <v>5</v>
      </c>
      <c r="F171">
        <v>6</v>
      </c>
      <c r="G171">
        <v>215.62</v>
      </c>
      <c r="H171">
        <v>0.14000000000000001</v>
      </c>
      <c r="I171" t="s">
        <v>24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9</v>
      </c>
      <c r="E172" t="s">
        <v>2</v>
      </c>
      <c r="F172">
        <v>1</v>
      </c>
      <c r="G172">
        <v>581.78</v>
      </c>
      <c r="H172">
        <v>0.08</v>
      </c>
      <c r="I172" t="s">
        <v>24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8</v>
      </c>
      <c r="E173" t="s">
        <v>3</v>
      </c>
      <c r="F173">
        <v>2</v>
      </c>
      <c r="G173">
        <v>421.56</v>
      </c>
      <c r="H173">
        <v>0.13</v>
      </c>
      <c r="I173" t="s">
        <v>23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9</v>
      </c>
      <c r="E174" t="s">
        <v>3</v>
      </c>
      <c r="F174">
        <v>3</v>
      </c>
      <c r="G174">
        <v>249.78</v>
      </c>
      <c r="H174">
        <v>0.04</v>
      </c>
      <c r="I174" t="s">
        <v>25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9</v>
      </c>
      <c r="E175" t="s">
        <v>5</v>
      </c>
      <c r="F175">
        <v>1</v>
      </c>
      <c r="G175">
        <v>127.66</v>
      </c>
      <c r="H175">
        <v>0.34</v>
      </c>
      <c r="I175" t="s">
        <v>25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9</v>
      </c>
      <c r="E176" t="s">
        <v>5</v>
      </c>
      <c r="F176">
        <v>1</v>
      </c>
      <c r="G176">
        <v>223.31</v>
      </c>
      <c r="H176">
        <v>0.2</v>
      </c>
      <c r="I176" t="s">
        <v>24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8</v>
      </c>
      <c r="E177" t="s">
        <v>3</v>
      </c>
      <c r="F177">
        <v>5</v>
      </c>
      <c r="G177">
        <v>114.36</v>
      </c>
      <c r="H177">
        <v>0.04</v>
      </c>
      <c r="I177" t="s">
        <v>25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10</v>
      </c>
      <c r="E178" t="s">
        <v>3</v>
      </c>
      <c r="F178">
        <v>6</v>
      </c>
      <c r="G178">
        <v>77.19</v>
      </c>
      <c r="H178">
        <v>0.12</v>
      </c>
      <c r="I178" t="s">
        <v>23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8</v>
      </c>
      <c r="E179" t="s">
        <v>2</v>
      </c>
      <c r="F179">
        <v>6</v>
      </c>
      <c r="G179">
        <v>545.44000000000005</v>
      </c>
      <c r="H179">
        <v>0.19</v>
      </c>
      <c r="I179" t="s">
        <v>24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9</v>
      </c>
      <c r="E180" t="s">
        <v>3</v>
      </c>
      <c r="F180">
        <v>7</v>
      </c>
      <c r="G180">
        <v>598.63</v>
      </c>
      <c r="H180">
        <v>0.19</v>
      </c>
      <c r="I180" t="s">
        <v>24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10</v>
      </c>
      <c r="E181" t="s">
        <v>3</v>
      </c>
      <c r="F181">
        <v>3</v>
      </c>
      <c r="G181">
        <v>111.01</v>
      </c>
      <c r="H181">
        <v>0.01</v>
      </c>
      <c r="I181" t="s">
        <v>24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8</v>
      </c>
      <c r="E182" t="s">
        <v>2</v>
      </c>
      <c r="F182">
        <v>5</v>
      </c>
      <c r="G182">
        <v>46.9</v>
      </c>
      <c r="H182">
        <v>0.33</v>
      </c>
      <c r="I182" t="s">
        <v>25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8</v>
      </c>
      <c r="E183" t="s">
        <v>4</v>
      </c>
      <c r="F183">
        <v>7</v>
      </c>
      <c r="G183">
        <v>207.89</v>
      </c>
      <c r="H183">
        <v>0.1</v>
      </c>
      <c r="I183" t="s">
        <v>25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10</v>
      </c>
      <c r="E184" t="s">
        <v>2</v>
      </c>
      <c r="F184">
        <v>2</v>
      </c>
      <c r="G184">
        <v>285.07</v>
      </c>
      <c r="H184">
        <v>0.01</v>
      </c>
      <c r="I184" t="s">
        <v>25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9</v>
      </c>
      <c r="E185" t="s">
        <v>2</v>
      </c>
      <c r="F185">
        <v>7</v>
      </c>
      <c r="G185">
        <v>134.82</v>
      </c>
      <c r="H185">
        <v>0.03</v>
      </c>
      <c r="I185" t="s">
        <v>25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9</v>
      </c>
      <c r="E186" t="s">
        <v>5</v>
      </c>
      <c r="F186">
        <v>2</v>
      </c>
      <c r="G186">
        <v>191.33</v>
      </c>
      <c r="H186">
        <v>0.2</v>
      </c>
      <c r="I186" t="s">
        <v>24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7</v>
      </c>
      <c r="E187" t="s">
        <v>2</v>
      </c>
      <c r="F187">
        <v>3</v>
      </c>
      <c r="G187">
        <v>132.51</v>
      </c>
      <c r="H187">
        <v>0.05</v>
      </c>
      <c r="I187" t="s">
        <v>25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9</v>
      </c>
      <c r="E188" t="s">
        <v>3</v>
      </c>
      <c r="F188">
        <v>6</v>
      </c>
      <c r="G188">
        <v>467.94</v>
      </c>
      <c r="H188">
        <v>0.01</v>
      </c>
      <c r="I188" t="s">
        <v>24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8</v>
      </c>
      <c r="E189" t="s">
        <v>3</v>
      </c>
      <c r="F189">
        <v>2</v>
      </c>
      <c r="G189">
        <v>431.86</v>
      </c>
      <c r="H189">
        <v>0.13</v>
      </c>
      <c r="I189" t="s">
        <v>24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7</v>
      </c>
      <c r="E190" t="s">
        <v>3</v>
      </c>
      <c r="F190">
        <v>3</v>
      </c>
      <c r="G190">
        <v>386.45</v>
      </c>
      <c r="H190">
        <v>0.22</v>
      </c>
      <c r="I190" t="s">
        <v>25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10</v>
      </c>
      <c r="E191" t="s">
        <v>4</v>
      </c>
      <c r="F191">
        <v>7</v>
      </c>
      <c r="G191">
        <v>241.52</v>
      </c>
      <c r="H191">
        <v>0.04</v>
      </c>
      <c r="I191" t="s">
        <v>23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9</v>
      </c>
      <c r="E192" t="s">
        <v>3</v>
      </c>
      <c r="F192">
        <v>2</v>
      </c>
      <c r="G192">
        <v>546.79</v>
      </c>
      <c r="H192">
        <v>0.11</v>
      </c>
      <c r="I192" t="s">
        <v>25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9</v>
      </c>
      <c r="E193" t="s">
        <v>4</v>
      </c>
      <c r="F193">
        <v>4</v>
      </c>
      <c r="G193">
        <v>582.17999999999995</v>
      </c>
      <c r="H193">
        <v>0.15</v>
      </c>
      <c r="I193" t="s">
        <v>25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9</v>
      </c>
      <c r="E194" t="s">
        <v>3</v>
      </c>
      <c r="F194">
        <v>1</v>
      </c>
      <c r="G194">
        <v>116.58</v>
      </c>
      <c r="H194">
        <v>0.06</v>
      </c>
      <c r="I194" t="s">
        <v>24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8</v>
      </c>
      <c r="E195" t="s">
        <v>2</v>
      </c>
      <c r="F195">
        <v>7</v>
      </c>
      <c r="G195">
        <v>145.46</v>
      </c>
      <c r="H195">
        <v>0.18</v>
      </c>
      <c r="I195" t="s">
        <v>24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8</v>
      </c>
      <c r="E196" t="s">
        <v>5</v>
      </c>
      <c r="F196">
        <v>6</v>
      </c>
      <c r="G196">
        <v>322.49</v>
      </c>
      <c r="H196">
        <v>0.03</v>
      </c>
      <c r="I196" t="s">
        <v>24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9</v>
      </c>
      <c r="E197" t="s">
        <v>3</v>
      </c>
      <c r="F197">
        <v>7</v>
      </c>
      <c r="G197">
        <v>68.38</v>
      </c>
      <c r="H197">
        <v>0.02</v>
      </c>
      <c r="I197" t="s">
        <v>23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7</v>
      </c>
      <c r="E198" t="s">
        <v>4</v>
      </c>
      <c r="F198">
        <v>4</v>
      </c>
      <c r="G198">
        <v>270.32</v>
      </c>
      <c r="H198">
        <v>0.18</v>
      </c>
      <c r="I198" t="s">
        <v>23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8</v>
      </c>
      <c r="E199" t="s">
        <v>4</v>
      </c>
      <c r="F199">
        <v>3</v>
      </c>
      <c r="G199">
        <v>355.35</v>
      </c>
      <c r="H199">
        <v>0.09</v>
      </c>
      <c r="I199" t="s">
        <v>23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9</v>
      </c>
      <c r="E200" t="s">
        <v>5</v>
      </c>
      <c r="F200">
        <v>3</v>
      </c>
      <c r="G200">
        <v>320.41000000000003</v>
      </c>
      <c r="H200">
        <v>0.03</v>
      </c>
      <c r="I200" t="s">
        <v>24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8</v>
      </c>
      <c r="E201" t="s">
        <v>3</v>
      </c>
      <c r="F201">
        <v>7</v>
      </c>
      <c r="G201">
        <v>208.58</v>
      </c>
      <c r="H201">
        <v>0.15</v>
      </c>
      <c r="I201" t="s">
        <v>25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10</v>
      </c>
      <c r="E202" t="s">
        <v>2</v>
      </c>
      <c r="F202">
        <v>4</v>
      </c>
      <c r="G202">
        <v>332.33</v>
      </c>
      <c r="H202">
        <v>0.32</v>
      </c>
      <c r="I202" t="s">
        <v>25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9</v>
      </c>
      <c r="E203" t="s">
        <v>3</v>
      </c>
      <c r="F203">
        <v>7</v>
      </c>
      <c r="G203">
        <v>575.9</v>
      </c>
      <c r="H203">
        <v>0.25</v>
      </c>
      <c r="I203" t="s">
        <v>25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9</v>
      </c>
      <c r="E204" t="s">
        <v>3</v>
      </c>
      <c r="F204">
        <v>1</v>
      </c>
      <c r="G204">
        <v>135.52000000000001</v>
      </c>
      <c r="H204">
        <v>0.28999999999999998</v>
      </c>
      <c r="I204" t="s">
        <v>25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10</v>
      </c>
      <c r="E205" t="s">
        <v>5</v>
      </c>
      <c r="F205">
        <v>1</v>
      </c>
      <c r="G205">
        <v>398.08</v>
      </c>
      <c r="H205">
        <v>0.31</v>
      </c>
      <c r="I205" t="s">
        <v>25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8</v>
      </c>
      <c r="E206" t="s">
        <v>3</v>
      </c>
      <c r="F206">
        <v>5</v>
      </c>
      <c r="G206">
        <v>40.39</v>
      </c>
      <c r="H206">
        <v>0.34</v>
      </c>
      <c r="I206" t="s">
        <v>24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8</v>
      </c>
      <c r="E207" t="s">
        <v>2</v>
      </c>
      <c r="F207">
        <v>2</v>
      </c>
      <c r="G207">
        <v>53.85</v>
      </c>
      <c r="H207">
        <v>0.27</v>
      </c>
      <c r="I207" t="s">
        <v>24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8</v>
      </c>
      <c r="E208" t="s">
        <v>4</v>
      </c>
      <c r="F208">
        <v>5</v>
      </c>
      <c r="G208">
        <v>337.82</v>
      </c>
      <c r="H208">
        <v>0.21</v>
      </c>
      <c r="I208" t="s">
        <v>24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9</v>
      </c>
      <c r="E209" t="s">
        <v>5</v>
      </c>
      <c r="F209">
        <v>1</v>
      </c>
      <c r="G209">
        <v>76.39</v>
      </c>
      <c r="H209">
        <v>0.13</v>
      </c>
      <c r="I209" t="s">
        <v>24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9</v>
      </c>
      <c r="E210" t="s">
        <v>2</v>
      </c>
      <c r="F210">
        <v>4</v>
      </c>
      <c r="G210">
        <v>28.07</v>
      </c>
      <c r="H210">
        <v>0.06</v>
      </c>
      <c r="I210" t="s">
        <v>24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8</v>
      </c>
      <c r="E211" t="s">
        <v>4</v>
      </c>
      <c r="F211">
        <v>2</v>
      </c>
      <c r="G211">
        <v>115.34</v>
      </c>
      <c r="H211">
        <v>0.24</v>
      </c>
      <c r="I211" t="s">
        <v>24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9</v>
      </c>
      <c r="E212" t="s">
        <v>5</v>
      </c>
      <c r="F212">
        <v>4</v>
      </c>
      <c r="G212">
        <v>345.44</v>
      </c>
      <c r="H212">
        <v>0.35</v>
      </c>
      <c r="I212" t="s">
        <v>24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9</v>
      </c>
      <c r="E213" t="s">
        <v>5</v>
      </c>
      <c r="F213">
        <v>5</v>
      </c>
      <c r="G213">
        <v>426.45</v>
      </c>
      <c r="H213">
        <v>0.16</v>
      </c>
      <c r="I213" t="s">
        <v>25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10</v>
      </c>
      <c r="E214" t="s">
        <v>4</v>
      </c>
      <c r="F214">
        <v>3</v>
      </c>
      <c r="G214">
        <v>133.44999999999999</v>
      </c>
      <c r="H214">
        <v>0.25</v>
      </c>
      <c r="I214" t="s">
        <v>23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7</v>
      </c>
      <c r="E215" t="s">
        <v>4</v>
      </c>
      <c r="F215">
        <v>4</v>
      </c>
      <c r="G215">
        <v>405.93</v>
      </c>
      <c r="H215">
        <v>0.17</v>
      </c>
      <c r="I215" t="s">
        <v>23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10</v>
      </c>
      <c r="E216" t="s">
        <v>2</v>
      </c>
      <c r="F216">
        <v>5</v>
      </c>
      <c r="G216">
        <v>121.75</v>
      </c>
      <c r="H216">
        <v>0.15</v>
      </c>
      <c r="I216" t="s">
        <v>24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7</v>
      </c>
      <c r="E217" t="s">
        <v>3</v>
      </c>
      <c r="F217">
        <v>5</v>
      </c>
      <c r="G217">
        <v>373.87</v>
      </c>
      <c r="H217">
        <v>0.14000000000000001</v>
      </c>
      <c r="I217" t="s">
        <v>24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9</v>
      </c>
      <c r="E218" t="s">
        <v>3</v>
      </c>
      <c r="F218">
        <v>5</v>
      </c>
      <c r="G218">
        <v>256</v>
      </c>
      <c r="H218">
        <v>0.18</v>
      </c>
      <c r="I218" t="s">
        <v>24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7</v>
      </c>
      <c r="E219" t="s">
        <v>3</v>
      </c>
      <c r="F219">
        <v>3</v>
      </c>
      <c r="G219">
        <v>397.47</v>
      </c>
      <c r="H219">
        <v>0.13</v>
      </c>
      <c r="I219" t="s">
        <v>23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9</v>
      </c>
      <c r="E220" t="s">
        <v>3</v>
      </c>
      <c r="F220">
        <v>3</v>
      </c>
      <c r="G220">
        <v>597.11</v>
      </c>
      <c r="H220">
        <v>0.26</v>
      </c>
      <c r="I220" t="s">
        <v>25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7</v>
      </c>
      <c r="E221" t="s">
        <v>3</v>
      </c>
      <c r="F221">
        <v>7</v>
      </c>
      <c r="G221">
        <v>563.62</v>
      </c>
      <c r="H221">
        <v>0.31</v>
      </c>
      <c r="I221" t="s">
        <v>24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7</v>
      </c>
      <c r="E222" t="s">
        <v>2</v>
      </c>
      <c r="F222">
        <v>3</v>
      </c>
      <c r="G222">
        <v>17.5</v>
      </c>
      <c r="H222">
        <v>0.31</v>
      </c>
      <c r="I222" t="s">
        <v>23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10</v>
      </c>
      <c r="E223" t="s">
        <v>5</v>
      </c>
      <c r="F223">
        <v>2</v>
      </c>
      <c r="G223">
        <v>532.98</v>
      </c>
      <c r="H223">
        <v>0.08</v>
      </c>
      <c r="I223" t="s">
        <v>24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7</v>
      </c>
      <c r="E224" t="s">
        <v>2</v>
      </c>
      <c r="F224">
        <v>3</v>
      </c>
      <c r="G224">
        <v>53.9</v>
      </c>
      <c r="H224">
        <v>0.31</v>
      </c>
      <c r="I224" t="s">
        <v>23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8</v>
      </c>
      <c r="E225" t="s">
        <v>2</v>
      </c>
      <c r="F225">
        <v>3</v>
      </c>
      <c r="G225">
        <v>572.53</v>
      </c>
      <c r="H225">
        <v>0.12</v>
      </c>
      <c r="I225" t="s">
        <v>24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9</v>
      </c>
      <c r="E226" t="s">
        <v>2</v>
      </c>
      <c r="F226">
        <v>3</v>
      </c>
      <c r="G226">
        <v>179.87</v>
      </c>
      <c r="H226">
        <v>0.11</v>
      </c>
      <c r="I226" t="s">
        <v>24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8</v>
      </c>
      <c r="E227" t="s">
        <v>5</v>
      </c>
      <c r="F227">
        <v>4</v>
      </c>
      <c r="G227">
        <v>238.49</v>
      </c>
      <c r="H227">
        <v>0.25</v>
      </c>
      <c r="I227" t="s">
        <v>25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8</v>
      </c>
      <c r="E228" t="s">
        <v>2</v>
      </c>
      <c r="F228">
        <v>3</v>
      </c>
      <c r="G228">
        <v>68.61</v>
      </c>
      <c r="H228">
        <v>0.11</v>
      </c>
      <c r="I228" t="s">
        <v>23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9</v>
      </c>
      <c r="E229" t="s">
        <v>2</v>
      </c>
      <c r="F229">
        <v>2</v>
      </c>
      <c r="G229">
        <v>80.680000000000007</v>
      </c>
      <c r="H229">
        <v>0.02</v>
      </c>
      <c r="I229" t="s">
        <v>23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8</v>
      </c>
      <c r="E230" t="s">
        <v>5</v>
      </c>
      <c r="F230">
        <v>5</v>
      </c>
      <c r="G230">
        <v>440.14</v>
      </c>
      <c r="H230">
        <v>0.13</v>
      </c>
      <c r="I230" t="s">
        <v>25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7</v>
      </c>
      <c r="E231" t="s">
        <v>2</v>
      </c>
      <c r="F231">
        <v>4</v>
      </c>
      <c r="G231">
        <v>567.42999999999995</v>
      </c>
      <c r="H231">
        <v>0.25</v>
      </c>
      <c r="I231" t="s">
        <v>24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9</v>
      </c>
      <c r="E232" t="s">
        <v>3</v>
      </c>
      <c r="F232">
        <v>1</v>
      </c>
      <c r="G232">
        <v>372.29</v>
      </c>
      <c r="H232">
        <v>0.11</v>
      </c>
      <c r="I232" t="s">
        <v>24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10</v>
      </c>
      <c r="E233" t="s">
        <v>4</v>
      </c>
      <c r="F233">
        <v>3</v>
      </c>
      <c r="G233">
        <v>433.77</v>
      </c>
      <c r="H233">
        <v>0.22</v>
      </c>
      <c r="I233" t="s">
        <v>23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7</v>
      </c>
      <c r="E234" t="s">
        <v>2</v>
      </c>
      <c r="F234">
        <v>7</v>
      </c>
      <c r="G234">
        <v>460.75</v>
      </c>
      <c r="H234">
        <v>0.23</v>
      </c>
      <c r="I234" t="s">
        <v>25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7</v>
      </c>
      <c r="E235" t="s">
        <v>4</v>
      </c>
      <c r="F235">
        <v>7</v>
      </c>
      <c r="G235">
        <v>168.75</v>
      </c>
      <c r="H235">
        <v>0.26</v>
      </c>
      <c r="I235" t="s">
        <v>25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7</v>
      </c>
      <c r="E236" t="s">
        <v>2</v>
      </c>
      <c r="F236">
        <v>5</v>
      </c>
      <c r="G236">
        <v>41.46</v>
      </c>
      <c r="H236">
        <v>0.31</v>
      </c>
      <c r="I236" t="s">
        <v>24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8</v>
      </c>
      <c r="E237" t="s">
        <v>2</v>
      </c>
      <c r="F237">
        <v>5</v>
      </c>
      <c r="G237">
        <v>16.100000000000001</v>
      </c>
      <c r="H237">
        <v>0.15</v>
      </c>
      <c r="I237" t="s">
        <v>25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7</v>
      </c>
      <c r="E238" t="s">
        <v>3</v>
      </c>
      <c r="F238">
        <v>4</v>
      </c>
      <c r="G238">
        <v>220.13</v>
      </c>
      <c r="H238">
        <v>0.06</v>
      </c>
      <c r="I238" t="s">
        <v>24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10</v>
      </c>
      <c r="E239" t="s">
        <v>5</v>
      </c>
      <c r="F239">
        <v>7</v>
      </c>
      <c r="G239">
        <v>156.26</v>
      </c>
      <c r="H239">
        <v>0.11</v>
      </c>
      <c r="I239" t="s">
        <v>25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9</v>
      </c>
      <c r="E240" t="s">
        <v>4</v>
      </c>
      <c r="F240">
        <v>1</v>
      </c>
      <c r="G240">
        <v>51.46</v>
      </c>
      <c r="H240">
        <v>0.15</v>
      </c>
      <c r="I240" t="s">
        <v>23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8</v>
      </c>
      <c r="E241" t="s">
        <v>5</v>
      </c>
      <c r="F241">
        <v>6</v>
      </c>
      <c r="G241">
        <v>120.02</v>
      </c>
      <c r="H241">
        <v>0.25</v>
      </c>
      <c r="I241" t="s">
        <v>25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10</v>
      </c>
      <c r="E242" t="s">
        <v>3</v>
      </c>
      <c r="F242">
        <v>7</v>
      </c>
      <c r="G242">
        <v>87.83</v>
      </c>
      <c r="H242">
        <v>0</v>
      </c>
      <c r="I242" t="s">
        <v>25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9</v>
      </c>
      <c r="E243" t="s">
        <v>3</v>
      </c>
      <c r="F243">
        <v>7</v>
      </c>
      <c r="G243">
        <v>550.20000000000005</v>
      </c>
      <c r="H243">
        <v>0.11</v>
      </c>
      <c r="I243" t="s">
        <v>24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8</v>
      </c>
      <c r="E244" t="s">
        <v>4</v>
      </c>
      <c r="F244">
        <v>2</v>
      </c>
      <c r="G244">
        <v>97.06</v>
      </c>
      <c r="H244">
        <v>0.27</v>
      </c>
      <c r="I244" t="s">
        <v>24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10</v>
      </c>
      <c r="E245" t="s">
        <v>5</v>
      </c>
      <c r="F245">
        <v>6</v>
      </c>
      <c r="G245">
        <v>329.52</v>
      </c>
      <c r="H245">
        <v>0.23</v>
      </c>
      <c r="I245" t="s">
        <v>23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9</v>
      </c>
      <c r="E246" t="s">
        <v>3</v>
      </c>
      <c r="F246">
        <v>5</v>
      </c>
      <c r="G246">
        <v>361.97</v>
      </c>
      <c r="H246">
        <v>0.26</v>
      </c>
      <c r="I246" t="s">
        <v>24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8</v>
      </c>
      <c r="E247" t="s">
        <v>2</v>
      </c>
      <c r="F247">
        <v>6</v>
      </c>
      <c r="G247">
        <v>332.94</v>
      </c>
      <c r="H247">
        <v>0.28000000000000003</v>
      </c>
      <c r="I247" t="s">
        <v>23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10</v>
      </c>
      <c r="E248" t="s">
        <v>2</v>
      </c>
      <c r="F248">
        <v>7</v>
      </c>
      <c r="G248">
        <v>72.95</v>
      </c>
      <c r="H248">
        <v>0.27</v>
      </c>
      <c r="I248" t="s">
        <v>25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8</v>
      </c>
      <c r="E249" t="s">
        <v>2</v>
      </c>
      <c r="F249">
        <v>5</v>
      </c>
      <c r="G249">
        <v>201.5</v>
      </c>
      <c r="H249">
        <v>0.24</v>
      </c>
      <c r="I249" t="s">
        <v>25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9</v>
      </c>
      <c r="E250" t="s">
        <v>5</v>
      </c>
      <c r="F250">
        <v>6</v>
      </c>
      <c r="G250">
        <v>44.99</v>
      </c>
      <c r="H250">
        <v>0.15</v>
      </c>
      <c r="I250" t="s">
        <v>23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9</v>
      </c>
      <c r="E251" t="s">
        <v>2</v>
      </c>
      <c r="F251">
        <v>5</v>
      </c>
      <c r="G251">
        <v>246.47</v>
      </c>
      <c r="H251">
        <v>0.34</v>
      </c>
      <c r="I251" t="s">
        <v>25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8</v>
      </c>
      <c r="E252" t="s">
        <v>2</v>
      </c>
      <c r="F252">
        <v>5</v>
      </c>
      <c r="G252">
        <v>125.33</v>
      </c>
      <c r="H252">
        <v>0.2</v>
      </c>
      <c r="I252" t="s">
        <v>23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7</v>
      </c>
      <c r="E253" t="s">
        <v>3</v>
      </c>
      <c r="F253">
        <v>4</v>
      </c>
      <c r="G253">
        <v>343.56</v>
      </c>
      <c r="H253">
        <v>7.0000000000000007E-2</v>
      </c>
      <c r="I253" t="s">
        <v>24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9</v>
      </c>
      <c r="E254" t="s">
        <v>3</v>
      </c>
      <c r="F254">
        <v>1</v>
      </c>
      <c r="G254">
        <v>420.29</v>
      </c>
      <c r="H254">
        <v>0.1</v>
      </c>
      <c r="I254" t="s">
        <v>25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8</v>
      </c>
      <c r="E255" t="s">
        <v>2</v>
      </c>
      <c r="F255">
        <v>5</v>
      </c>
      <c r="G255">
        <v>326.29000000000002</v>
      </c>
      <c r="H255">
        <v>0.24</v>
      </c>
      <c r="I255" t="s">
        <v>25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9</v>
      </c>
      <c r="E256" t="s">
        <v>2</v>
      </c>
      <c r="F256">
        <v>2</v>
      </c>
      <c r="G256">
        <v>269.02999999999997</v>
      </c>
      <c r="H256">
        <v>0.32</v>
      </c>
      <c r="I256" t="s">
        <v>24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9</v>
      </c>
      <c r="E257" t="s">
        <v>3</v>
      </c>
      <c r="F257">
        <v>7</v>
      </c>
      <c r="G257">
        <v>241.59</v>
      </c>
      <c r="H257">
        <v>0.06</v>
      </c>
      <c r="I257" t="s">
        <v>25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10</v>
      </c>
      <c r="E258" t="s">
        <v>4</v>
      </c>
      <c r="F258">
        <v>7</v>
      </c>
      <c r="G258">
        <v>507.39</v>
      </c>
      <c r="H258">
        <v>0.03</v>
      </c>
      <c r="I258" t="s">
        <v>25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10</v>
      </c>
      <c r="E259" t="s">
        <v>5</v>
      </c>
      <c r="F259">
        <v>2</v>
      </c>
      <c r="G259">
        <v>143.33000000000001</v>
      </c>
      <c r="H259">
        <v>0.31</v>
      </c>
      <c r="I259" t="s">
        <v>23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9</v>
      </c>
      <c r="E260" t="s">
        <v>5</v>
      </c>
      <c r="F260">
        <v>3</v>
      </c>
      <c r="G260">
        <v>444.52</v>
      </c>
      <c r="H260">
        <v>0.32</v>
      </c>
      <c r="I260" t="s">
        <v>24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8</v>
      </c>
      <c r="E261" t="s">
        <v>3</v>
      </c>
      <c r="F261">
        <v>5</v>
      </c>
      <c r="G261">
        <v>458.13</v>
      </c>
      <c r="H261">
        <v>0.1</v>
      </c>
      <c r="I261" t="s">
        <v>25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9</v>
      </c>
      <c r="E262" t="s">
        <v>5</v>
      </c>
      <c r="F262">
        <v>5</v>
      </c>
      <c r="G262">
        <v>260.23</v>
      </c>
      <c r="H262">
        <v>0.13</v>
      </c>
      <c r="I262" t="s">
        <v>24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8</v>
      </c>
      <c r="E263" t="s">
        <v>3</v>
      </c>
      <c r="F263">
        <v>5</v>
      </c>
      <c r="G263">
        <v>188.92</v>
      </c>
      <c r="H263">
        <v>0.23</v>
      </c>
      <c r="I263" t="s">
        <v>25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10</v>
      </c>
      <c r="E264" t="s">
        <v>3</v>
      </c>
      <c r="F264">
        <v>6</v>
      </c>
      <c r="G264">
        <v>290.27</v>
      </c>
      <c r="H264">
        <v>0.12</v>
      </c>
      <c r="I264" t="s">
        <v>25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9</v>
      </c>
      <c r="E265" t="s">
        <v>3</v>
      </c>
      <c r="F265">
        <v>5</v>
      </c>
      <c r="G265">
        <v>69.53</v>
      </c>
      <c r="H265">
        <v>0.31</v>
      </c>
      <c r="I265" t="s">
        <v>25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9</v>
      </c>
      <c r="E266" t="s">
        <v>3</v>
      </c>
      <c r="F266">
        <v>5</v>
      </c>
      <c r="G266">
        <v>41.87</v>
      </c>
      <c r="H266">
        <v>0.04</v>
      </c>
      <c r="I266" t="s">
        <v>24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8</v>
      </c>
      <c r="E267" t="s">
        <v>4</v>
      </c>
      <c r="F267">
        <v>2</v>
      </c>
      <c r="G267">
        <v>80.290000000000006</v>
      </c>
      <c r="H267">
        <v>0.01</v>
      </c>
      <c r="I267" t="s">
        <v>24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7</v>
      </c>
      <c r="E268" t="s">
        <v>2</v>
      </c>
      <c r="F268">
        <v>1</v>
      </c>
      <c r="G268">
        <v>124.48</v>
      </c>
      <c r="H268">
        <v>7.0000000000000007E-2</v>
      </c>
      <c r="I268" t="s">
        <v>24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7</v>
      </c>
      <c r="E269" t="s">
        <v>2</v>
      </c>
      <c r="F269">
        <v>1</v>
      </c>
      <c r="G269">
        <v>309.94</v>
      </c>
      <c r="H269">
        <v>0.1</v>
      </c>
      <c r="I269" t="s">
        <v>24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9</v>
      </c>
      <c r="E270" t="s">
        <v>4</v>
      </c>
      <c r="F270">
        <v>3</v>
      </c>
      <c r="G270">
        <v>511.74</v>
      </c>
      <c r="H270">
        <v>0.04</v>
      </c>
      <c r="I270" t="s">
        <v>25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10</v>
      </c>
      <c r="E271" t="s">
        <v>5</v>
      </c>
      <c r="F271">
        <v>2</v>
      </c>
      <c r="G271">
        <v>152.85</v>
      </c>
      <c r="H271">
        <v>0.02</v>
      </c>
      <c r="I271" t="s">
        <v>23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8</v>
      </c>
      <c r="E272" t="s">
        <v>5</v>
      </c>
      <c r="F272">
        <v>5</v>
      </c>
      <c r="G272">
        <v>562.07000000000005</v>
      </c>
      <c r="H272">
        <v>0.26</v>
      </c>
      <c r="I272" t="s">
        <v>24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8</v>
      </c>
      <c r="E273" t="s">
        <v>2</v>
      </c>
      <c r="F273">
        <v>1</v>
      </c>
      <c r="G273">
        <v>573.62</v>
      </c>
      <c r="H273">
        <v>0.06</v>
      </c>
      <c r="I273" t="s">
        <v>24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10</v>
      </c>
      <c r="E274" t="s">
        <v>5</v>
      </c>
      <c r="F274">
        <v>4</v>
      </c>
      <c r="G274">
        <v>575.96</v>
      </c>
      <c r="H274">
        <v>0.32</v>
      </c>
      <c r="I274" t="s">
        <v>25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7</v>
      </c>
      <c r="E275" t="s">
        <v>2</v>
      </c>
      <c r="F275">
        <v>4</v>
      </c>
      <c r="G275">
        <v>504.97</v>
      </c>
      <c r="H275">
        <v>0.13</v>
      </c>
      <c r="I275" t="s">
        <v>25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7</v>
      </c>
      <c r="E276" t="s">
        <v>2</v>
      </c>
      <c r="F276">
        <v>4</v>
      </c>
      <c r="G276">
        <v>227.84</v>
      </c>
      <c r="H276">
        <v>0.23</v>
      </c>
      <c r="I276" t="s">
        <v>24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8</v>
      </c>
      <c r="E277" t="s">
        <v>4</v>
      </c>
      <c r="F277">
        <v>5</v>
      </c>
      <c r="G277">
        <v>57.52</v>
      </c>
      <c r="H277">
        <v>0.08</v>
      </c>
      <c r="I277" t="s">
        <v>24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8</v>
      </c>
      <c r="E278" t="s">
        <v>5</v>
      </c>
      <c r="F278">
        <v>5</v>
      </c>
      <c r="G278">
        <v>347.76</v>
      </c>
      <c r="H278">
        <v>0.08</v>
      </c>
      <c r="I278" t="s">
        <v>24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10</v>
      </c>
      <c r="E279" t="s">
        <v>4</v>
      </c>
      <c r="F279">
        <v>3</v>
      </c>
      <c r="G279">
        <v>341.83</v>
      </c>
      <c r="H279">
        <v>0.2</v>
      </c>
      <c r="I279" t="s">
        <v>24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9</v>
      </c>
      <c r="E280" t="s">
        <v>2</v>
      </c>
      <c r="F280">
        <v>7</v>
      </c>
      <c r="G280">
        <v>512.24</v>
      </c>
      <c r="H280">
        <v>0.2</v>
      </c>
      <c r="I280" t="s">
        <v>24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8</v>
      </c>
      <c r="E281" t="s">
        <v>2</v>
      </c>
      <c r="F281">
        <v>3</v>
      </c>
      <c r="G281">
        <v>597.65</v>
      </c>
      <c r="H281">
        <v>0.27</v>
      </c>
      <c r="I281" t="s">
        <v>24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8</v>
      </c>
      <c r="E282" t="s">
        <v>2</v>
      </c>
      <c r="F282">
        <v>3</v>
      </c>
      <c r="G282">
        <v>312.27</v>
      </c>
      <c r="H282">
        <v>0.27</v>
      </c>
      <c r="I282" t="s">
        <v>25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10</v>
      </c>
      <c r="E283" t="s">
        <v>3</v>
      </c>
      <c r="F283">
        <v>6</v>
      </c>
      <c r="G283">
        <v>216.94</v>
      </c>
      <c r="H283">
        <v>0.23</v>
      </c>
      <c r="I283" t="s">
        <v>25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9</v>
      </c>
      <c r="E284" t="s">
        <v>3</v>
      </c>
      <c r="F284">
        <v>4</v>
      </c>
      <c r="G284">
        <v>123.75</v>
      </c>
      <c r="H284">
        <v>0.16</v>
      </c>
      <c r="I284" t="s">
        <v>24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9</v>
      </c>
      <c r="E285" t="s">
        <v>3</v>
      </c>
      <c r="F285">
        <v>5</v>
      </c>
      <c r="G285">
        <v>17.809999999999999</v>
      </c>
      <c r="H285">
        <v>0.31</v>
      </c>
      <c r="I285" t="s">
        <v>25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7</v>
      </c>
      <c r="E286" t="s">
        <v>4</v>
      </c>
      <c r="F286">
        <v>4</v>
      </c>
      <c r="G286">
        <v>312.83</v>
      </c>
      <c r="H286">
        <v>0.22</v>
      </c>
      <c r="I286" t="s">
        <v>25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9</v>
      </c>
      <c r="E287" t="s">
        <v>2</v>
      </c>
      <c r="F287">
        <v>3</v>
      </c>
      <c r="G287">
        <v>339.98</v>
      </c>
      <c r="H287">
        <v>0.35</v>
      </c>
      <c r="I287" t="s">
        <v>23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8</v>
      </c>
      <c r="E288" t="s">
        <v>5</v>
      </c>
      <c r="F288">
        <v>5</v>
      </c>
      <c r="G288">
        <v>497.59</v>
      </c>
      <c r="H288">
        <v>0.28999999999999998</v>
      </c>
      <c r="I288" t="s">
        <v>24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9</v>
      </c>
      <c r="E289" t="s">
        <v>4</v>
      </c>
      <c r="F289">
        <v>2</v>
      </c>
      <c r="G289">
        <v>310.18</v>
      </c>
      <c r="H289">
        <v>0.02</v>
      </c>
      <c r="I289" t="s">
        <v>25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9</v>
      </c>
      <c r="E290" t="s">
        <v>4</v>
      </c>
      <c r="F290">
        <v>1</v>
      </c>
      <c r="G290">
        <v>551.13</v>
      </c>
      <c r="H290">
        <v>0.11</v>
      </c>
      <c r="I290" t="s">
        <v>25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9</v>
      </c>
      <c r="E291" t="s">
        <v>4</v>
      </c>
      <c r="F291">
        <v>1</v>
      </c>
      <c r="G291">
        <v>382.43</v>
      </c>
      <c r="H291">
        <v>0.2</v>
      </c>
      <c r="I291" t="s">
        <v>24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9</v>
      </c>
      <c r="E292" t="s">
        <v>5</v>
      </c>
      <c r="F292">
        <v>3</v>
      </c>
      <c r="G292">
        <v>506.6</v>
      </c>
      <c r="H292">
        <v>0.25</v>
      </c>
      <c r="I292" t="s">
        <v>23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7</v>
      </c>
      <c r="E293" t="s">
        <v>2</v>
      </c>
      <c r="F293">
        <v>7</v>
      </c>
      <c r="G293">
        <v>101.76</v>
      </c>
      <c r="H293">
        <v>0.19</v>
      </c>
      <c r="I293" t="s">
        <v>25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9</v>
      </c>
      <c r="E294" t="s">
        <v>3</v>
      </c>
      <c r="F294">
        <v>4</v>
      </c>
      <c r="G294">
        <v>515.37</v>
      </c>
      <c r="H294">
        <v>0.28000000000000003</v>
      </c>
      <c r="I294" t="s">
        <v>25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7</v>
      </c>
      <c r="E295" t="s">
        <v>2</v>
      </c>
      <c r="F295">
        <v>2</v>
      </c>
      <c r="G295">
        <v>409.96</v>
      </c>
      <c r="H295">
        <v>0.1</v>
      </c>
      <c r="I295" t="s">
        <v>24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8</v>
      </c>
      <c r="E296" t="s">
        <v>2</v>
      </c>
      <c r="F296">
        <v>5</v>
      </c>
      <c r="G296">
        <v>114.59</v>
      </c>
      <c r="H296">
        <v>0.06</v>
      </c>
      <c r="I296" t="s">
        <v>24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8</v>
      </c>
      <c r="E297" t="s">
        <v>4</v>
      </c>
      <c r="F297">
        <v>7</v>
      </c>
      <c r="G297">
        <v>126.01</v>
      </c>
      <c r="H297">
        <v>0.02</v>
      </c>
      <c r="I297" t="s">
        <v>25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8</v>
      </c>
      <c r="E298" t="s">
        <v>4</v>
      </c>
      <c r="F298">
        <v>4</v>
      </c>
      <c r="G298">
        <v>557</v>
      </c>
      <c r="H298">
        <v>0.2</v>
      </c>
      <c r="I298" t="s">
        <v>24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8</v>
      </c>
      <c r="E299" t="s">
        <v>4</v>
      </c>
      <c r="F299">
        <v>3</v>
      </c>
      <c r="G299">
        <v>33.85</v>
      </c>
      <c r="H299">
        <v>0.24</v>
      </c>
      <c r="I299" t="s">
        <v>25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10</v>
      </c>
      <c r="E300" t="s">
        <v>3</v>
      </c>
      <c r="F300">
        <v>4</v>
      </c>
      <c r="G300">
        <v>285.58</v>
      </c>
      <c r="H300">
        <v>0.11</v>
      </c>
      <c r="I300" t="s">
        <v>24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9</v>
      </c>
      <c r="E301" t="s">
        <v>3</v>
      </c>
      <c r="F301">
        <v>3</v>
      </c>
      <c r="G301">
        <v>198.38</v>
      </c>
      <c r="H301">
        <v>0.21</v>
      </c>
      <c r="I301" t="s">
        <v>25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8</v>
      </c>
      <c r="E302" t="s">
        <v>3</v>
      </c>
      <c r="F302">
        <v>6</v>
      </c>
      <c r="G302">
        <v>404.07</v>
      </c>
      <c r="H302">
        <v>0.02</v>
      </c>
      <c r="I302" t="s">
        <v>25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7</v>
      </c>
      <c r="E303" t="s">
        <v>2</v>
      </c>
      <c r="F303">
        <v>1</v>
      </c>
      <c r="G303">
        <v>506.18</v>
      </c>
      <c r="H303">
        <v>0.03</v>
      </c>
      <c r="I303" t="s">
        <v>24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7</v>
      </c>
      <c r="E304" t="s">
        <v>4</v>
      </c>
      <c r="F304">
        <v>7</v>
      </c>
      <c r="G304">
        <v>225.82</v>
      </c>
      <c r="H304">
        <v>0.25</v>
      </c>
      <c r="I304" t="s">
        <v>25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7</v>
      </c>
      <c r="E305" t="s">
        <v>5</v>
      </c>
      <c r="F305">
        <v>1</v>
      </c>
      <c r="G305">
        <v>264.74</v>
      </c>
      <c r="H305">
        <v>0.13</v>
      </c>
      <c r="I305" t="s">
        <v>24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8</v>
      </c>
      <c r="E306" t="s">
        <v>2</v>
      </c>
      <c r="F306">
        <v>4</v>
      </c>
      <c r="G306">
        <v>589.41999999999996</v>
      </c>
      <c r="H306">
        <v>0.23</v>
      </c>
      <c r="I306" t="s">
        <v>24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10</v>
      </c>
      <c r="E307" t="s">
        <v>3</v>
      </c>
      <c r="F307">
        <v>2</v>
      </c>
      <c r="G307">
        <v>473.59</v>
      </c>
      <c r="H307">
        <v>0.28999999999999998</v>
      </c>
      <c r="I307" t="s">
        <v>24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8</v>
      </c>
      <c r="E308" t="s">
        <v>5</v>
      </c>
      <c r="F308">
        <v>5</v>
      </c>
      <c r="G308">
        <v>539.86</v>
      </c>
      <c r="H308">
        <v>0.3</v>
      </c>
      <c r="I308" t="s">
        <v>24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8</v>
      </c>
      <c r="E309" t="s">
        <v>5</v>
      </c>
      <c r="F309">
        <v>3</v>
      </c>
      <c r="G309">
        <v>271.68</v>
      </c>
      <c r="H309">
        <v>0.06</v>
      </c>
      <c r="I309" t="s">
        <v>24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9</v>
      </c>
      <c r="E310" t="s">
        <v>4</v>
      </c>
      <c r="F310">
        <v>5</v>
      </c>
      <c r="G310">
        <v>151.93</v>
      </c>
      <c r="H310">
        <v>0.17</v>
      </c>
      <c r="I310" t="s">
        <v>23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8</v>
      </c>
      <c r="E311" t="s">
        <v>5</v>
      </c>
      <c r="F311">
        <v>1</v>
      </c>
      <c r="G311">
        <v>255.94</v>
      </c>
      <c r="H311">
        <v>0.26</v>
      </c>
      <c r="I311" t="s">
        <v>24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9</v>
      </c>
      <c r="E312" t="s">
        <v>3</v>
      </c>
      <c r="F312">
        <v>2</v>
      </c>
      <c r="G312">
        <v>433.91</v>
      </c>
      <c r="H312">
        <v>0.27</v>
      </c>
      <c r="I312" t="s">
        <v>24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9</v>
      </c>
      <c r="E313" t="s">
        <v>4</v>
      </c>
      <c r="F313">
        <v>2</v>
      </c>
      <c r="G313">
        <v>79.02</v>
      </c>
      <c r="H313">
        <v>0.27</v>
      </c>
      <c r="I313" t="s">
        <v>24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7</v>
      </c>
      <c r="E314" t="s">
        <v>5</v>
      </c>
      <c r="F314">
        <v>5</v>
      </c>
      <c r="G314">
        <v>173.22</v>
      </c>
      <c r="H314">
        <v>0.08</v>
      </c>
      <c r="I314" t="s">
        <v>24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9</v>
      </c>
      <c r="E315" t="s">
        <v>4</v>
      </c>
      <c r="F315">
        <v>1</v>
      </c>
      <c r="G315">
        <v>42.28</v>
      </c>
      <c r="H315">
        <v>7.0000000000000007E-2</v>
      </c>
      <c r="I315" t="s">
        <v>25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9</v>
      </c>
      <c r="E316" t="s">
        <v>5</v>
      </c>
      <c r="F316">
        <v>5</v>
      </c>
      <c r="G316">
        <v>267.92</v>
      </c>
      <c r="H316">
        <v>0.21</v>
      </c>
      <c r="I316" t="s">
        <v>24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9</v>
      </c>
      <c r="E317" t="s">
        <v>2</v>
      </c>
      <c r="F317">
        <v>4</v>
      </c>
      <c r="G317">
        <v>499.06</v>
      </c>
      <c r="H317">
        <v>0.26</v>
      </c>
      <c r="I317" t="s">
        <v>25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7</v>
      </c>
      <c r="E318" t="s">
        <v>2</v>
      </c>
      <c r="F318">
        <v>2</v>
      </c>
      <c r="G318">
        <v>29.43</v>
      </c>
      <c r="H318">
        <v>0.11</v>
      </c>
      <c r="I318" t="s">
        <v>24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8</v>
      </c>
      <c r="E319" t="s">
        <v>3</v>
      </c>
      <c r="F319">
        <v>2</v>
      </c>
      <c r="G319">
        <v>410.06</v>
      </c>
      <c r="H319">
        <v>0.04</v>
      </c>
      <c r="I319" t="s">
        <v>23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8</v>
      </c>
      <c r="E320" t="s">
        <v>2</v>
      </c>
      <c r="F320">
        <v>4</v>
      </c>
      <c r="G320">
        <v>560.51</v>
      </c>
      <c r="H320">
        <v>0.25</v>
      </c>
      <c r="I320" t="s">
        <v>24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10</v>
      </c>
      <c r="E321" t="s">
        <v>2</v>
      </c>
      <c r="F321">
        <v>1</v>
      </c>
      <c r="G321">
        <v>153.6</v>
      </c>
      <c r="H321">
        <v>0.1</v>
      </c>
      <c r="I321" t="s">
        <v>25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10</v>
      </c>
      <c r="E322" t="s">
        <v>2</v>
      </c>
      <c r="F322">
        <v>2</v>
      </c>
      <c r="G322">
        <v>420.78</v>
      </c>
      <c r="H322">
        <v>0.06</v>
      </c>
      <c r="I322" t="s">
        <v>25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9</v>
      </c>
      <c r="E323" t="s">
        <v>5</v>
      </c>
      <c r="F323">
        <v>7</v>
      </c>
      <c r="G323">
        <v>585.42999999999995</v>
      </c>
      <c r="H323">
        <v>0.05</v>
      </c>
      <c r="I323" t="s">
        <v>24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10</v>
      </c>
      <c r="E324" t="s">
        <v>5</v>
      </c>
      <c r="F324">
        <v>6</v>
      </c>
      <c r="G324">
        <v>577.92999999999995</v>
      </c>
      <c r="H324">
        <v>0.11</v>
      </c>
      <c r="I324" t="s">
        <v>25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10</v>
      </c>
      <c r="E325" t="s">
        <v>4</v>
      </c>
      <c r="F325">
        <v>6</v>
      </c>
      <c r="G325">
        <v>152.43</v>
      </c>
      <c r="H325">
        <v>0.21</v>
      </c>
      <c r="I325" t="s">
        <v>25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10</v>
      </c>
      <c r="E326" t="s">
        <v>5</v>
      </c>
      <c r="F326">
        <v>6</v>
      </c>
      <c r="G326">
        <v>73.69</v>
      </c>
      <c r="H326">
        <v>0.13</v>
      </c>
      <c r="I326" t="s">
        <v>24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9</v>
      </c>
      <c r="E327" t="s">
        <v>2</v>
      </c>
      <c r="F327">
        <v>3</v>
      </c>
      <c r="G327">
        <v>101.75</v>
      </c>
      <c r="H327">
        <v>0.01</v>
      </c>
      <c r="I327" t="s">
        <v>25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7</v>
      </c>
      <c r="E328" t="s">
        <v>5</v>
      </c>
      <c r="F328">
        <v>7</v>
      </c>
      <c r="G328">
        <v>425.69</v>
      </c>
      <c r="H328">
        <v>0.03</v>
      </c>
      <c r="I328" t="s">
        <v>23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8</v>
      </c>
      <c r="E329" t="s">
        <v>3</v>
      </c>
      <c r="F329">
        <v>3</v>
      </c>
      <c r="G329">
        <v>439.57</v>
      </c>
      <c r="H329">
        <v>0.1</v>
      </c>
      <c r="I329" t="s">
        <v>25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9</v>
      </c>
      <c r="E330" t="s">
        <v>4</v>
      </c>
      <c r="F330">
        <v>1</v>
      </c>
      <c r="G330">
        <v>409.43</v>
      </c>
      <c r="H330">
        <v>0.23</v>
      </c>
      <c r="I330" t="s">
        <v>23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8</v>
      </c>
      <c r="E331" t="s">
        <v>4</v>
      </c>
      <c r="F331">
        <v>4</v>
      </c>
      <c r="G331">
        <v>211.61</v>
      </c>
      <c r="H331">
        <v>0.03</v>
      </c>
      <c r="I331" t="s">
        <v>24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9</v>
      </c>
      <c r="E332" t="s">
        <v>5</v>
      </c>
      <c r="F332">
        <v>5</v>
      </c>
      <c r="G332">
        <v>114.32</v>
      </c>
      <c r="H332">
        <v>0.2</v>
      </c>
      <c r="I332" t="s">
        <v>25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9</v>
      </c>
      <c r="E333" t="s">
        <v>2</v>
      </c>
      <c r="F333">
        <v>7</v>
      </c>
      <c r="G333">
        <v>354.75</v>
      </c>
      <c r="H333">
        <v>0.04</v>
      </c>
      <c r="I333" t="s">
        <v>23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10</v>
      </c>
      <c r="E334" t="s">
        <v>4</v>
      </c>
      <c r="F334">
        <v>1</v>
      </c>
      <c r="G334">
        <v>297.95</v>
      </c>
      <c r="H334">
        <v>7.0000000000000007E-2</v>
      </c>
      <c r="I334" t="s">
        <v>24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9</v>
      </c>
      <c r="E335" t="s">
        <v>3</v>
      </c>
      <c r="F335">
        <v>5</v>
      </c>
      <c r="G335">
        <v>441.37</v>
      </c>
      <c r="H335">
        <v>0.06</v>
      </c>
      <c r="I335" t="s">
        <v>23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8</v>
      </c>
      <c r="E336" t="s">
        <v>3</v>
      </c>
      <c r="F336">
        <v>1</v>
      </c>
      <c r="G336">
        <v>273.2</v>
      </c>
      <c r="H336">
        <v>0.02</v>
      </c>
      <c r="I336" t="s">
        <v>24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8</v>
      </c>
      <c r="E337" t="s">
        <v>4</v>
      </c>
      <c r="F337">
        <v>3</v>
      </c>
      <c r="G337">
        <v>213.1</v>
      </c>
      <c r="H337">
        <v>0.23</v>
      </c>
      <c r="I337" t="s">
        <v>23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9</v>
      </c>
      <c r="E338" t="s">
        <v>2</v>
      </c>
      <c r="F338">
        <v>6</v>
      </c>
      <c r="G338">
        <v>186.68</v>
      </c>
      <c r="H338">
        <v>0.16</v>
      </c>
      <c r="I338" t="s">
        <v>24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7</v>
      </c>
      <c r="E339" t="s">
        <v>2</v>
      </c>
      <c r="F339">
        <v>4</v>
      </c>
      <c r="G339">
        <v>138.71</v>
      </c>
      <c r="H339">
        <v>0.28999999999999998</v>
      </c>
      <c r="I339" t="s">
        <v>24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9</v>
      </c>
      <c r="E340" t="s">
        <v>5</v>
      </c>
      <c r="F340">
        <v>3</v>
      </c>
      <c r="G340">
        <v>170.46</v>
      </c>
      <c r="H340">
        <v>0.03</v>
      </c>
      <c r="I340" t="s">
        <v>23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9</v>
      </c>
      <c r="E341" t="s">
        <v>5</v>
      </c>
      <c r="F341">
        <v>4</v>
      </c>
      <c r="G341">
        <v>70.48</v>
      </c>
      <c r="H341">
        <v>0.05</v>
      </c>
      <c r="I341" t="s">
        <v>24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9</v>
      </c>
      <c r="E342" t="s">
        <v>4</v>
      </c>
      <c r="F342">
        <v>7</v>
      </c>
      <c r="G342">
        <v>217.91</v>
      </c>
      <c r="H342">
        <v>0.11</v>
      </c>
      <c r="I342" t="s">
        <v>24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9</v>
      </c>
      <c r="E343" t="s">
        <v>5</v>
      </c>
      <c r="F343">
        <v>5</v>
      </c>
      <c r="G343">
        <v>36.39</v>
      </c>
      <c r="H343">
        <v>0.27</v>
      </c>
      <c r="I343" t="s">
        <v>24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9</v>
      </c>
      <c r="E344" t="s">
        <v>5</v>
      </c>
      <c r="F344">
        <v>1</v>
      </c>
      <c r="G344">
        <v>124.05</v>
      </c>
      <c r="H344">
        <v>0.11</v>
      </c>
      <c r="I344" t="s">
        <v>25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10</v>
      </c>
      <c r="E345" t="s">
        <v>5</v>
      </c>
      <c r="F345">
        <v>2</v>
      </c>
      <c r="G345">
        <v>451.86</v>
      </c>
      <c r="H345">
        <v>0.14000000000000001</v>
      </c>
      <c r="I345" t="s">
        <v>23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7</v>
      </c>
      <c r="E346" t="s">
        <v>3</v>
      </c>
      <c r="F346">
        <v>2</v>
      </c>
      <c r="G346">
        <v>205.4</v>
      </c>
      <c r="H346">
        <v>0.11</v>
      </c>
      <c r="I346" t="s">
        <v>24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9</v>
      </c>
      <c r="E347" t="s">
        <v>5</v>
      </c>
      <c r="F347">
        <v>4</v>
      </c>
      <c r="G347">
        <v>405.92</v>
      </c>
      <c r="H347">
        <v>0.03</v>
      </c>
      <c r="I347" t="s">
        <v>25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10</v>
      </c>
      <c r="E348" t="s">
        <v>4</v>
      </c>
      <c r="F348">
        <v>6</v>
      </c>
      <c r="G348">
        <v>434.38</v>
      </c>
      <c r="H348">
        <v>0.33</v>
      </c>
      <c r="I348" t="s">
        <v>24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10</v>
      </c>
      <c r="E349" t="s">
        <v>2</v>
      </c>
      <c r="F349">
        <v>6</v>
      </c>
      <c r="G349">
        <v>354.99</v>
      </c>
      <c r="H349">
        <v>0.19</v>
      </c>
      <c r="I349" t="s">
        <v>25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10</v>
      </c>
      <c r="E350" t="s">
        <v>5</v>
      </c>
      <c r="F350">
        <v>4</v>
      </c>
      <c r="G350">
        <v>575.84</v>
      </c>
      <c r="H350">
        <v>0.28000000000000003</v>
      </c>
      <c r="I350" t="s">
        <v>24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8</v>
      </c>
      <c r="E351" t="s">
        <v>2</v>
      </c>
      <c r="F351">
        <v>3</v>
      </c>
      <c r="G351">
        <v>27.54</v>
      </c>
      <c r="H351">
        <v>0.23</v>
      </c>
      <c r="I351" t="s">
        <v>24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9</v>
      </c>
      <c r="E352" t="s">
        <v>5</v>
      </c>
      <c r="F352">
        <v>2</v>
      </c>
      <c r="G352">
        <v>447.11</v>
      </c>
      <c r="H352">
        <v>0.18</v>
      </c>
      <c r="I352" t="s">
        <v>24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9</v>
      </c>
      <c r="E353" t="s">
        <v>4</v>
      </c>
      <c r="F353">
        <v>3</v>
      </c>
      <c r="G353">
        <v>575.89</v>
      </c>
      <c r="H353">
        <v>0.03</v>
      </c>
      <c r="I353" t="s">
        <v>25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10</v>
      </c>
      <c r="E354" t="s">
        <v>3</v>
      </c>
      <c r="F354">
        <v>5</v>
      </c>
      <c r="G354">
        <v>519.42999999999995</v>
      </c>
      <c r="H354">
        <v>0.22</v>
      </c>
      <c r="I354" t="s">
        <v>23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10</v>
      </c>
      <c r="E355" t="s">
        <v>4</v>
      </c>
      <c r="F355">
        <v>2</v>
      </c>
      <c r="G355">
        <v>113.22</v>
      </c>
      <c r="H355">
        <v>0.05</v>
      </c>
      <c r="I355" t="s">
        <v>25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9</v>
      </c>
      <c r="E356" t="s">
        <v>3</v>
      </c>
      <c r="F356">
        <v>5</v>
      </c>
      <c r="G356">
        <v>206.19</v>
      </c>
      <c r="H356">
        <v>0.15</v>
      </c>
      <c r="I356" t="s">
        <v>24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8</v>
      </c>
      <c r="E357" t="s">
        <v>5</v>
      </c>
      <c r="F357">
        <v>1</v>
      </c>
      <c r="G357">
        <v>115.88</v>
      </c>
      <c r="H357">
        <v>0.22</v>
      </c>
      <c r="I357" t="s">
        <v>25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7</v>
      </c>
      <c r="E358" t="s">
        <v>5</v>
      </c>
      <c r="F358">
        <v>3</v>
      </c>
      <c r="G358">
        <v>366.77</v>
      </c>
      <c r="H358">
        <v>0.27</v>
      </c>
      <c r="I358" t="s">
        <v>25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10</v>
      </c>
      <c r="E359" t="s">
        <v>3</v>
      </c>
      <c r="F359">
        <v>4</v>
      </c>
      <c r="G359">
        <v>431.63</v>
      </c>
      <c r="H359">
        <v>0.24</v>
      </c>
      <c r="I359" t="s">
        <v>24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7</v>
      </c>
      <c r="E360" t="s">
        <v>4</v>
      </c>
      <c r="F360">
        <v>2</v>
      </c>
      <c r="G360">
        <v>200.49</v>
      </c>
      <c r="H360">
        <v>0.24</v>
      </c>
      <c r="I360" t="s">
        <v>24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10</v>
      </c>
      <c r="E361" t="s">
        <v>4</v>
      </c>
      <c r="F361">
        <v>3</v>
      </c>
      <c r="G361">
        <v>330.61</v>
      </c>
      <c r="H361">
        <v>0.05</v>
      </c>
      <c r="I361" t="s">
        <v>24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8</v>
      </c>
      <c r="E362" t="s">
        <v>3</v>
      </c>
      <c r="F362">
        <v>4</v>
      </c>
      <c r="G362">
        <v>419.19</v>
      </c>
      <c r="H362">
        <v>0.12</v>
      </c>
      <c r="I362" t="s">
        <v>25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8</v>
      </c>
      <c r="E363" t="s">
        <v>5</v>
      </c>
      <c r="F363">
        <v>1</v>
      </c>
      <c r="G363">
        <v>261.48</v>
      </c>
      <c r="H363">
        <v>0.02</v>
      </c>
      <c r="I363" t="s">
        <v>25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10</v>
      </c>
      <c r="E364" t="s">
        <v>3</v>
      </c>
      <c r="F364">
        <v>2</v>
      </c>
      <c r="G364">
        <v>514.6</v>
      </c>
      <c r="H364">
        <v>0.25</v>
      </c>
      <c r="I364" t="s">
        <v>25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9</v>
      </c>
      <c r="E365" t="s">
        <v>5</v>
      </c>
      <c r="F365">
        <v>5</v>
      </c>
      <c r="G365">
        <v>466.36</v>
      </c>
      <c r="H365">
        <v>0.33</v>
      </c>
      <c r="I365" t="s">
        <v>24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8</v>
      </c>
      <c r="E366" t="s">
        <v>3</v>
      </c>
      <c r="F366">
        <v>1</v>
      </c>
      <c r="G366">
        <v>52.83</v>
      </c>
      <c r="H366">
        <v>0.09</v>
      </c>
      <c r="I366" t="s">
        <v>24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10</v>
      </c>
      <c r="E367" t="s">
        <v>5</v>
      </c>
      <c r="F367">
        <v>6</v>
      </c>
      <c r="G367">
        <v>378.36</v>
      </c>
      <c r="H367">
        <v>0.03</v>
      </c>
      <c r="I367" t="s">
        <v>23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9</v>
      </c>
      <c r="E368" t="s">
        <v>3</v>
      </c>
      <c r="F368">
        <v>4</v>
      </c>
      <c r="G368">
        <v>152.66999999999999</v>
      </c>
      <c r="H368">
        <v>0.17</v>
      </c>
      <c r="I368" t="s">
        <v>24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10</v>
      </c>
      <c r="E369" t="s">
        <v>2</v>
      </c>
      <c r="F369">
        <v>2</v>
      </c>
      <c r="G369">
        <v>341.15</v>
      </c>
      <c r="H369">
        <v>0.3</v>
      </c>
      <c r="I369" t="s">
        <v>23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8</v>
      </c>
      <c r="E370" t="s">
        <v>5</v>
      </c>
      <c r="F370">
        <v>2</v>
      </c>
      <c r="G370">
        <v>574.78</v>
      </c>
      <c r="H370">
        <v>0.19</v>
      </c>
      <c r="I370" t="s">
        <v>25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7</v>
      </c>
      <c r="E371" t="s">
        <v>4</v>
      </c>
      <c r="F371">
        <v>7</v>
      </c>
      <c r="G371">
        <v>529.25</v>
      </c>
      <c r="H371">
        <v>0.02</v>
      </c>
      <c r="I371" t="s">
        <v>24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9</v>
      </c>
      <c r="E372" t="s">
        <v>3</v>
      </c>
      <c r="F372">
        <v>7</v>
      </c>
      <c r="G372">
        <v>251.64</v>
      </c>
      <c r="H372">
        <v>0.34</v>
      </c>
      <c r="I372" t="s">
        <v>25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9</v>
      </c>
      <c r="E373" t="s">
        <v>4</v>
      </c>
      <c r="F373">
        <v>1</v>
      </c>
      <c r="G373">
        <v>185.54</v>
      </c>
      <c r="H373">
        <v>0.28999999999999998</v>
      </c>
      <c r="I373" t="s">
        <v>23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8</v>
      </c>
      <c r="E374" t="s">
        <v>3</v>
      </c>
      <c r="F374">
        <v>2</v>
      </c>
      <c r="G374">
        <v>152.13</v>
      </c>
      <c r="H374">
        <v>0.05</v>
      </c>
      <c r="I374" t="s">
        <v>24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9</v>
      </c>
      <c r="E375" t="s">
        <v>4</v>
      </c>
      <c r="F375">
        <v>4</v>
      </c>
      <c r="G375">
        <v>326.52</v>
      </c>
      <c r="H375">
        <v>0.32</v>
      </c>
      <c r="I375" t="s">
        <v>23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10</v>
      </c>
      <c r="E376" t="s">
        <v>4</v>
      </c>
      <c r="F376">
        <v>1</v>
      </c>
      <c r="G376">
        <v>81.84</v>
      </c>
      <c r="H376">
        <v>0.16</v>
      </c>
      <c r="I376" t="s">
        <v>24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10</v>
      </c>
      <c r="E377" t="s">
        <v>3</v>
      </c>
      <c r="F377">
        <v>5</v>
      </c>
      <c r="G377">
        <v>336.33</v>
      </c>
      <c r="H377">
        <v>0.13</v>
      </c>
      <c r="I377" t="s">
        <v>25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9</v>
      </c>
      <c r="E378" t="s">
        <v>3</v>
      </c>
      <c r="F378">
        <v>1</v>
      </c>
      <c r="G378">
        <v>15.78</v>
      </c>
      <c r="H378">
        <v>0.16</v>
      </c>
      <c r="I378" t="s">
        <v>23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8</v>
      </c>
      <c r="E379" t="s">
        <v>4</v>
      </c>
      <c r="F379">
        <v>1</v>
      </c>
      <c r="G379">
        <v>204.45</v>
      </c>
      <c r="H379">
        <v>0.28999999999999998</v>
      </c>
      <c r="I379" t="s">
        <v>23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8</v>
      </c>
      <c r="E380" t="s">
        <v>4</v>
      </c>
      <c r="F380">
        <v>5</v>
      </c>
      <c r="G380">
        <v>143.66</v>
      </c>
      <c r="H380">
        <v>0.23</v>
      </c>
      <c r="I380" t="s">
        <v>25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8</v>
      </c>
      <c r="E381" t="s">
        <v>4</v>
      </c>
      <c r="F381">
        <v>6</v>
      </c>
      <c r="G381">
        <v>583.16</v>
      </c>
      <c r="H381">
        <v>0.02</v>
      </c>
      <c r="I381" t="s">
        <v>25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7</v>
      </c>
      <c r="E382" t="s">
        <v>5</v>
      </c>
      <c r="F382">
        <v>7</v>
      </c>
      <c r="G382">
        <v>440.44</v>
      </c>
      <c r="H382">
        <v>0.34</v>
      </c>
      <c r="I382" t="s">
        <v>24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10</v>
      </c>
      <c r="E383" t="s">
        <v>5</v>
      </c>
      <c r="F383">
        <v>4</v>
      </c>
      <c r="G383">
        <v>219.55</v>
      </c>
      <c r="H383">
        <v>0.05</v>
      </c>
      <c r="I383" t="s">
        <v>24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10</v>
      </c>
      <c r="E384" t="s">
        <v>2</v>
      </c>
      <c r="F384">
        <v>6</v>
      </c>
      <c r="G384">
        <v>69.31</v>
      </c>
      <c r="H384">
        <v>0.26</v>
      </c>
      <c r="I384" t="s">
        <v>24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10</v>
      </c>
      <c r="E385" t="s">
        <v>5</v>
      </c>
      <c r="F385">
        <v>6</v>
      </c>
      <c r="G385">
        <v>317.33</v>
      </c>
      <c r="H385">
        <v>0.22</v>
      </c>
      <c r="I385" t="s">
        <v>24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8</v>
      </c>
      <c r="E386" t="s">
        <v>5</v>
      </c>
      <c r="F386">
        <v>6</v>
      </c>
      <c r="G386">
        <v>139.87</v>
      </c>
      <c r="H386">
        <v>7.0000000000000007E-2</v>
      </c>
      <c r="I386" t="s">
        <v>24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7</v>
      </c>
      <c r="E387" t="s">
        <v>3</v>
      </c>
      <c r="F387">
        <v>7</v>
      </c>
      <c r="G387">
        <v>328.81</v>
      </c>
      <c r="H387">
        <v>0.06</v>
      </c>
      <c r="I387" t="s">
        <v>24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10</v>
      </c>
      <c r="E388" t="s">
        <v>2</v>
      </c>
      <c r="F388">
        <v>3</v>
      </c>
      <c r="G388">
        <v>503.69</v>
      </c>
      <c r="H388">
        <v>0.3</v>
      </c>
      <c r="I388" t="s">
        <v>23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10</v>
      </c>
      <c r="E389" t="s">
        <v>2</v>
      </c>
      <c r="F389">
        <v>7</v>
      </c>
      <c r="G389">
        <v>375.24</v>
      </c>
      <c r="H389">
        <v>0.15</v>
      </c>
      <c r="I389" t="s">
        <v>25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7</v>
      </c>
      <c r="E390" t="s">
        <v>5</v>
      </c>
      <c r="F390">
        <v>6</v>
      </c>
      <c r="G390">
        <v>385.77</v>
      </c>
      <c r="H390">
        <v>0.23</v>
      </c>
      <c r="I390" t="s">
        <v>24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9</v>
      </c>
      <c r="E391" t="s">
        <v>3</v>
      </c>
      <c r="F391">
        <v>3</v>
      </c>
      <c r="G391">
        <v>331.5</v>
      </c>
      <c r="H391">
        <v>0.18</v>
      </c>
      <c r="I391" t="s">
        <v>23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10</v>
      </c>
      <c r="E392" t="s">
        <v>3</v>
      </c>
      <c r="F392">
        <v>5</v>
      </c>
      <c r="G392">
        <v>557.45000000000005</v>
      </c>
      <c r="H392">
        <v>0.25</v>
      </c>
      <c r="I392" t="s">
        <v>24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9</v>
      </c>
      <c r="E393" t="s">
        <v>2</v>
      </c>
      <c r="F393">
        <v>7</v>
      </c>
      <c r="G393">
        <v>560.16</v>
      </c>
      <c r="H393">
        <v>0.17</v>
      </c>
      <c r="I393" t="s">
        <v>25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9</v>
      </c>
      <c r="E394" t="s">
        <v>3</v>
      </c>
      <c r="F394">
        <v>4</v>
      </c>
      <c r="G394">
        <v>314.94</v>
      </c>
      <c r="H394">
        <v>0.1</v>
      </c>
      <c r="I394" t="s">
        <v>25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9</v>
      </c>
      <c r="E395" t="s">
        <v>4</v>
      </c>
      <c r="F395">
        <v>6</v>
      </c>
      <c r="G395">
        <v>193.87</v>
      </c>
      <c r="H395">
        <v>0.13</v>
      </c>
      <c r="I395" t="s">
        <v>24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7</v>
      </c>
      <c r="E396" t="s">
        <v>5</v>
      </c>
      <c r="F396">
        <v>2</v>
      </c>
      <c r="G396">
        <v>283.86</v>
      </c>
      <c r="H396">
        <v>0.3</v>
      </c>
      <c r="I396" t="s">
        <v>25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7</v>
      </c>
      <c r="E397" t="s">
        <v>4</v>
      </c>
      <c r="F397">
        <v>5</v>
      </c>
      <c r="G397">
        <v>124.14</v>
      </c>
      <c r="H397">
        <v>0.16</v>
      </c>
      <c r="I397" t="s">
        <v>24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10</v>
      </c>
      <c r="E398" t="s">
        <v>2</v>
      </c>
      <c r="F398">
        <v>3</v>
      </c>
      <c r="G398">
        <v>387.26</v>
      </c>
      <c r="H398">
        <v>7.0000000000000007E-2</v>
      </c>
      <c r="I398" t="s">
        <v>24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10</v>
      </c>
      <c r="E399" t="s">
        <v>2</v>
      </c>
      <c r="F399">
        <v>7</v>
      </c>
      <c r="G399">
        <v>307.55</v>
      </c>
      <c r="H399">
        <v>0.33</v>
      </c>
      <c r="I399" t="s">
        <v>24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8</v>
      </c>
      <c r="E400" t="s">
        <v>3</v>
      </c>
      <c r="F400">
        <v>4</v>
      </c>
      <c r="G400">
        <v>75.430000000000007</v>
      </c>
      <c r="H400">
        <v>0.28000000000000003</v>
      </c>
      <c r="I400" t="s">
        <v>23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7</v>
      </c>
      <c r="E401" t="s">
        <v>3</v>
      </c>
      <c r="F401">
        <v>1</v>
      </c>
      <c r="G401">
        <v>130.62</v>
      </c>
      <c r="H401">
        <v>0.02</v>
      </c>
      <c r="I401" t="s">
        <v>25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8</v>
      </c>
      <c r="E402" t="s">
        <v>2</v>
      </c>
      <c r="F402">
        <v>4</v>
      </c>
      <c r="G402">
        <v>295.58</v>
      </c>
      <c r="H402">
        <v>0.35</v>
      </c>
      <c r="I402" t="s">
        <v>25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8</v>
      </c>
      <c r="E403" t="s">
        <v>2</v>
      </c>
      <c r="F403">
        <v>4</v>
      </c>
      <c r="G403">
        <v>534.24</v>
      </c>
      <c r="H403">
        <v>0.24</v>
      </c>
      <c r="I403" t="s">
        <v>25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9</v>
      </c>
      <c r="E404" t="s">
        <v>4</v>
      </c>
      <c r="F404">
        <v>6</v>
      </c>
      <c r="G404">
        <v>346.34</v>
      </c>
      <c r="H404">
        <v>0.06</v>
      </c>
      <c r="I404" t="s">
        <v>24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10</v>
      </c>
      <c r="E405" t="s">
        <v>4</v>
      </c>
      <c r="F405">
        <v>6</v>
      </c>
      <c r="G405">
        <v>413.7</v>
      </c>
      <c r="H405">
        <v>0.08</v>
      </c>
      <c r="I405" t="s">
        <v>25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10</v>
      </c>
      <c r="E406" t="s">
        <v>3</v>
      </c>
      <c r="F406">
        <v>7</v>
      </c>
      <c r="G406">
        <v>213.33</v>
      </c>
      <c r="H406">
        <v>0.24</v>
      </c>
      <c r="I406" t="s">
        <v>24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8</v>
      </c>
      <c r="E407" t="s">
        <v>4</v>
      </c>
      <c r="F407">
        <v>7</v>
      </c>
      <c r="G407">
        <v>349.28</v>
      </c>
      <c r="H407">
        <v>0.27</v>
      </c>
      <c r="I407" t="s">
        <v>24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9</v>
      </c>
      <c r="E408" t="s">
        <v>3</v>
      </c>
      <c r="F408">
        <v>3</v>
      </c>
      <c r="G408">
        <v>276.72000000000003</v>
      </c>
      <c r="H408">
        <v>0.08</v>
      </c>
      <c r="I408" t="s">
        <v>25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10</v>
      </c>
      <c r="E409" t="s">
        <v>3</v>
      </c>
      <c r="F409">
        <v>7</v>
      </c>
      <c r="G409">
        <v>400.59</v>
      </c>
      <c r="H409">
        <v>0.09</v>
      </c>
      <c r="I409" t="s">
        <v>24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9</v>
      </c>
      <c r="E410" t="s">
        <v>5</v>
      </c>
      <c r="F410">
        <v>3</v>
      </c>
      <c r="G410">
        <v>44.59</v>
      </c>
      <c r="H410">
        <v>0.11</v>
      </c>
      <c r="I410" t="s">
        <v>24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10</v>
      </c>
      <c r="E411" t="s">
        <v>3</v>
      </c>
      <c r="F411">
        <v>6</v>
      </c>
      <c r="G411">
        <v>303.58</v>
      </c>
      <c r="H411">
        <v>0.21</v>
      </c>
      <c r="I411" t="s">
        <v>23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7</v>
      </c>
      <c r="E412" t="s">
        <v>4</v>
      </c>
      <c r="F412">
        <v>6</v>
      </c>
      <c r="G412">
        <v>188.16</v>
      </c>
      <c r="H412">
        <v>0.06</v>
      </c>
      <c r="I412" t="s">
        <v>25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8</v>
      </c>
      <c r="E413" t="s">
        <v>2</v>
      </c>
      <c r="F413">
        <v>2</v>
      </c>
      <c r="G413">
        <v>205.82</v>
      </c>
      <c r="H413">
        <v>0.04</v>
      </c>
      <c r="I413" t="s">
        <v>25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9</v>
      </c>
      <c r="E414" t="s">
        <v>2</v>
      </c>
      <c r="F414">
        <v>2</v>
      </c>
      <c r="G414">
        <v>577.14</v>
      </c>
      <c r="H414">
        <v>0.24</v>
      </c>
      <c r="I414" t="s">
        <v>24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10</v>
      </c>
      <c r="E415" t="s">
        <v>4</v>
      </c>
      <c r="F415">
        <v>5</v>
      </c>
      <c r="G415">
        <v>121.88</v>
      </c>
      <c r="H415">
        <v>0.27</v>
      </c>
      <c r="I415" t="s">
        <v>24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10</v>
      </c>
      <c r="E416" t="s">
        <v>2</v>
      </c>
      <c r="F416">
        <v>6</v>
      </c>
      <c r="G416">
        <v>197.08</v>
      </c>
      <c r="H416">
        <v>0.18</v>
      </c>
      <c r="I416" t="s">
        <v>25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8</v>
      </c>
      <c r="E417" t="s">
        <v>3</v>
      </c>
      <c r="F417">
        <v>1</v>
      </c>
      <c r="G417">
        <v>313.29000000000002</v>
      </c>
      <c r="H417">
        <v>0.13</v>
      </c>
      <c r="I417" t="s">
        <v>25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7</v>
      </c>
      <c r="E418" t="s">
        <v>2</v>
      </c>
      <c r="F418">
        <v>2</v>
      </c>
      <c r="G418">
        <v>519.87</v>
      </c>
      <c r="H418">
        <v>0.15</v>
      </c>
      <c r="I418" t="s">
        <v>25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9</v>
      </c>
      <c r="E419" t="s">
        <v>4</v>
      </c>
      <c r="F419">
        <v>3</v>
      </c>
      <c r="G419">
        <v>258.75</v>
      </c>
      <c r="H419">
        <v>0.14000000000000001</v>
      </c>
      <c r="I419" t="s">
        <v>23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8</v>
      </c>
      <c r="E420" t="s">
        <v>2</v>
      </c>
      <c r="F420">
        <v>4</v>
      </c>
      <c r="G420">
        <v>450.16</v>
      </c>
      <c r="H420">
        <v>0.34</v>
      </c>
      <c r="I420" t="s">
        <v>23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10</v>
      </c>
      <c r="E421" t="s">
        <v>3</v>
      </c>
      <c r="F421">
        <v>7</v>
      </c>
      <c r="G421">
        <v>515.98</v>
      </c>
      <c r="H421">
        <v>0.27</v>
      </c>
      <c r="I421" t="s">
        <v>24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7</v>
      </c>
      <c r="E422" t="s">
        <v>3</v>
      </c>
      <c r="F422">
        <v>7</v>
      </c>
      <c r="G422">
        <v>196.36</v>
      </c>
      <c r="H422">
        <v>7.0000000000000007E-2</v>
      </c>
      <c r="I422" t="s">
        <v>23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9</v>
      </c>
      <c r="E423" t="s">
        <v>4</v>
      </c>
      <c r="F423">
        <v>5</v>
      </c>
      <c r="G423">
        <v>244.76</v>
      </c>
      <c r="H423">
        <v>0.13</v>
      </c>
      <c r="I423" t="s">
        <v>25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10</v>
      </c>
      <c r="E424" t="s">
        <v>4</v>
      </c>
      <c r="F424">
        <v>2</v>
      </c>
      <c r="G424">
        <v>223.59</v>
      </c>
      <c r="H424">
        <v>0.19</v>
      </c>
      <c r="I424" t="s">
        <v>25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8</v>
      </c>
      <c r="E425" t="s">
        <v>4</v>
      </c>
      <c r="F425">
        <v>4</v>
      </c>
      <c r="G425">
        <v>502.22</v>
      </c>
      <c r="H425">
        <v>0.21</v>
      </c>
      <c r="I425" t="s">
        <v>24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8</v>
      </c>
      <c r="E426" t="s">
        <v>5</v>
      </c>
      <c r="F426">
        <v>4</v>
      </c>
      <c r="G426">
        <v>40.94</v>
      </c>
      <c r="H426">
        <v>0.16</v>
      </c>
      <c r="I426" t="s">
        <v>25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9</v>
      </c>
      <c r="E427" t="s">
        <v>5</v>
      </c>
      <c r="F427">
        <v>2</v>
      </c>
      <c r="G427">
        <v>195.43</v>
      </c>
      <c r="H427">
        <v>0.28000000000000003</v>
      </c>
      <c r="I427" t="s">
        <v>23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7</v>
      </c>
      <c r="E428" t="s">
        <v>3</v>
      </c>
      <c r="F428">
        <v>1</v>
      </c>
      <c r="G428">
        <v>412.45</v>
      </c>
      <c r="H428">
        <v>0.27</v>
      </c>
      <c r="I428" t="s">
        <v>25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9</v>
      </c>
      <c r="E429" t="s">
        <v>5</v>
      </c>
      <c r="F429">
        <v>1</v>
      </c>
      <c r="G429">
        <v>345.78</v>
      </c>
      <c r="H429">
        <v>0.18</v>
      </c>
      <c r="I429" t="s">
        <v>25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9</v>
      </c>
      <c r="E430" t="s">
        <v>5</v>
      </c>
      <c r="F430">
        <v>5</v>
      </c>
      <c r="G430">
        <v>270.23</v>
      </c>
      <c r="H430">
        <v>0.3</v>
      </c>
      <c r="I430" t="s">
        <v>24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9</v>
      </c>
      <c r="E431" t="s">
        <v>2</v>
      </c>
      <c r="F431">
        <v>1</v>
      </c>
      <c r="G431">
        <v>330.87</v>
      </c>
      <c r="H431">
        <v>0.26</v>
      </c>
      <c r="I431" t="s">
        <v>24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7</v>
      </c>
      <c r="E432" t="s">
        <v>5</v>
      </c>
      <c r="F432">
        <v>5</v>
      </c>
      <c r="G432">
        <v>130.59</v>
      </c>
      <c r="H432">
        <v>0.27</v>
      </c>
      <c r="I432" t="s">
        <v>24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10</v>
      </c>
      <c r="E433" t="s">
        <v>2</v>
      </c>
      <c r="F433">
        <v>3</v>
      </c>
      <c r="G433">
        <v>266.97000000000003</v>
      </c>
      <c r="H433">
        <v>0.33</v>
      </c>
      <c r="I433" t="s">
        <v>24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10</v>
      </c>
      <c r="E434" t="s">
        <v>4</v>
      </c>
      <c r="F434">
        <v>2</v>
      </c>
      <c r="G434">
        <v>308.5</v>
      </c>
      <c r="H434">
        <v>0.09</v>
      </c>
      <c r="I434" t="s">
        <v>25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9</v>
      </c>
      <c r="E435" t="s">
        <v>2</v>
      </c>
      <c r="F435">
        <v>4</v>
      </c>
      <c r="G435">
        <v>542.20000000000005</v>
      </c>
      <c r="H435">
        <v>0.09</v>
      </c>
      <c r="I435" t="s">
        <v>24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8</v>
      </c>
      <c r="E436" t="s">
        <v>2</v>
      </c>
      <c r="F436">
        <v>5</v>
      </c>
      <c r="G436">
        <v>167.59</v>
      </c>
      <c r="H436">
        <v>0.31</v>
      </c>
      <c r="I436" t="s">
        <v>25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8</v>
      </c>
      <c r="E437" t="s">
        <v>4</v>
      </c>
      <c r="F437">
        <v>7</v>
      </c>
      <c r="G437">
        <v>522.67999999999995</v>
      </c>
      <c r="H437">
        <v>0.27</v>
      </c>
      <c r="I437" t="s">
        <v>24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10</v>
      </c>
      <c r="E438" t="s">
        <v>4</v>
      </c>
      <c r="F438">
        <v>1</v>
      </c>
      <c r="G438">
        <v>391.88</v>
      </c>
      <c r="H438">
        <v>0.32</v>
      </c>
      <c r="I438" t="s">
        <v>24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7</v>
      </c>
      <c r="E439" t="s">
        <v>3</v>
      </c>
      <c r="F439">
        <v>7</v>
      </c>
      <c r="G439">
        <v>26.9</v>
      </c>
      <c r="H439">
        <v>0.02</v>
      </c>
      <c r="I439" t="s">
        <v>24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9</v>
      </c>
      <c r="E440" t="s">
        <v>3</v>
      </c>
      <c r="F440">
        <v>5</v>
      </c>
      <c r="G440">
        <v>438.91</v>
      </c>
      <c r="H440">
        <v>0.22</v>
      </c>
      <c r="I440" t="s">
        <v>23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10</v>
      </c>
      <c r="E441" t="s">
        <v>3</v>
      </c>
      <c r="F441">
        <v>6</v>
      </c>
      <c r="G441">
        <v>35.799999999999997</v>
      </c>
      <c r="H441">
        <v>0.05</v>
      </c>
      <c r="I441" t="s">
        <v>24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9</v>
      </c>
      <c r="E442" t="s">
        <v>3</v>
      </c>
      <c r="F442">
        <v>5</v>
      </c>
      <c r="G442">
        <v>598.47</v>
      </c>
      <c r="H442">
        <v>0.18</v>
      </c>
      <c r="I442" t="s">
        <v>24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8</v>
      </c>
      <c r="E443" t="s">
        <v>2</v>
      </c>
      <c r="F443">
        <v>1</v>
      </c>
      <c r="G443">
        <v>525.49</v>
      </c>
      <c r="H443">
        <v>0.05</v>
      </c>
      <c r="I443" t="s">
        <v>23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9</v>
      </c>
      <c r="E444" t="s">
        <v>2</v>
      </c>
      <c r="F444">
        <v>6</v>
      </c>
      <c r="G444">
        <v>188.95</v>
      </c>
      <c r="H444">
        <v>0.04</v>
      </c>
      <c r="I444" t="s">
        <v>23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9</v>
      </c>
      <c r="E445" t="s">
        <v>3</v>
      </c>
      <c r="F445">
        <v>6</v>
      </c>
      <c r="G445">
        <v>165.59</v>
      </c>
      <c r="H445">
        <v>0</v>
      </c>
      <c r="I445" t="s">
        <v>25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8</v>
      </c>
      <c r="E446" t="s">
        <v>5</v>
      </c>
      <c r="F446">
        <v>1</v>
      </c>
      <c r="G446">
        <v>238.14</v>
      </c>
      <c r="H446">
        <v>0.22</v>
      </c>
      <c r="I446" t="s">
        <v>24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8</v>
      </c>
      <c r="E447" t="s">
        <v>3</v>
      </c>
      <c r="F447">
        <v>6</v>
      </c>
      <c r="G447">
        <v>223.36</v>
      </c>
      <c r="H447">
        <v>0.13</v>
      </c>
      <c r="I447" t="s">
        <v>24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9</v>
      </c>
      <c r="E448" t="s">
        <v>5</v>
      </c>
      <c r="F448">
        <v>2</v>
      </c>
      <c r="G448">
        <v>232.82</v>
      </c>
      <c r="H448">
        <v>0.04</v>
      </c>
      <c r="I448" t="s">
        <v>23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10</v>
      </c>
      <c r="E449" t="s">
        <v>4</v>
      </c>
      <c r="F449">
        <v>4</v>
      </c>
      <c r="G449">
        <v>201.19</v>
      </c>
      <c r="H449">
        <v>0.11</v>
      </c>
      <c r="I449" t="s">
        <v>23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8</v>
      </c>
      <c r="E450" t="s">
        <v>2</v>
      </c>
      <c r="F450">
        <v>7</v>
      </c>
      <c r="G450">
        <v>378.36</v>
      </c>
      <c r="H450">
        <v>0.06</v>
      </c>
      <c r="I450" t="s">
        <v>25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9</v>
      </c>
      <c r="E451" t="s">
        <v>2</v>
      </c>
      <c r="F451">
        <v>2</v>
      </c>
      <c r="G451">
        <v>111.09</v>
      </c>
      <c r="H451">
        <v>0.33</v>
      </c>
      <c r="I451" t="s">
        <v>24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10</v>
      </c>
      <c r="E452" t="s">
        <v>5</v>
      </c>
      <c r="F452">
        <v>2</v>
      </c>
      <c r="G452">
        <v>509.9</v>
      </c>
      <c r="H452">
        <v>0.11</v>
      </c>
      <c r="I452" t="s">
        <v>24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9</v>
      </c>
      <c r="E453" t="s">
        <v>3</v>
      </c>
      <c r="F453">
        <v>1</v>
      </c>
      <c r="G453">
        <v>490.26</v>
      </c>
      <c r="H453">
        <v>0.12</v>
      </c>
      <c r="I453" t="s">
        <v>24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8</v>
      </c>
      <c r="E454" t="s">
        <v>2</v>
      </c>
      <c r="F454">
        <v>1</v>
      </c>
      <c r="G454">
        <v>293.74</v>
      </c>
      <c r="H454">
        <v>0.28999999999999998</v>
      </c>
      <c r="I454" t="s">
        <v>25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10</v>
      </c>
      <c r="E455" t="s">
        <v>5</v>
      </c>
      <c r="F455">
        <v>7</v>
      </c>
      <c r="G455">
        <v>513.85</v>
      </c>
      <c r="H455">
        <v>0.23</v>
      </c>
      <c r="I455" t="s">
        <v>24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9</v>
      </c>
      <c r="E456" t="s">
        <v>4</v>
      </c>
      <c r="F456">
        <v>4</v>
      </c>
      <c r="G456">
        <v>159.58000000000001</v>
      </c>
      <c r="H456">
        <v>0.25</v>
      </c>
      <c r="I456" t="s">
        <v>23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9</v>
      </c>
      <c r="E457" t="s">
        <v>4</v>
      </c>
      <c r="F457">
        <v>5</v>
      </c>
      <c r="G457">
        <v>25.28</v>
      </c>
      <c r="H457">
        <v>0.22</v>
      </c>
      <c r="I457" t="s">
        <v>24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8</v>
      </c>
      <c r="E458" t="s">
        <v>2</v>
      </c>
      <c r="F458">
        <v>2</v>
      </c>
      <c r="G458">
        <v>377.24</v>
      </c>
      <c r="H458">
        <v>0.33</v>
      </c>
      <c r="I458" t="s">
        <v>25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7</v>
      </c>
      <c r="E459" t="s">
        <v>3</v>
      </c>
      <c r="F459">
        <v>6</v>
      </c>
      <c r="G459">
        <v>282.88</v>
      </c>
      <c r="H459">
        <v>7.0000000000000007E-2</v>
      </c>
      <c r="I459" t="s">
        <v>24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8</v>
      </c>
      <c r="E460" t="s">
        <v>5</v>
      </c>
      <c r="F460">
        <v>4</v>
      </c>
      <c r="G460">
        <v>346.79</v>
      </c>
      <c r="H460">
        <v>0.35</v>
      </c>
      <c r="I460" t="s">
        <v>25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10</v>
      </c>
      <c r="E461" t="s">
        <v>2</v>
      </c>
      <c r="F461">
        <v>2</v>
      </c>
      <c r="G461">
        <v>541.11</v>
      </c>
      <c r="H461">
        <v>0.28999999999999998</v>
      </c>
      <c r="I461" t="s">
        <v>24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8</v>
      </c>
      <c r="E462" t="s">
        <v>4</v>
      </c>
      <c r="F462">
        <v>5</v>
      </c>
      <c r="G462">
        <v>582.41</v>
      </c>
      <c r="H462">
        <v>0.21</v>
      </c>
      <c r="I462" t="s">
        <v>25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9</v>
      </c>
      <c r="E463" t="s">
        <v>3</v>
      </c>
      <c r="F463">
        <v>6</v>
      </c>
      <c r="G463">
        <v>386.16</v>
      </c>
      <c r="H463">
        <v>0.23</v>
      </c>
      <c r="I463" t="s">
        <v>25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8</v>
      </c>
      <c r="E464" t="s">
        <v>5</v>
      </c>
      <c r="F464">
        <v>2</v>
      </c>
      <c r="G464">
        <v>461.97</v>
      </c>
      <c r="H464">
        <v>0.23</v>
      </c>
      <c r="I464" t="s">
        <v>24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10</v>
      </c>
      <c r="E465" t="s">
        <v>2</v>
      </c>
      <c r="F465">
        <v>3</v>
      </c>
      <c r="G465">
        <v>64.03</v>
      </c>
      <c r="H465">
        <v>0.02</v>
      </c>
      <c r="I465" t="s">
        <v>23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9</v>
      </c>
      <c r="E466" t="s">
        <v>5</v>
      </c>
      <c r="F466">
        <v>7</v>
      </c>
      <c r="G466">
        <v>109.02</v>
      </c>
      <c r="H466">
        <v>0.08</v>
      </c>
      <c r="I466" t="s">
        <v>25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9</v>
      </c>
      <c r="E467" t="s">
        <v>3</v>
      </c>
      <c r="F467">
        <v>4</v>
      </c>
      <c r="G467">
        <v>443.92</v>
      </c>
      <c r="H467">
        <v>0.34</v>
      </c>
      <c r="I467" t="s">
        <v>23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9</v>
      </c>
      <c r="E468" t="s">
        <v>3</v>
      </c>
      <c r="F468">
        <v>7</v>
      </c>
      <c r="G468">
        <v>267.35000000000002</v>
      </c>
      <c r="H468">
        <v>0.19</v>
      </c>
      <c r="I468" t="s">
        <v>23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8</v>
      </c>
      <c r="E469" t="s">
        <v>4</v>
      </c>
      <c r="F469">
        <v>1</v>
      </c>
      <c r="G469">
        <v>275.89</v>
      </c>
      <c r="H469">
        <v>0.13</v>
      </c>
      <c r="I469" t="s">
        <v>23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7</v>
      </c>
      <c r="E470" t="s">
        <v>3</v>
      </c>
      <c r="F470">
        <v>2</v>
      </c>
      <c r="G470">
        <v>195.54</v>
      </c>
      <c r="H470">
        <v>0.27</v>
      </c>
      <c r="I470" t="s">
        <v>24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9</v>
      </c>
      <c r="E471" t="s">
        <v>2</v>
      </c>
      <c r="F471">
        <v>6</v>
      </c>
      <c r="G471">
        <v>370.3</v>
      </c>
      <c r="H471">
        <v>0.18</v>
      </c>
      <c r="I471" t="s">
        <v>24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8</v>
      </c>
      <c r="E472" t="s">
        <v>5</v>
      </c>
      <c r="F472">
        <v>6</v>
      </c>
      <c r="G472">
        <v>123.32</v>
      </c>
      <c r="H472">
        <v>0</v>
      </c>
      <c r="I472" t="s">
        <v>23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9</v>
      </c>
      <c r="E473" t="s">
        <v>3</v>
      </c>
      <c r="F473">
        <v>4</v>
      </c>
      <c r="G473">
        <v>381.75</v>
      </c>
      <c r="H473">
        <v>0.26</v>
      </c>
      <c r="I473" t="s">
        <v>25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7</v>
      </c>
      <c r="E474" t="s">
        <v>3</v>
      </c>
      <c r="F474">
        <v>4</v>
      </c>
      <c r="G474">
        <v>116.67</v>
      </c>
      <c r="H474">
        <v>0.26</v>
      </c>
      <c r="I474" t="s">
        <v>24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9</v>
      </c>
      <c r="E475" t="s">
        <v>2</v>
      </c>
      <c r="F475">
        <v>7</v>
      </c>
      <c r="G475">
        <v>52.34</v>
      </c>
      <c r="H475">
        <v>0.06</v>
      </c>
      <c r="I475" t="s">
        <v>25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8</v>
      </c>
      <c r="E476" t="s">
        <v>5</v>
      </c>
      <c r="F476">
        <v>6</v>
      </c>
      <c r="G476">
        <v>208.26</v>
      </c>
      <c r="H476">
        <v>0.33</v>
      </c>
      <c r="I476" t="s">
        <v>24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10</v>
      </c>
      <c r="E477" t="s">
        <v>5</v>
      </c>
      <c r="F477">
        <v>6</v>
      </c>
      <c r="G477">
        <v>150.22</v>
      </c>
      <c r="H477">
        <v>0.08</v>
      </c>
      <c r="I477" t="s">
        <v>25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10</v>
      </c>
      <c r="E478" t="s">
        <v>4</v>
      </c>
      <c r="F478">
        <v>6</v>
      </c>
      <c r="G478">
        <v>535.05999999999995</v>
      </c>
      <c r="H478">
        <v>0.16</v>
      </c>
      <c r="I478" t="s">
        <v>23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8</v>
      </c>
      <c r="E479" t="s">
        <v>4</v>
      </c>
      <c r="F479">
        <v>2</v>
      </c>
      <c r="G479">
        <v>47.15</v>
      </c>
      <c r="H479">
        <v>0.04</v>
      </c>
      <c r="I479" t="s">
        <v>25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9</v>
      </c>
      <c r="E480" t="s">
        <v>5</v>
      </c>
      <c r="F480">
        <v>6</v>
      </c>
      <c r="G480">
        <v>118.32</v>
      </c>
      <c r="H480">
        <v>0.21</v>
      </c>
      <c r="I480" t="s">
        <v>24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8</v>
      </c>
      <c r="E481" t="s">
        <v>2</v>
      </c>
      <c r="F481">
        <v>1</v>
      </c>
      <c r="G481">
        <v>336</v>
      </c>
      <c r="H481">
        <v>0.13</v>
      </c>
      <c r="I481" t="s">
        <v>24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9</v>
      </c>
      <c r="E482" t="s">
        <v>2</v>
      </c>
      <c r="F482">
        <v>6</v>
      </c>
      <c r="G482">
        <v>296.42</v>
      </c>
      <c r="H482">
        <v>0.12</v>
      </c>
      <c r="I482" t="s">
        <v>24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9</v>
      </c>
      <c r="E483" t="s">
        <v>4</v>
      </c>
      <c r="F483">
        <v>1</v>
      </c>
      <c r="G483">
        <v>41.82</v>
      </c>
      <c r="H483">
        <v>0.28999999999999998</v>
      </c>
      <c r="I483" t="s">
        <v>25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8</v>
      </c>
      <c r="E484" t="s">
        <v>3</v>
      </c>
      <c r="F484">
        <v>2</v>
      </c>
      <c r="G484">
        <v>19.239999999999998</v>
      </c>
      <c r="H484">
        <v>0</v>
      </c>
      <c r="I484" t="s">
        <v>24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9</v>
      </c>
      <c r="E485" t="s">
        <v>2</v>
      </c>
      <c r="F485">
        <v>4</v>
      </c>
      <c r="G485">
        <v>593.02</v>
      </c>
      <c r="H485">
        <v>0.28000000000000003</v>
      </c>
      <c r="I485" t="s">
        <v>25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9</v>
      </c>
      <c r="E486" t="s">
        <v>3</v>
      </c>
      <c r="F486">
        <v>1</v>
      </c>
      <c r="G486">
        <v>400.42</v>
      </c>
      <c r="H486">
        <v>0.2</v>
      </c>
      <c r="I486" t="s">
        <v>25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10</v>
      </c>
      <c r="E487" t="s">
        <v>2</v>
      </c>
      <c r="F487">
        <v>2</v>
      </c>
      <c r="G487">
        <v>228.76</v>
      </c>
      <c r="H487">
        <v>0.35</v>
      </c>
      <c r="I487" t="s">
        <v>25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7</v>
      </c>
      <c r="E488" t="s">
        <v>5</v>
      </c>
      <c r="F488">
        <v>6</v>
      </c>
      <c r="G488">
        <v>290.2</v>
      </c>
      <c r="H488">
        <v>0.21</v>
      </c>
      <c r="I488" t="s">
        <v>23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8</v>
      </c>
      <c r="E489" t="s">
        <v>4</v>
      </c>
      <c r="F489">
        <v>2</v>
      </c>
      <c r="G489">
        <v>170.93</v>
      </c>
      <c r="H489">
        <v>0.02</v>
      </c>
      <c r="I489" t="s">
        <v>25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9</v>
      </c>
      <c r="E490" t="s">
        <v>3</v>
      </c>
      <c r="F490">
        <v>6</v>
      </c>
      <c r="G490">
        <v>216.75</v>
      </c>
      <c r="H490">
        <v>0.02</v>
      </c>
      <c r="I490" t="s">
        <v>24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9</v>
      </c>
      <c r="E491" t="s">
        <v>3</v>
      </c>
      <c r="F491">
        <v>7</v>
      </c>
      <c r="G491">
        <v>394.69</v>
      </c>
      <c r="H491">
        <v>0.31</v>
      </c>
      <c r="I491" t="s">
        <v>25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7</v>
      </c>
      <c r="E492" t="s">
        <v>5</v>
      </c>
      <c r="F492">
        <v>2</v>
      </c>
      <c r="G492">
        <v>531.44000000000005</v>
      </c>
      <c r="H492">
        <v>0.28999999999999998</v>
      </c>
      <c r="I492" t="s">
        <v>25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9</v>
      </c>
      <c r="E493" t="s">
        <v>2</v>
      </c>
      <c r="F493">
        <v>4</v>
      </c>
      <c r="G493">
        <v>122.72</v>
      </c>
      <c r="H493">
        <v>0.12</v>
      </c>
      <c r="I493" t="s">
        <v>24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9</v>
      </c>
      <c r="E494" t="s">
        <v>3</v>
      </c>
      <c r="F494">
        <v>1</v>
      </c>
      <c r="G494">
        <v>506.61</v>
      </c>
      <c r="H494">
        <v>0.22</v>
      </c>
      <c r="I494" t="s">
        <v>25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8</v>
      </c>
      <c r="E495" t="s">
        <v>2</v>
      </c>
      <c r="F495">
        <v>7</v>
      </c>
      <c r="G495">
        <v>86.11</v>
      </c>
      <c r="H495">
        <v>0.17</v>
      </c>
      <c r="I495" t="s">
        <v>24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8</v>
      </c>
      <c r="E496" t="s">
        <v>5</v>
      </c>
      <c r="F496">
        <v>4</v>
      </c>
      <c r="G496">
        <v>140.77000000000001</v>
      </c>
      <c r="H496">
        <v>0.34</v>
      </c>
      <c r="I496" t="s">
        <v>24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8</v>
      </c>
      <c r="E497" t="s">
        <v>4</v>
      </c>
      <c r="F497">
        <v>3</v>
      </c>
      <c r="G497">
        <v>36.75</v>
      </c>
      <c r="H497">
        <v>0.33</v>
      </c>
      <c r="I497" t="s">
        <v>23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9</v>
      </c>
      <c r="E498" t="s">
        <v>3</v>
      </c>
      <c r="F498">
        <v>6</v>
      </c>
      <c r="G498">
        <v>97.37</v>
      </c>
      <c r="H498">
        <v>0.34</v>
      </c>
      <c r="I498" t="s">
        <v>23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9</v>
      </c>
      <c r="E499" t="s">
        <v>2</v>
      </c>
      <c r="F499">
        <v>1</v>
      </c>
      <c r="G499">
        <v>551.62</v>
      </c>
      <c r="H499">
        <v>0.3</v>
      </c>
      <c r="I499" t="s">
        <v>25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7</v>
      </c>
      <c r="E500" t="s">
        <v>3</v>
      </c>
      <c r="F500">
        <v>4</v>
      </c>
      <c r="G500">
        <v>283.77</v>
      </c>
      <c r="H500">
        <v>0.32</v>
      </c>
      <c r="I500" t="s">
        <v>25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9</v>
      </c>
      <c r="E501" t="s">
        <v>2</v>
      </c>
      <c r="F501">
        <v>1</v>
      </c>
      <c r="G501">
        <v>60.43</v>
      </c>
      <c r="H501">
        <v>0.08</v>
      </c>
      <c r="I501" t="s">
        <v>23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10</v>
      </c>
      <c r="E502" t="s">
        <v>2</v>
      </c>
      <c r="F502">
        <v>3</v>
      </c>
      <c r="G502">
        <v>576.44000000000005</v>
      </c>
      <c r="H502">
        <v>0.28999999999999998</v>
      </c>
      <c r="I502" t="s">
        <v>23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10</v>
      </c>
      <c r="E503" t="s">
        <v>2</v>
      </c>
      <c r="F503">
        <v>5</v>
      </c>
      <c r="G503">
        <v>529.21</v>
      </c>
      <c r="H503">
        <v>0.25</v>
      </c>
      <c r="I503" t="s">
        <v>25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8</v>
      </c>
      <c r="E504" t="s">
        <v>5</v>
      </c>
      <c r="F504">
        <v>6</v>
      </c>
      <c r="G504">
        <v>456.49</v>
      </c>
      <c r="H504">
        <v>0.34</v>
      </c>
      <c r="I504" t="s">
        <v>25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9</v>
      </c>
      <c r="E505" t="s">
        <v>4</v>
      </c>
      <c r="F505">
        <v>6</v>
      </c>
      <c r="G505">
        <v>561.08000000000004</v>
      </c>
      <c r="H505">
        <v>0.2</v>
      </c>
      <c r="I505" t="s">
        <v>24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9</v>
      </c>
      <c r="E506" t="s">
        <v>3</v>
      </c>
      <c r="F506">
        <v>2</v>
      </c>
      <c r="G506">
        <v>143.78</v>
      </c>
      <c r="H506">
        <v>0.03</v>
      </c>
      <c r="I506" t="s">
        <v>24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8</v>
      </c>
      <c r="E507" t="s">
        <v>4</v>
      </c>
      <c r="F507">
        <v>6</v>
      </c>
      <c r="G507">
        <v>504.28</v>
      </c>
      <c r="H507">
        <v>0.21</v>
      </c>
      <c r="I507" t="s">
        <v>24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7</v>
      </c>
      <c r="E508" t="s">
        <v>2</v>
      </c>
      <c r="F508">
        <v>6</v>
      </c>
      <c r="G508">
        <v>418.64</v>
      </c>
      <c r="H508">
        <v>0.24</v>
      </c>
      <c r="I508" t="s">
        <v>25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7</v>
      </c>
      <c r="E509" t="s">
        <v>2</v>
      </c>
      <c r="F509">
        <v>4</v>
      </c>
      <c r="G509">
        <v>523.80999999999995</v>
      </c>
      <c r="H509">
        <v>0.08</v>
      </c>
      <c r="I509" t="s">
        <v>23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9</v>
      </c>
      <c r="E510" t="s">
        <v>4</v>
      </c>
      <c r="F510">
        <v>7</v>
      </c>
      <c r="G510">
        <v>481.19</v>
      </c>
      <c r="H510">
        <v>0.14000000000000001</v>
      </c>
      <c r="I510" t="s">
        <v>23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9</v>
      </c>
      <c r="E511" t="s">
        <v>4</v>
      </c>
      <c r="F511">
        <v>6</v>
      </c>
      <c r="G511">
        <v>217.7</v>
      </c>
      <c r="H511">
        <v>0.21</v>
      </c>
      <c r="I511" t="s">
        <v>24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7</v>
      </c>
      <c r="E512" t="s">
        <v>3</v>
      </c>
      <c r="F512">
        <v>6</v>
      </c>
      <c r="G512">
        <v>468.02</v>
      </c>
      <c r="H512">
        <v>0.13</v>
      </c>
      <c r="I512" t="s">
        <v>25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10</v>
      </c>
      <c r="E513" t="s">
        <v>2</v>
      </c>
      <c r="F513">
        <v>3</v>
      </c>
      <c r="G513">
        <v>168.54</v>
      </c>
      <c r="H513">
        <v>0.13</v>
      </c>
      <c r="I513" t="s">
        <v>24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7</v>
      </c>
      <c r="E514" t="s">
        <v>4</v>
      </c>
      <c r="F514">
        <v>7</v>
      </c>
      <c r="G514">
        <v>207.23</v>
      </c>
      <c r="H514">
        <v>0.05</v>
      </c>
      <c r="I514" t="s">
        <v>24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9</v>
      </c>
      <c r="E515" t="s">
        <v>5</v>
      </c>
      <c r="F515">
        <v>3</v>
      </c>
      <c r="G515">
        <v>78.12</v>
      </c>
      <c r="H515">
        <v>0.33</v>
      </c>
      <c r="I515" t="s">
        <v>23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8</v>
      </c>
      <c r="E516" t="s">
        <v>2</v>
      </c>
      <c r="F516">
        <v>1</v>
      </c>
      <c r="G516">
        <v>562.02</v>
      </c>
      <c r="H516">
        <v>0.26</v>
      </c>
      <c r="I516" t="s">
        <v>25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10</v>
      </c>
      <c r="E517" t="s">
        <v>2</v>
      </c>
      <c r="F517">
        <v>1</v>
      </c>
      <c r="G517">
        <v>185.24</v>
      </c>
      <c r="H517">
        <v>0</v>
      </c>
      <c r="I517" t="s">
        <v>25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10</v>
      </c>
      <c r="E518" t="s">
        <v>3</v>
      </c>
      <c r="F518">
        <v>6</v>
      </c>
      <c r="G518">
        <v>319.56</v>
      </c>
      <c r="H518">
        <v>0.27</v>
      </c>
      <c r="I518" t="s">
        <v>24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8</v>
      </c>
      <c r="E519" t="s">
        <v>5</v>
      </c>
      <c r="F519">
        <v>6</v>
      </c>
      <c r="G519">
        <v>243.93</v>
      </c>
      <c r="H519">
        <v>0.26</v>
      </c>
      <c r="I519" t="s">
        <v>24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9</v>
      </c>
      <c r="E520" t="s">
        <v>3</v>
      </c>
      <c r="F520">
        <v>2</v>
      </c>
      <c r="G520">
        <v>576.55999999999995</v>
      </c>
      <c r="H520">
        <v>0</v>
      </c>
      <c r="I520" t="s">
        <v>25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8</v>
      </c>
      <c r="E521" t="s">
        <v>5</v>
      </c>
      <c r="F521">
        <v>1</v>
      </c>
      <c r="G521">
        <v>211</v>
      </c>
      <c r="H521">
        <v>0.13</v>
      </c>
      <c r="I521" t="s">
        <v>24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9</v>
      </c>
      <c r="E522" t="s">
        <v>3</v>
      </c>
      <c r="F522">
        <v>4</v>
      </c>
      <c r="G522">
        <v>470.45</v>
      </c>
      <c r="H522">
        <v>0.21</v>
      </c>
      <c r="I522" t="s">
        <v>24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8</v>
      </c>
      <c r="E523" t="s">
        <v>5</v>
      </c>
      <c r="F523">
        <v>6</v>
      </c>
      <c r="G523">
        <v>515.41999999999996</v>
      </c>
      <c r="H523">
        <v>0.16</v>
      </c>
      <c r="I523" t="s">
        <v>24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7</v>
      </c>
      <c r="E524" t="s">
        <v>5</v>
      </c>
      <c r="F524">
        <v>4</v>
      </c>
      <c r="G524">
        <v>269.83</v>
      </c>
      <c r="H524">
        <v>0.27</v>
      </c>
      <c r="I524" t="s">
        <v>25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8</v>
      </c>
      <c r="E525" t="s">
        <v>5</v>
      </c>
      <c r="F525">
        <v>6</v>
      </c>
      <c r="G525">
        <v>236.23</v>
      </c>
      <c r="H525">
        <v>0.15</v>
      </c>
      <c r="I525" t="s">
        <v>23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10</v>
      </c>
      <c r="E526" t="s">
        <v>4</v>
      </c>
      <c r="F526">
        <v>4</v>
      </c>
      <c r="G526">
        <v>452.43</v>
      </c>
      <c r="H526">
        <v>0.05</v>
      </c>
      <c r="I526" t="s">
        <v>23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9</v>
      </c>
      <c r="E527" t="s">
        <v>2</v>
      </c>
      <c r="F527">
        <v>5</v>
      </c>
      <c r="G527">
        <v>549.04</v>
      </c>
      <c r="H527">
        <v>0.34</v>
      </c>
      <c r="I527" t="s">
        <v>23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10</v>
      </c>
      <c r="E528" t="s">
        <v>5</v>
      </c>
      <c r="F528">
        <v>4</v>
      </c>
      <c r="G528">
        <v>456.64</v>
      </c>
      <c r="H528">
        <v>0.08</v>
      </c>
      <c r="I528" t="s">
        <v>23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7</v>
      </c>
      <c r="E529" t="s">
        <v>4</v>
      </c>
      <c r="F529">
        <v>7</v>
      </c>
      <c r="G529">
        <v>147.87</v>
      </c>
      <c r="H529">
        <v>0.25</v>
      </c>
      <c r="I529" t="s">
        <v>23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9</v>
      </c>
      <c r="E530" t="s">
        <v>4</v>
      </c>
      <c r="F530">
        <v>1</v>
      </c>
      <c r="G530">
        <v>534.66</v>
      </c>
      <c r="H530">
        <v>0.05</v>
      </c>
      <c r="I530" t="s">
        <v>25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9</v>
      </c>
      <c r="E531" t="s">
        <v>3</v>
      </c>
      <c r="F531">
        <v>6</v>
      </c>
      <c r="G531">
        <v>241.74</v>
      </c>
      <c r="H531">
        <v>0.12</v>
      </c>
      <c r="I531" t="s">
        <v>25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8</v>
      </c>
      <c r="E532" t="s">
        <v>2</v>
      </c>
      <c r="F532">
        <v>1</v>
      </c>
      <c r="G532">
        <v>352.09</v>
      </c>
      <c r="H532">
        <v>0.15</v>
      </c>
      <c r="I532" t="s">
        <v>24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9</v>
      </c>
      <c r="E533" t="s">
        <v>2</v>
      </c>
      <c r="F533">
        <v>7</v>
      </c>
      <c r="G533">
        <v>501.39</v>
      </c>
      <c r="H533">
        <v>7.0000000000000007E-2</v>
      </c>
      <c r="I533" t="s">
        <v>23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10</v>
      </c>
      <c r="E534" t="s">
        <v>3</v>
      </c>
      <c r="F534">
        <v>7</v>
      </c>
      <c r="G534">
        <v>125.21</v>
      </c>
      <c r="H534">
        <v>0.16</v>
      </c>
      <c r="I534" t="s">
        <v>24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7</v>
      </c>
      <c r="E535" t="s">
        <v>2</v>
      </c>
      <c r="F535">
        <v>4</v>
      </c>
      <c r="G535">
        <v>473.94</v>
      </c>
      <c r="H535">
        <v>0.06</v>
      </c>
      <c r="I535" t="s">
        <v>24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8</v>
      </c>
      <c r="E536" t="s">
        <v>3</v>
      </c>
      <c r="F536">
        <v>3</v>
      </c>
      <c r="G536">
        <v>363.76</v>
      </c>
      <c r="H536">
        <v>0.2</v>
      </c>
      <c r="I536" t="s">
        <v>23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9</v>
      </c>
      <c r="E537" t="s">
        <v>4</v>
      </c>
      <c r="F537">
        <v>3</v>
      </c>
      <c r="G537">
        <v>537.6</v>
      </c>
      <c r="H537">
        <v>0.23</v>
      </c>
      <c r="I537" t="s">
        <v>24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8</v>
      </c>
      <c r="E538" t="s">
        <v>4</v>
      </c>
      <c r="F538">
        <v>7</v>
      </c>
      <c r="G538">
        <v>115.6</v>
      </c>
      <c r="H538">
        <v>0.02</v>
      </c>
      <c r="I538" t="s">
        <v>23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10</v>
      </c>
      <c r="E539" t="s">
        <v>5</v>
      </c>
      <c r="F539">
        <v>3</v>
      </c>
      <c r="G539">
        <v>261.10000000000002</v>
      </c>
      <c r="H539">
        <v>0.3</v>
      </c>
      <c r="I539" t="s">
        <v>25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9</v>
      </c>
      <c r="E540" t="s">
        <v>3</v>
      </c>
      <c r="F540">
        <v>6</v>
      </c>
      <c r="G540">
        <v>502.21</v>
      </c>
      <c r="H540">
        <v>0.06</v>
      </c>
      <c r="I540" t="s">
        <v>24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8</v>
      </c>
      <c r="E541" t="s">
        <v>4</v>
      </c>
      <c r="F541">
        <v>2</v>
      </c>
      <c r="G541">
        <v>26.25</v>
      </c>
      <c r="H541">
        <v>0.08</v>
      </c>
      <c r="I541" t="s">
        <v>25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8</v>
      </c>
      <c r="E542" t="s">
        <v>4</v>
      </c>
      <c r="F542">
        <v>5</v>
      </c>
      <c r="G542">
        <v>80.64</v>
      </c>
      <c r="H542">
        <v>0.23</v>
      </c>
      <c r="I542" t="s">
        <v>23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8</v>
      </c>
      <c r="E543" t="s">
        <v>3</v>
      </c>
      <c r="F543">
        <v>4</v>
      </c>
      <c r="G543">
        <v>594.48</v>
      </c>
      <c r="H543">
        <v>0.16</v>
      </c>
      <c r="I543" t="s">
        <v>24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9</v>
      </c>
      <c r="E544" t="s">
        <v>4</v>
      </c>
      <c r="F544">
        <v>2</v>
      </c>
      <c r="G544">
        <v>179.03</v>
      </c>
      <c r="H544">
        <v>0.17</v>
      </c>
      <c r="I544" t="s">
        <v>25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10</v>
      </c>
      <c r="E545" t="s">
        <v>2</v>
      </c>
      <c r="F545">
        <v>3</v>
      </c>
      <c r="G545">
        <v>585.69000000000005</v>
      </c>
      <c r="H545">
        <v>0.04</v>
      </c>
      <c r="I545" t="s">
        <v>23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9</v>
      </c>
      <c r="E546" t="s">
        <v>4</v>
      </c>
      <c r="F546">
        <v>4</v>
      </c>
      <c r="G546">
        <v>121.78</v>
      </c>
      <c r="H546">
        <v>0.28000000000000003</v>
      </c>
      <c r="I546" t="s">
        <v>24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9</v>
      </c>
      <c r="E547" t="s">
        <v>3</v>
      </c>
      <c r="F547">
        <v>2</v>
      </c>
      <c r="G547">
        <v>226.24</v>
      </c>
      <c r="H547">
        <v>0.22</v>
      </c>
      <c r="I547" t="s">
        <v>24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7</v>
      </c>
      <c r="E548" t="s">
        <v>2</v>
      </c>
      <c r="F548">
        <v>1</v>
      </c>
      <c r="G548">
        <v>455.43</v>
      </c>
      <c r="H548">
        <v>0.05</v>
      </c>
      <c r="I548" t="s">
        <v>24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10</v>
      </c>
      <c r="E549" t="s">
        <v>2</v>
      </c>
      <c r="F549">
        <v>3</v>
      </c>
      <c r="G549">
        <v>399.8</v>
      </c>
      <c r="H549">
        <v>0.13</v>
      </c>
      <c r="I549" t="s">
        <v>24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9</v>
      </c>
      <c r="E550" t="s">
        <v>4</v>
      </c>
      <c r="F550">
        <v>2</v>
      </c>
      <c r="G550">
        <v>354.96</v>
      </c>
      <c r="H550">
        <v>0.28000000000000003</v>
      </c>
      <c r="I550" t="s">
        <v>24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9</v>
      </c>
      <c r="E551" t="s">
        <v>5</v>
      </c>
      <c r="F551">
        <v>6</v>
      </c>
      <c r="G551">
        <v>324.99</v>
      </c>
      <c r="H551">
        <v>0.2</v>
      </c>
      <c r="I551" t="s">
        <v>25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9</v>
      </c>
      <c r="E552" t="s">
        <v>2</v>
      </c>
      <c r="F552">
        <v>1</v>
      </c>
      <c r="G552">
        <v>508.41</v>
      </c>
      <c r="H552">
        <v>0.04</v>
      </c>
      <c r="I552" t="s">
        <v>24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9</v>
      </c>
      <c r="E553" t="s">
        <v>3</v>
      </c>
      <c r="F553">
        <v>3</v>
      </c>
      <c r="G553">
        <v>152.44</v>
      </c>
      <c r="H553">
        <v>0.13</v>
      </c>
      <c r="I553" t="s">
        <v>23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9</v>
      </c>
      <c r="E554" t="s">
        <v>5</v>
      </c>
      <c r="F554">
        <v>5</v>
      </c>
      <c r="G554">
        <v>273.85000000000002</v>
      </c>
      <c r="H554">
        <v>0.08</v>
      </c>
      <c r="I554" t="s">
        <v>24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9</v>
      </c>
      <c r="E555" t="s">
        <v>5</v>
      </c>
      <c r="F555">
        <v>7</v>
      </c>
      <c r="G555">
        <v>105.94</v>
      </c>
      <c r="H555">
        <v>0.18</v>
      </c>
      <c r="I555" t="s">
        <v>25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8</v>
      </c>
      <c r="E556" t="s">
        <v>2</v>
      </c>
      <c r="F556">
        <v>3</v>
      </c>
      <c r="G556">
        <v>363.63</v>
      </c>
      <c r="H556">
        <v>0.3</v>
      </c>
      <c r="I556" t="s">
        <v>25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10</v>
      </c>
      <c r="E557" t="s">
        <v>4</v>
      </c>
      <c r="F557">
        <v>6</v>
      </c>
      <c r="G557">
        <v>161.57</v>
      </c>
      <c r="H557">
        <v>0.15</v>
      </c>
      <c r="I557" t="s">
        <v>23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8</v>
      </c>
      <c r="E558" t="s">
        <v>5</v>
      </c>
      <c r="F558">
        <v>5</v>
      </c>
      <c r="G558">
        <v>210.3</v>
      </c>
      <c r="H558">
        <v>0.15</v>
      </c>
      <c r="I558" t="s">
        <v>25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10</v>
      </c>
      <c r="E559" t="s">
        <v>4</v>
      </c>
      <c r="F559">
        <v>5</v>
      </c>
      <c r="G559">
        <v>290.68</v>
      </c>
      <c r="H559">
        <v>0.32</v>
      </c>
      <c r="I559" t="s">
        <v>24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9</v>
      </c>
      <c r="E560" t="s">
        <v>2</v>
      </c>
      <c r="F560">
        <v>5</v>
      </c>
      <c r="G560">
        <v>30.66</v>
      </c>
      <c r="H560">
        <v>0.2</v>
      </c>
      <c r="I560" t="s">
        <v>23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7</v>
      </c>
      <c r="E561" t="s">
        <v>3</v>
      </c>
      <c r="F561">
        <v>4</v>
      </c>
      <c r="G561">
        <v>68.78</v>
      </c>
      <c r="H561">
        <v>0.2</v>
      </c>
      <c r="I561" t="s">
        <v>24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10</v>
      </c>
      <c r="E562" t="s">
        <v>5</v>
      </c>
      <c r="F562">
        <v>4</v>
      </c>
      <c r="G562">
        <v>416.27</v>
      </c>
      <c r="H562">
        <v>0.09</v>
      </c>
      <c r="I562" t="s">
        <v>24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10</v>
      </c>
      <c r="E563" t="s">
        <v>3</v>
      </c>
      <c r="F563">
        <v>7</v>
      </c>
      <c r="G563">
        <v>265.95</v>
      </c>
      <c r="H563">
        <v>0.21</v>
      </c>
      <c r="I563" t="s">
        <v>24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10</v>
      </c>
      <c r="E564" t="s">
        <v>4</v>
      </c>
      <c r="F564">
        <v>5</v>
      </c>
      <c r="G564">
        <v>520.9</v>
      </c>
      <c r="H564">
        <v>0.2</v>
      </c>
      <c r="I564" t="s">
        <v>25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7</v>
      </c>
      <c r="E565" t="s">
        <v>4</v>
      </c>
      <c r="F565">
        <v>7</v>
      </c>
      <c r="G565">
        <v>421.38</v>
      </c>
      <c r="H565">
        <v>0.14000000000000001</v>
      </c>
      <c r="I565" t="s">
        <v>24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8</v>
      </c>
      <c r="E566" t="s">
        <v>3</v>
      </c>
      <c r="F566">
        <v>1</v>
      </c>
      <c r="G566">
        <v>19.739999999999998</v>
      </c>
      <c r="H566">
        <v>0.35</v>
      </c>
      <c r="I566" t="s">
        <v>25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9</v>
      </c>
      <c r="E567" t="s">
        <v>2</v>
      </c>
      <c r="F567">
        <v>5</v>
      </c>
      <c r="G567">
        <v>375.78</v>
      </c>
      <c r="H567">
        <v>0.31</v>
      </c>
      <c r="I567" t="s">
        <v>25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8</v>
      </c>
      <c r="E568" t="s">
        <v>2</v>
      </c>
      <c r="F568">
        <v>2</v>
      </c>
      <c r="G568">
        <v>69.83</v>
      </c>
      <c r="H568">
        <v>0.26</v>
      </c>
      <c r="I568" t="s">
        <v>23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10</v>
      </c>
      <c r="E569" t="s">
        <v>5</v>
      </c>
      <c r="F569">
        <v>5</v>
      </c>
      <c r="G569">
        <v>471.85</v>
      </c>
      <c r="H569">
        <v>0.19</v>
      </c>
      <c r="I569" t="s">
        <v>24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10</v>
      </c>
      <c r="E570" t="s">
        <v>5</v>
      </c>
      <c r="F570">
        <v>4</v>
      </c>
      <c r="G570">
        <v>595.03</v>
      </c>
      <c r="H570">
        <v>0.16</v>
      </c>
      <c r="I570" t="s">
        <v>24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8</v>
      </c>
      <c r="E571" t="s">
        <v>2</v>
      </c>
      <c r="F571">
        <v>4</v>
      </c>
      <c r="G571">
        <v>325.75</v>
      </c>
      <c r="H571">
        <v>0.06</v>
      </c>
      <c r="I571" t="s">
        <v>24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9</v>
      </c>
      <c r="E572" t="s">
        <v>2</v>
      </c>
      <c r="F572">
        <v>2</v>
      </c>
      <c r="G572">
        <v>414.43</v>
      </c>
      <c r="H572">
        <v>0.11</v>
      </c>
      <c r="I572" t="s">
        <v>24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8</v>
      </c>
      <c r="E573" t="s">
        <v>3</v>
      </c>
      <c r="F573">
        <v>2</v>
      </c>
      <c r="G573">
        <v>153.83000000000001</v>
      </c>
      <c r="H573">
        <v>0.27</v>
      </c>
      <c r="I573" t="s">
        <v>25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7</v>
      </c>
      <c r="E574" t="s">
        <v>4</v>
      </c>
      <c r="F574">
        <v>3</v>
      </c>
      <c r="G574">
        <v>270.99</v>
      </c>
      <c r="H574">
        <v>0.16</v>
      </c>
      <c r="I574" t="s">
        <v>25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8</v>
      </c>
      <c r="E575" t="s">
        <v>4</v>
      </c>
      <c r="F575">
        <v>1</v>
      </c>
      <c r="G575">
        <v>515.82000000000005</v>
      </c>
      <c r="H575">
        <v>0.31</v>
      </c>
      <c r="I575" t="s">
        <v>25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8</v>
      </c>
      <c r="E576" t="s">
        <v>5</v>
      </c>
      <c r="F576">
        <v>1</v>
      </c>
      <c r="G576">
        <v>112.94</v>
      </c>
      <c r="H576">
        <v>0.05</v>
      </c>
      <c r="I576" t="s">
        <v>23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9</v>
      </c>
      <c r="E577" t="s">
        <v>2</v>
      </c>
      <c r="F577">
        <v>1</v>
      </c>
      <c r="G577">
        <v>170.34</v>
      </c>
      <c r="H577">
        <v>0.18</v>
      </c>
      <c r="I577" t="s">
        <v>23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8</v>
      </c>
      <c r="E578" t="s">
        <v>3</v>
      </c>
      <c r="F578">
        <v>6</v>
      </c>
      <c r="G578">
        <v>275.58</v>
      </c>
      <c r="H578">
        <v>0.23</v>
      </c>
      <c r="I578" t="s">
        <v>24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7</v>
      </c>
      <c r="E579" t="s">
        <v>5</v>
      </c>
      <c r="F579">
        <v>4</v>
      </c>
      <c r="G579">
        <v>431.67</v>
      </c>
      <c r="H579">
        <v>0.18</v>
      </c>
      <c r="I579" t="s">
        <v>23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10</v>
      </c>
      <c r="E580" t="s">
        <v>3</v>
      </c>
      <c r="F580">
        <v>1</v>
      </c>
      <c r="G580">
        <v>234.89</v>
      </c>
      <c r="H580">
        <v>0.31</v>
      </c>
      <c r="I580" t="s">
        <v>24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10</v>
      </c>
      <c r="E581" t="s">
        <v>2</v>
      </c>
      <c r="F581">
        <v>3</v>
      </c>
      <c r="G581">
        <v>557.72</v>
      </c>
      <c r="H581">
        <v>0.35</v>
      </c>
      <c r="I581" t="s">
        <v>25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8</v>
      </c>
      <c r="E582" t="s">
        <v>2</v>
      </c>
      <c r="F582">
        <v>3</v>
      </c>
      <c r="G582">
        <v>70.260000000000005</v>
      </c>
      <c r="H582">
        <v>0.04</v>
      </c>
      <c r="I582" t="s">
        <v>25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8</v>
      </c>
      <c r="E583" t="s">
        <v>2</v>
      </c>
      <c r="F583">
        <v>1</v>
      </c>
      <c r="G583">
        <v>231.92</v>
      </c>
      <c r="H583">
        <v>0.05</v>
      </c>
      <c r="I583" t="s">
        <v>23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9</v>
      </c>
      <c r="E584" t="s">
        <v>4</v>
      </c>
      <c r="F584">
        <v>2</v>
      </c>
      <c r="G584">
        <v>429.74</v>
      </c>
      <c r="H584">
        <v>0.05</v>
      </c>
      <c r="I584" t="s">
        <v>25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10</v>
      </c>
      <c r="E585" t="s">
        <v>2</v>
      </c>
      <c r="F585">
        <v>3</v>
      </c>
      <c r="G585">
        <v>147.19999999999999</v>
      </c>
      <c r="H585">
        <v>0.24</v>
      </c>
      <c r="I585" t="s">
        <v>25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8</v>
      </c>
      <c r="E586" t="s">
        <v>5</v>
      </c>
      <c r="F586">
        <v>7</v>
      </c>
      <c r="G586">
        <v>399</v>
      </c>
      <c r="H586">
        <v>0.13</v>
      </c>
      <c r="I586" t="s">
        <v>23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8</v>
      </c>
      <c r="E587" t="s">
        <v>4</v>
      </c>
      <c r="F587">
        <v>2</v>
      </c>
      <c r="G587">
        <v>111.07</v>
      </c>
      <c r="H587">
        <v>0.26</v>
      </c>
      <c r="I587" t="s">
        <v>25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8</v>
      </c>
      <c r="E588" t="s">
        <v>3</v>
      </c>
      <c r="F588">
        <v>7</v>
      </c>
      <c r="G588">
        <v>47.75</v>
      </c>
      <c r="H588">
        <v>0.14000000000000001</v>
      </c>
      <c r="I588" t="s">
        <v>25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7</v>
      </c>
      <c r="E589" t="s">
        <v>5</v>
      </c>
      <c r="F589">
        <v>4</v>
      </c>
      <c r="G589">
        <v>85.79</v>
      </c>
      <c r="H589">
        <v>0.22</v>
      </c>
      <c r="I589" t="s">
        <v>24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9</v>
      </c>
      <c r="E590" t="s">
        <v>5</v>
      </c>
      <c r="F590">
        <v>6</v>
      </c>
      <c r="G590">
        <v>559.04</v>
      </c>
      <c r="H590">
        <v>0.27</v>
      </c>
      <c r="I590" t="s">
        <v>24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10</v>
      </c>
      <c r="E591" t="s">
        <v>3</v>
      </c>
      <c r="F591">
        <v>3</v>
      </c>
      <c r="G591">
        <v>337.77</v>
      </c>
      <c r="H591">
        <v>0.19</v>
      </c>
      <c r="I591" t="s">
        <v>23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9</v>
      </c>
      <c r="E592" t="s">
        <v>4</v>
      </c>
      <c r="F592">
        <v>2</v>
      </c>
      <c r="G592">
        <v>480.86</v>
      </c>
      <c r="H592">
        <v>0.19</v>
      </c>
      <c r="I592" t="s">
        <v>25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8</v>
      </c>
      <c r="E593" t="s">
        <v>5</v>
      </c>
      <c r="F593">
        <v>7</v>
      </c>
      <c r="G593">
        <v>209.6</v>
      </c>
      <c r="H593">
        <v>0.03</v>
      </c>
      <c r="I593" t="s">
        <v>25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9</v>
      </c>
      <c r="E594" t="s">
        <v>5</v>
      </c>
      <c r="F594">
        <v>1</v>
      </c>
      <c r="G594">
        <v>361.71</v>
      </c>
      <c r="H594">
        <v>0.14000000000000001</v>
      </c>
      <c r="I594" t="s">
        <v>24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9</v>
      </c>
      <c r="E595" t="s">
        <v>5</v>
      </c>
      <c r="F595">
        <v>7</v>
      </c>
      <c r="G595">
        <v>304.55</v>
      </c>
      <c r="H595">
        <v>0.19</v>
      </c>
      <c r="I595" t="s">
        <v>24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8</v>
      </c>
      <c r="E596" t="s">
        <v>4</v>
      </c>
      <c r="F596">
        <v>7</v>
      </c>
      <c r="G596">
        <v>568.26</v>
      </c>
      <c r="H596">
        <v>0.16</v>
      </c>
      <c r="I596" t="s">
        <v>24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9</v>
      </c>
      <c r="E597" t="s">
        <v>4</v>
      </c>
      <c r="F597">
        <v>4</v>
      </c>
      <c r="G597">
        <v>452.33</v>
      </c>
      <c r="H597">
        <v>0.32</v>
      </c>
      <c r="I597" t="s">
        <v>25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8</v>
      </c>
      <c r="E598" t="s">
        <v>4</v>
      </c>
      <c r="F598">
        <v>5</v>
      </c>
      <c r="G598">
        <v>442.37</v>
      </c>
      <c r="H598">
        <v>0.32</v>
      </c>
      <c r="I598" t="s">
        <v>24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7</v>
      </c>
      <c r="E599" t="s">
        <v>5</v>
      </c>
      <c r="F599">
        <v>5</v>
      </c>
      <c r="G599">
        <v>42.12</v>
      </c>
      <c r="H599">
        <v>0.28999999999999998</v>
      </c>
      <c r="I599" t="s">
        <v>24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9</v>
      </c>
      <c r="E600" t="s">
        <v>2</v>
      </c>
      <c r="F600">
        <v>1</v>
      </c>
      <c r="G600">
        <v>336.56</v>
      </c>
      <c r="H600">
        <v>0.13</v>
      </c>
      <c r="I600" t="s">
        <v>25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10</v>
      </c>
      <c r="E601" t="s">
        <v>3</v>
      </c>
      <c r="F601">
        <v>4</v>
      </c>
      <c r="G601">
        <v>288.19</v>
      </c>
      <c r="H601">
        <v>0.25</v>
      </c>
      <c r="I601" t="s">
        <v>25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8</v>
      </c>
      <c r="E602" t="s">
        <v>2</v>
      </c>
      <c r="F602">
        <v>4</v>
      </c>
      <c r="G602">
        <v>557.79</v>
      </c>
      <c r="H602">
        <v>0.14000000000000001</v>
      </c>
      <c r="I602" t="s">
        <v>24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10</v>
      </c>
      <c r="E603" t="s">
        <v>4</v>
      </c>
      <c r="F603">
        <v>4</v>
      </c>
      <c r="G603">
        <v>165.55</v>
      </c>
      <c r="H603">
        <v>0.08</v>
      </c>
      <c r="I603" t="s">
        <v>25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9</v>
      </c>
      <c r="E604" t="s">
        <v>5</v>
      </c>
      <c r="F604">
        <v>4</v>
      </c>
      <c r="G604">
        <v>172.85</v>
      </c>
      <c r="H604">
        <v>0.12</v>
      </c>
      <c r="I604" t="s">
        <v>23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9</v>
      </c>
      <c r="E605" t="s">
        <v>5</v>
      </c>
      <c r="F605">
        <v>5</v>
      </c>
      <c r="G605">
        <v>255.64</v>
      </c>
      <c r="H605">
        <v>0.02</v>
      </c>
      <c r="I605" t="s">
        <v>25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9</v>
      </c>
      <c r="E606" t="s">
        <v>2</v>
      </c>
      <c r="F606">
        <v>2</v>
      </c>
      <c r="G606">
        <v>157.37</v>
      </c>
      <c r="H606">
        <v>0.12</v>
      </c>
      <c r="I606" t="s">
        <v>23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9</v>
      </c>
      <c r="E607" t="s">
        <v>2</v>
      </c>
      <c r="F607">
        <v>4</v>
      </c>
      <c r="G607">
        <v>90.57</v>
      </c>
      <c r="H607">
        <v>0.16</v>
      </c>
      <c r="I607" t="s">
        <v>23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9</v>
      </c>
      <c r="E608" t="s">
        <v>3</v>
      </c>
      <c r="F608">
        <v>2</v>
      </c>
      <c r="G608">
        <v>516.59</v>
      </c>
      <c r="H608">
        <v>0.33</v>
      </c>
      <c r="I608" t="s">
        <v>24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10</v>
      </c>
      <c r="E609" t="s">
        <v>5</v>
      </c>
      <c r="F609">
        <v>7</v>
      </c>
      <c r="G609">
        <v>341.59</v>
      </c>
      <c r="H609">
        <v>0.11</v>
      </c>
      <c r="I609" t="s">
        <v>24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7</v>
      </c>
      <c r="E610" t="s">
        <v>2</v>
      </c>
      <c r="F610">
        <v>7</v>
      </c>
      <c r="G610">
        <v>518.9</v>
      </c>
      <c r="H610">
        <v>0.32</v>
      </c>
      <c r="I610" t="s">
        <v>25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10</v>
      </c>
      <c r="E611" t="s">
        <v>3</v>
      </c>
      <c r="F611">
        <v>4</v>
      </c>
      <c r="G611">
        <v>501.21</v>
      </c>
      <c r="H611">
        <v>0.08</v>
      </c>
      <c r="I611" t="s">
        <v>25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10</v>
      </c>
      <c r="E612" t="s">
        <v>4</v>
      </c>
      <c r="F612">
        <v>3</v>
      </c>
      <c r="G612">
        <v>179.99</v>
      </c>
      <c r="H612">
        <v>7.0000000000000007E-2</v>
      </c>
      <c r="I612" t="s">
        <v>24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9</v>
      </c>
      <c r="E613" t="s">
        <v>2</v>
      </c>
      <c r="F613">
        <v>6</v>
      </c>
      <c r="G613">
        <v>335.43</v>
      </c>
      <c r="H613">
        <v>0.18</v>
      </c>
      <c r="I613" t="s">
        <v>24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9</v>
      </c>
      <c r="E614" t="s">
        <v>4</v>
      </c>
      <c r="F614">
        <v>3</v>
      </c>
      <c r="G614">
        <v>63.68</v>
      </c>
      <c r="H614">
        <v>0.24</v>
      </c>
      <c r="I614" t="s">
        <v>25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9</v>
      </c>
      <c r="E615" t="s">
        <v>3</v>
      </c>
      <c r="F615">
        <v>7</v>
      </c>
      <c r="G615">
        <v>550.41999999999996</v>
      </c>
      <c r="H615">
        <v>0.02</v>
      </c>
      <c r="I615" t="s">
        <v>24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9</v>
      </c>
      <c r="E616" t="s">
        <v>4</v>
      </c>
      <c r="F616">
        <v>6</v>
      </c>
      <c r="G616">
        <v>251.49</v>
      </c>
      <c r="H616">
        <v>0.08</v>
      </c>
      <c r="I616" t="s">
        <v>23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8</v>
      </c>
      <c r="E617" t="s">
        <v>5</v>
      </c>
      <c r="F617">
        <v>3</v>
      </c>
      <c r="G617">
        <v>245.3</v>
      </c>
      <c r="H617">
        <v>0.16</v>
      </c>
      <c r="I617" t="s">
        <v>24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8</v>
      </c>
      <c r="E618" t="s">
        <v>5</v>
      </c>
      <c r="F618">
        <v>4</v>
      </c>
      <c r="G618">
        <v>192.11</v>
      </c>
      <c r="H618">
        <v>0.12</v>
      </c>
      <c r="I618" t="s">
        <v>23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8</v>
      </c>
      <c r="E619" t="s">
        <v>4</v>
      </c>
      <c r="F619">
        <v>2</v>
      </c>
      <c r="G619">
        <v>284.49</v>
      </c>
      <c r="H619">
        <v>0.25</v>
      </c>
      <c r="I619" t="s">
        <v>24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8</v>
      </c>
      <c r="E620" t="s">
        <v>5</v>
      </c>
      <c r="F620">
        <v>6</v>
      </c>
      <c r="G620">
        <v>162.28</v>
      </c>
      <c r="H620">
        <v>0.18</v>
      </c>
      <c r="I620" t="s">
        <v>24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10</v>
      </c>
      <c r="E621" t="s">
        <v>3</v>
      </c>
      <c r="F621">
        <v>5</v>
      </c>
      <c r="G621">
        <v>234.29</v>
      </c>
      <c r="H621">
        <v>0.06</v>
      </c>
      <c r="I621" t="s">
        <v>24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10</v>
      </c>
      <c r="E622" t="s">
        <v>5</v>
      </c>
      <c r="F622">
        <v>1</v>
      </c>
      <c r="G622">
        <v>482.97</v>
      </c>
      <c r="H622">
        <v>0.31</v>
      </c>
      <c r="I622" t="s">
        <v>23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9</v>
      </c>
      <c r="E623" t="s">
        <v>4</v>
      </c>
      <c r="F623">
        <v>6</v>
      </c>
      <c r="G623">
        <v>503.04</v>
      </c>
      <c r="H623">
        <v>0.1</v>
      </c>
      <c r="I623" t="s">
        <v>24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7</v>
      </c>
      <c r="E624" t="s">
        <v>4</v>
      </c>
      <c r="F624">
        <v>6</v>
      </c>
      <c r="G624">
        <v>192.95</v>
      </c>
      <c r="H624">
        <v>0.26</v>
      </c>
      <c r="I624" t="s">
        <v>25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7</v>
      </c>
      <c r="E625" t="s">
        <v>4</v>
      </c>
      <c r="F625">
        <v>5</v>
      </c>
      <c r="G625">
        <v>289.37</v>
      </c>
      <c r="H625">
        <v>0.27</v>
      </c>
      <c r="I625" t="s">
        <v>23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9</v>
      </c>
      <c r="E626" t="s">
        <v>2</v>
      </c>
      <c r="F626">
        <v>4</v>
      </c>
      <c r="G626">
        <v>526.17999999999995</v>
      </c>
      <c r="H626">
        <v>0.34</v>
      </c>
      <c r="I626" t="s">
        <v>25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8</v>
      </c>
      <c r="E627" t="s">
        <v>4</v>
      </c>
      <c r="F627">
        <v>3</v>
      </c>
      <c r="G627">
        <v>45.81</v>
      </c>
      <c r="H627">
        <v>0.17</v>
      </c>
      <c r="I627" t="s">
        <v>24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8</v>
      </c>
      <c r="E628" t="s">
        <v>3</v>
      </c>
      <c r="F628">
        <v>3</v>
      </c>
      <c r="G628">
        <v>535.15</v>
      </c>
      <c r="H628">
        <v>0.22</v>
      </c>
      <c r="I628" t="s">
        <v>23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7</v>
      </c>
      <c r="E629" t="s">
        <v>5</v>
      </c>
      <c r="F629">
        <v>7</v>
      </c>
      <c r="G629">
        <v>143.22</v>
      </c>
      <c r="H629">
        <v>0.12</v>
      </c>
      <c r="I629" t="s">
        <v>23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7</v>
      </c>
      <c r="E630" t="s">
        <v>5</v>
      </c>
      <c r="F630">
        <v>2</v>
      </c>
      <c r="G630">
        <v>411.95</v>
      </c>
      <c r="H630">
        <v>0.24</v>
      </c>
      <c r="I630" t="s">
        <v>24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9</v>
      </c>
      <c r="E631" t="s">
        <v>2</v>
      </c>
      <c r="F631">
        <v>4</v>
      </c>
      <c r="G631">
        <v>355.79</v>
      </c>
      <c r="H631">
        <v>0.16</v>
      </c>
      <c r="I631" t="s">
        <v>25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8</v>
      </c>
      <c r="E632" t="s">
        <v>2</v>
      </c>
      <c r="F632">
        <v>5</v>
      </c>
      <c r="G632">
        <v>338.47</v>
      </c>
      <c r="H632">
        <v>0.15</v>
      </c>
      <c r="I632" t="s">
        <v>23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8</v>
      </c>
      <c r="E633" t="s">
        <v>3</v>
      </c>
      <c r="F633">
        <v>4</v>
      </c>
      <c r="G633">
        <v>517.73</v>
      </c>
      <c r="H633">
        <v>0.3</v>
      </c>
      <c r="I633" t="s">
        <v>23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8</v>
      </c>
      <c r="E634" t="s">
        <v>4</v>
      </c>
      <c r="F634">
        <v>4</v>
      </c>
      <c r="G634">
        <v>74.42</v>
      </c>
      <c r="H634">
        <v>0.02</v>
      </c>
      <c r="I634" t="s">
        <v>24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9</v>
      </c>
      <c r="E635" t="s">
        <v>2</v>
      </c>
      <c r="F635">
        <v>3</v>
      </c>
      <c r="G635">
        <v>218.01</v>
      </c>
      <c r="H635">
        <v>0.31</v>
      </c>
      <c r="I635" t="s">
        <v>23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7</v>
      </c>
      <c r="E636" t="s">
        <v>5</v>
      </c>
      <c r="F636">
        <v>5</v>
      </c>
      <c r="G636">
        <v>329.88</v>
      </c>
      <c r="H636">
        <v>0.3</v>
      </c>
      <c r="I636" t="s">
        <v>24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10</v>
      </c>
      <c r="E637" t="s">
        <v>2</v>
      </c>
      <c r="F637">
        <v>1</v>
      </c>
      <c r="G637">
        <v>489.6</v>
      </c>
      <c r="H637">
        <v>0.18</v>
      </c>
      <c r="I637" t="s">
        <v>24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10</v>
      </c>
      <c r="E638" t="s">
        <v>2</v>
      </c>
      <c r="F638">
        <v>6</v>
      </c>
      <c r="G638">
        <v>141.62</v>
      </c>
      <c r="H638">
        <v>0.17</v>
      </c>
      <c r="I638" t="s">
        <v>24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7</v>
      </c>
      <c r="E639" t="s">
        <v>4</v>
      </c>
      <c r="F639">
        <v>3</v>
      </c>
      <c r="G639">
        <v>484.71</v>
      </c>
      <c r="H639">
        <v>0.13</v>
      </c>
      <c r="I639" t="s">
        <v>24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10</v>
      </c>
      <c r="E640" t="s">
        <v>2</v>
      </c>
      <c r="F640">
        <v>5</v>
      </c>
      <c r="G640">
        <v>248.79</v>
      </c>
      <c r="H640">
        <v>0.35</v>
      </c>
      <c r="I640" t="s">
        <v>25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8</v>
      </c>
      <c r="E641" t="s">
        <v>3</v>
      </c>
      <c r="F641">
        <v>2</v>
      </c>
      <c r="G641">
        <v>125.51</v>
      </c>
      <c r="H641">
        <v>0.04</v>
      </c>
      <c r="I641" t="s">
        <v>25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8</v>
      </c>
      <c r="E642" t="s">
        <v>5</v>
      </c>
      <c r="F642">
        <v>6</v>
      </c>
      <c r="G642">
        <v>459.01</v>
      </c>
      <c r="H642">
        <v>0.21</v>
      </c>
      <c r="I642" t="s">
        <v>24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9</v>
      </c>
      <c r="E643" t="s">
        <v>4</v>
      </c>
      <c r="F643">
        <v>6</v>
      </c>
      <c r="G643">
        <v>68.180000000000007</v>
      </c>
      <c r="H643">
        <v>0.24</v>
      </c>
      <c r="I643" t="s">
        <v>24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10</v>
      </c>
      <c r="E644" t="s">
        <v>5</v>
      </c>
      <c r="F644">
        <v>3</v>
      </c>
      <c r="G644">
        <v>316.14</v>
      </c>
      <c r="H644">
        <v>0.33</v>
      </c>
      <c r="I644" t="s">
        <v>24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9</v>
      </c>
      <c r="E645" t="s">
        <v>3</v>
      </c>
      <c r="F645">
        <v>7</v>
      </c>
      <c r="G645">
        <v>52.37</v>
      </c>
      <c r="H645">
        <v>0.27</v>
      </c>
      <c r="I645" t="s">
        <v>23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10</v>
      </c>
      <c r="E646" t="s">
        <v>3</v>
      </c>
      <c r="F646">
        <v>2</v>
      </c>
      <c r="G646">
        <v>223.5</v>
      </c>
      <c r="H646">
        <v>0.23</v>
      </c>
      <c r="I646" t="s">
        <v>23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9</v>
      </c>
      <c r="E647" t="s">
        <v>2</v>
      </c>
      <c r="F647">
        <v>3</v>
      </c>
      <c r="G647">
        <v>366.63</v>
      </c>
      <c r="H647">
        <v>0.04</v>
      </c>
      <c r="I647" t="s">
        <v>24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9</v>
      </c>
      <c r="E648" t="s">
        <v>2</v>
      </c>
      <c r="F648">
        <v>4</v>
      </c>
      <c r="G648">
        <v>340.33</v>
      </c>
      <c r="H648">
        <v>0.13</v>
      </c>
      <c r="I648" t="s">
        <v>23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9</v>
      </c>
      <c r="E649" t="s">
        <v>2</v>
      </c>
      <c r="F649">
        <v>7</v>
      </c>
      <c r="G649">
        <v>251.72</v>
      </c>
      <c r="H649">
        <v>0.05</v>
      </c>
      <c r="I649" t="s">
        <v>24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9</v>
      </c>
      <c r="E650" t="s">
        <v>5</v>
      </c>
      <c r="F650">
        <v>5</v>
      </c>
      <c r="G650">
        <v>265.99</v>
      </c>
      <c r="H650">
        <v>0.31</v>
      </c>
      <c r="I650" t="s">
        <v>25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10</v>
      </c>
      <c r="E651" t="s">
        <v>3</v>
      </c>
      <c r="F651">
        <v>2</v>
      </c>
      <c r="G651">
        <v>147.66</v>
      </c>
      <c r="H651">
        <v>0.26</v>
      </c>
      <c r="I651" t="s">
        <v>23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10</v>
      </c>
      <c r="E652" t="s">
        <v>4</v>
      </c>
      <c r="F652">
        <v>6</v>
      </c>
      <c r="G652">
        <v>281.69</v>
      </c>
      <c r="H652">
        <v>0.27</v>
      </c>
      <c r="I652" t="s">
        <v>24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8</v>
      </c>
      <c r="E653" t="s">
        <v>2</v>
      </c>
      <c r="F653">
        <v>3</v>
      </c>
      <c r="G653">
        <v>572.65</v>
      </c>
      <c r="H653">
        <v>0.23</v>
      </c>
      <c r="I653" t="s">
        <v>25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9</v>
      </c>
      <c r="E654" t="s">
        <v>5</v>
      </c>
      <c r="F654">
        <v>6</v>
      </c>
      <c r="G654">
        <v>512.51</v>
      </c>
      <c r="H654">
        <v>0.18</v>
      </c>
      <c r="I654" t="s">
        <v>24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9</v>
      </c>
      <c r="E655" t="s">
        <v>2</v>
      </c>
      <c r="F655">
        <v>2</v>
      </c>
      <c r="G655">
        <v>99.96</v>
      </c>
      <c r="H655">
        <v>0.05</v>
      </c>
      <c r="I655" t="s">
        <v>24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9</v>
      </c>
      <c r="E656" t="s">
        <v>3</v>
      </c>
      <c r="F656">
        <v>6</v>
      </c>
      <c r="G656">
        <v>32.42</v>
      </c>
      <c r="H656">
        <v>0.12</v>
      </c>
      <c r="I656" t="s">
        <v>25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9</v>
      </c>
      <c r="E657" t="s">
        <v>4</v>
      </c>
      <c r="F657">
        <v>3</v>
      </c>
      <c r="G657">
        <v>561.11</v>
      </c>
      <c r="H657">
        <v>0.05</v>
      </c>
      <c r="I657" t="s">
        <v>23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7</v>
      </c>
      <c r="E658" t="s">
        <v>3</v>
      </c>
      <c r="F658">
        <v>7</v>
      </c>
      <c r="G658">
        <v>323.14999999999998</v>
      </c>
      <c r="H658">
        <v>0.25</v>
      </c>
      <c r="I658" t="s">
        <v>25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9</v>
      </c>
      <c r="E659" t="s">
        <v>5</v>
      </c>
      <c r="F659">
        <v>3</v>
      </c>
      <c r="G659">
        <v>329.64</v>
      </c>
      <c r="H659">
        <v>0.06</v>
      </c>
      <c r="I659" t="s">
        <v>23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8</v>
      </c>
      <c r="E660" t="s">
        <v>2</v>
      </c>
      <c r="F660">
        <v>1</v>
      </c>
      <c r="G660">
        <v>471.72</v>
      </c>
      <c r="H660">
        <v>0.25</v>
      </c>
      <c r="I660" t="s">
        <v>23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9</v>
      </c>
      <c r="E661" t="s">
        <v>3</v>
      </c>
      <c r="F661">
        <v>6</v>
      </c>
      <c r="G661">
        <v>199.09</v>
      </c>
      <c r="H661">
        <v>0.24</v>
      </c>
      <c r="I661" t="s">
        <v>24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9</v>
      </c>
      <c r="E662" t="s">
        <v>5</v>
      </c>
      <c r="F662">
        <v>1</v>
      </c>
      <c r="G662">
        <v>296.92</v>
      </c>
      <c r="H662">
        <v>0.16</v>
      </c>
      <c r="I662" t="s">
        <v>24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8</v>
      </c>
      <c r="E663" t="s">
        <v>2</v>
      </c>
      <c r="F663">
        <v>7</v>
      </c>
      <c r="G663">
        <v>581.66999999999996</v>
      </c>
      <c r="H663">
        <v>0.05</v>
      </c>
      <c r="I663" t="s">
        <v>25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8</v>
      </c>
      <c r="E664" t="s">
        <v>4</v>
      </c>
      <c r="F664">
        <v>1</v>
      </c>
      <c r="G664">
        <v>408.21</v>
      </c>
      <c r="H664">
        <v>0.11</v>
      </c>
      <c r="I664" t="s">
        <v>25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9</v>
      </c>
      <c r="E665" t="s">
        <v>3</v>
      </c>
      <c r="F665">
        <v>6</v>
      </c>
      <c r="G665">
        <v>104.94</v>
      </c>
      <c r="H665">
        <v>0.11</v>
      </c>
      <c r="I665" t="s">
        <v>24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9</v>
      </c>
      <c r="E666" t="s">
        <v>2</v>
      </c>
      <c r="F666">
        <v>2</v>
      </c>
      <c r="G666">
        <v>92.94</v>
      </c>
      <c r="H666">
        <v>0.25</v>
      </c>
      <c r="I666" t="s">
        <v>23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8</v>
      </c>
      <c r="E667" t="s">
        <v>2</v>
      </c>
      <c r="F667">
        <v>4</v>
      </c>
      <c r="G667">
        <v>134.49</v>
      </c>
      <c r="H667">
        <v>0.04</v>
      </c>
      <c r="I667" t="s">
        <v>25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9</v>
      </c>
      <c r="E668" t="s">
        <v>2</v>
      </c>
      <c r="F668">
        <v>7</v>
      </c>
      <c r="G668">
        <v>463.53</v>
      </c>
      <c r="H668">
        <v>0.28999999999999998</v>
      </c>
      <c r="I668" t="s">
        <v>24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9</v>
      </c>
      <c r="E669" t="s">
        <v>2</v>
      </c>
      <c r="F669">
        <v>3</v>
      </c>
      <c r="G669">
        <v>187.8</v>
      </c>
      <c r="H669">
        <v>0.27</v>
      </c>
      <c r="I669" t="s">
        <v>25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7</v>
      </c>
      <c r="E670" t="s">
        <v>3</v>
      </c>
      <c r="F670">
        <v>5</v>
      </c>
      <c r="G670">
        <v>27.51</v>
      </c>
      <c r="H670">
        <v>7.0000000000000007E-2</v>
      </c>
      <c r="I670" t="s">
        <v>24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8</v>
      </c>
      <c r="E671" t="s">
        <v>2</v>
      </c>
      <c r="F671">
        <v>7</v>
      </c>
      <c r="G671">
        <v>567.34</v>
      </c>
      <c r="H671">
        <v>0.25</v>
      </c>
      <c r="I671" t="s">
        <v>25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8</v>
      </c>
      <c r="E672" t="s">
        <v>5</v>
      </c>
      <c r="F672">
        <v>1</v>
      </c>
      <c r="G672">
        <v>114.28</v>
      </c>
      <c r="H672">
        <v>0.23</v>
      </c>
      <c r="I672" t="s">
        <v>23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8</v>
      </c>
      <c r="E673" t="s">
        <v>3</v>
      </c>
      <c r="F673">
        <v>2</v>
      </c>
      <c r="G673">
        <v>20.59</v>
      </c>
      <c r="H673">
        <v>0.26</v>
      </c>
      <c r="I673" t="s">
        <v>23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8</v>
      </c>
      <c r="E674" t="s">
        <v>2</v>
      </c>
      <c r="F674">
        <v>6</v>
      </c>
      <c r="G674">
        <v>153.72</v>
      </c>
      <c r="H674">
        <v>7.0000000000000007E-2</v>
      </c>
      <c r="I674" t="s">
        <v>24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8</v>
      </c>
      <c r="E675" t="s">
        <v>3</v>
      </c>
      <c r="F675">
        <v>2</v>
      </c>
      <c r="G675">
        <v>152.49</v>
      </c>
      <c r="H675">
        <v>0.06</v>
      </c>
      <c r="I675" t="s">
        <v>25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10</v>
      </c>
      <c r="E676" t="s">
        <v>5</v>
      </c>
      <c r="F676">
        <v>2</v>
      </c>
      <c r="G676">
        <v>261.87</v>
      </c>
      <c r="H676">
        <v>0.08</v>
      </c>
      <c r="I676" t="s">
        <v>25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10</v>
      </c>
      <c r="E677" t="s">
        <v>5</v>
      </c>
      <c r="F677">
        <v>6</v>
      </c>
      <c r="G677">
        <v>553.42999999999995</v>
      </c>
      <c r="H677">
        <v>0.13</v>
      </c>
      <c r="I677" t="s">
        <v>24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9</v>
      </c>
      <c r="E678" t="s">
        <v>3</v>
      </c>
      <c r="F678">
        <v>5</v>
      </c>
      <c r="G678">
        <v>529.32000000000005</v>
      </c>
      <c r="H678">
        <v>0.28000000000000003</v>
      </c>
      <c r="I678" t="s">
        <v>24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8</v>
      </c>
      <c r="E679" t="s">
        <v>2</v>
      </c>
      <c r="F679">
        <v>6</v>
      </c>
      <c r="G679">
        <v>282.27999999999997</v>
      </c>
      <c r="H679">
        <v>0.26</v>
      </c>
      <c r="I679" t="s">
        <v>25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8</v>
      </c>
      <c r="E680" t="s">
        <v>2</v>
      </c>
      <c r="F680">
        <v>5</v>
      </c>
      <c r="G680">
        <v>255.38</v>
      </c>
      <c r="H680">
        <v>0.32</v>
      </c>
      <c r="I680" t="s">
        <v>25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7</v>
      </c>
      <c r="E681" t="s">
        <v>5</v>
      </c>
      <c r="F681">
        <v>6</v>
      </c>
      <c r="G681">
        <v>339.68</v>
      </c>
      <c r="H681">
        <v>0.02</v>
      </c>
      <c r="I681" t="s">
        <v>24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8</v>
      </c>
      <c r="E682" t="s">
        <v>2</v>
      </c>
      <c r="F682">
        <v>1</v>
      </c>
      <c r="G682">
        <v>157.41999999999999</v>
      </c>
      <c r="H682">
        <v>0</v>
      </c>
      <c r="I682" t="s">
        <v>24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8</v>
      </c>
      <c r="E683" t="s">
        <v>5</v>
      </c>
      <c r="F683">
        <v>5</v>
      </c>
      <c r="G683">
        <v>45.53</v>
      </c>
      <c r="H683">
        <v>0.24</v>
      </c>
      <c r="I683" t="s">
        <v>24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9</v>
      </c>
      <c r="E684" t="s">
        <v>2</v>
      </c>
      <c r="F684">
        <v>1</v>
      </c>
      <c r="G684">
        <v>564.45000000000005</v>
      </c>
      <c r="H684">
        <v>0.1</v>
      </c>
      <c r="I684" t="s">
        <v>24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8</v>
      </c>
      <c r="E685" t="s">
        <v>5</v>
      </c>
      <c r="F685">
        <v>7</v>
      </c>
      <c r="G685">
        <v>124.22</v>
      </c>
      <c r="H685">
        <v>0.12</v>
      </c>
      <c r="I685" t="s">
        <v>25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9</v>
      </c>
      <c r="E686" t="s">
        <v>4</v>
      </c>
      <c r="F686">
        <v>5</v>
      </c>
      <c r="G686">
        <v>131.06</v>
      </c>
      <c r="H686">
        <v>0.19</v>
      </c>
      <c r="I686" t="s">
        <v>24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9</v>
      </c>
      <c r="E687" t="s">
        <v>2</v>
      </c>
      <c r="F687">
        <v>5</v>
      </c>
      <c r="G687">
        <v>291.39</v>
      </c>
      <c r="H687">
        <v>0.04</v>
      </c>
      <c r="I687" t="s">
        <v>24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9</v>
      </c>
      <c r="E688" t="s">
        <v>2</v>
      </c>
      <c r="F688">
        <v>6</v>
      </c>
      <c r="G688">
        <v>302.58999999999997</v>
      </c>
      <c r="H688">
        <v>0.22</v>
      </c>
      <c r="I688" t="s">
        <v>23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10</v>
      </c>
      <c r="E689" t="s">
        <v>2</v>
      </c>
      <c r="F689">
        <v>5</v>
      </c>
      <c r="G689">
        <v>25.78</v>
      </c>
      <c r="H689">
        <v>0.11</v>
      </c>
      <c r="I689" t="s">
        <v>24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9</v>
      </c>
      <c r="E690" t="s">
        <v>3</v>
      </c>
      <c r="F690">
        <v>1</v>
      </c>
      <c r="G690">
        <v>101.55</v>
      </c>
      <c r="H690">
        <v>0.22</v>
      </c>
      <c r="I690" t="s">
        <v>25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8</v>
      </c>
      <c r="E691" t="s">
        <v>2</v>
      </c>
      <c r="F691">
        <v>7</v>
      </c>
      <c r="G691">
        <v>236.22</v>
      </c>
      <c r="H691">
        <v>0.28999999999999998</v>
      </c>
      <c r="I691" t="s">
        <v>23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7</v>
      </c>
      <c r="E692" t="s">
        <v>3</v>
      </c>
      <c r="F692">
        <v>6</v>
      </c>
      <c r="G692">
        <v>414.98</v>
      </c>
      <c r="H692">
        <v>0.06</v>
      </c>
      <c r="I692" t="s">
        <v>25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9</v>
      </c>
      <c r="E693" t="s">
        <v>3</v>
      </c>
      <c r="F693">
        <v>3</v>
      </c>
      <c r="G693">
        <v>148.62</v>
      </c>
      <c r="H693">
        <v>0.33</v>
      </c>
      <c r="I693" t="s">
        <v>25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8</v>
      </c>
      <c r="E694" t="s">
        <v>5</v>
      </c>
      <c r="F694">
        <v>7</v>
      </c>
      <c r="G694">
        <v>262.45999999999998</v>
      </c>
      <c r="H694">
        <v>0.19</v>
      </c>
      <c r="I694" t="s">
        <v>24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8</v>
      </c>
      <c r="E695" t="s">
        <v>3</v>
      </c>
      <c r="F695">
        <v>7</v>
      </c>
      <c r="G695">
        <v>341.05</v>
      </c>
      <c r="H695">
        <v>0.32</v>
      </c>
      <c r="I695" t="s">
        <v>24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9</v>
      </c>
      <c r="E696" t="s">
        <v>3</v>
      </c>
      <c r="F696">
        <v>1</v>
      </c>
      <c r="G696">
        <v>534.83000000000004</v>
      </c>
      <c r="H696">
        <v>7.0000000000000007E-2</v>
      </c>
      <c r="I696" t="s">
        <v>25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10</v>
      </c>
      <c r="E697" t="s">
        <v>4</v>
      </c>
      <c r="F697">
        <v>7</v>
      </c>
      <c r="G697">
        <v>205.75</v>
      </c>
      <c r="H697">
        <v>0.21</v>
      </c>
      <c r="I697" t="s">
        <v>25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9</v>
      </c>
      <c r="E698" t="s">
        <v>2</v>
      </c>
      <c r="F698">
        <v>3</v>
      </c>
      <c r="G698">
        <v>93.13</v>
      </c>
      <c r="H698">
        <v>0.14000000000000001</v>
      </c>
      <c r="I698" t="s">
        <v>24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8</v>
      </c>
      <c r="E699" t="s">
        <v>3</v>
      </c>
      <c r="F699">
        <v>2</v>
      </c>
      <c r="G699">
        <v>301.22000000000003</v>
      </c>
      <c r="H699">
        <v>0.27</v>
      </c>
      <c r="I699" t="s">
        <v>25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8</v>
      </c>
      <c r="E700" t="s">
        <v>2</v>
      </c>
      <c r="F700">
        <v>6</v>
      </c>
      <c r="G700">
        <v>451.83</v>
      </c>
      <c r="H700">
        <v>0.21</v>
      </c>
      <c r="I700" t="s">
        <v>23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8</v>
      </c>
      <c r="E701" t="s">
        <v>3</v>
      </c>
      <c r="F701">
        <v>2</v>
      </c>
      <c r="G701">
        <v>79.27</v>
      </c>
      <c r="H701">
        <v>0.17</v>
      </c>
      <c r="I701" t="s">
        <v>24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10</v>
      </c>
      <c r="E702" t="s">
        <v>5</v>
      </c>
      <c r="F702">
        <v>6</v>
      </c>
      <c r="G702">
        <v>263.44</v>
      </c>
      <c r="H702">
        <v>0.32</v>
      </c>
      <c r="I702" t="s">
        <v>25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9</v>
      </c>
      <c r="E703" t="s">
        <v>4</v>
      </c>
      <c r="F703">
        <v>7</v>
      </c>
      <c r="G703">
        <v>25.4</v>
      </c>
      <c r="H703">
        <v>0.13</v>
      </c>
      <c r="I703" t="s">
        <v>25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9</v>
      </c>
      <c r="E704" t="s">
        <v>3</v>
      </c>
      <c r="F704">
        <v>6</v>
      </c>
      <c r="G704">
        <v>34.630000000000003</v>
      </c>
      <c r="H704">
        <v>0.08</v>
      </c>
      <c r="I704" t="s">
        <v>23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10</v>
      </c>
      <c r="E705" t="s">
        <v>2</v>
      </c>
      <c r="F705">
        <v>1</v>
      </c>
      <c r="G705">
        <v>297.52999999999997</v>
      </c>
      <c r="H705">
        <v>0.21</v>
      </c>
      <c r="I705" t="s">
        <v>23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8</v>
      </c>
      <c r="E706" t="s">
        <v>5</v>
      </c>
      <c r="F706">
        <v>3</v>
      </c>
      <c r="G706">
        <v>189.45</v>
      </c>
      <c r="H706">
        <v>0.22</v>
      </c>
      <c r="I706" t="s">
        <v>25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10</v>
      </c>
      <c r="E707" t="s">
        <v>2</v>
      </c>
      <c r="F707">
        <v>6</v>
      </c>
      <c r="G707">
        <v>509.39</v>
      </c>
      <c r="H707">
        <v>0.15</v>
      </c>
      <c r="I707" t="s">
        <v>24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10</v>
      </c>
      <c r="E708" t="s">
        <v>5</v>
      </c>
      <c r="F708">
        <v>3</v>
      </c>
      <c r="G708">
        <v>367.26</v>
      </c>
      <c r="H708">
        <v>0.17</v>
      </c>
      <c r="I708" t="s">
        <v>24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10</v>
      </c>
      <c r="E709" t="s">
        <v>4</v>
      </c>
      <c r="F709">
        <v>6</v>
      </c>
      <c r="G709">
        <v>280.55</v>
      </c>
      <c r="H709">
        <v>0.34</v>
      </c>
      <c r="I709" t="s">
        <v>24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8</v>
      </c>
      <c r="E710" t="s">
        <v>5</v>
      </c>
      <c r="F710">
        <v>3</v>
      </c>
      <c r="G710">
        <v>253.64</v>
      </c>
      <c r="H710">
        <v>0.26</v>
      </c>
      <c r="I710" t="s">
        <v>25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9</v>
      </c>
      <c r="E711" t="s">
        <v>2</v>
      </c>
      <c r="F711">
        <v>2</v>
      </c>
      <c r="G711">
        <v>305.89</v>
      </c>
      <c r="H711">
        <v>0.04</v>
      </c>
      <c r="I711" t="s">
        <v>25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10</v>
      </c>
      <c r="E712" t="s">
        <v>2</v>
      </c>
      <c r="F712">
        <v>1</v>
      </c>
      <c r="G712">
        <v>38.659999999999997</v>
      </c>
      <c r="H712">
        <v>7.0000000000000007E-2</v>
      </c>
      <c r="I712" t="s">
        <v>23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8</v>
      </c>
      <c r="E713" t="s">
        <v>3</v>
      </c>
      <c r="F713">
        <v>6</v>
      </c>
      <c r="G713">
        <v>537.28</v>
      </c>
      <c r="H713">
        <v>0.34</v>
      </c>
      <c r="I713" t="s">
        <v>25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9</v>
      </c>
      <c r="E714" t="s">
        <v>5</v>
      </c>
      <c r="F714">
        <v>4</v>
      </c>
      <c r="G714">
        <v>599.01</v>
      </c>
      <c r="H714">
        <v>0.25</v>
      </c>
      <c r="I714" t="s">
        <v>25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7</v>
      </c>
      <c r="E715" t="s">
        <v>2</v>
      </c>
      <c r="F715">
        <v>3</v>
      </c>
      <c r="G715">
        <v>121.17</v>
      </c>
      <c r="H715">
        <v>0.32</v>
      </c>
      <c r="I715" t="s">
        <v>25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7</v>
      </c>
      <c r="E716" t="s">
        <v>3</v>
      </c>
      <c r="F716">
        <v>3</v>
      </c>
      <c r="G716">
        <v>85.42</v>
      </c>
      <c r="H716">
        <v>0.11</v>
      </c>
      <c r="I716" t="s">
        <v>24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8</v>
      </c>
      <c r="E717" t="s">
        <v>4</v>
      </c>
      <c r="F717">
        <v>4</v>
      </c>
      <c r="G717">
        <v>98.99</v>
      </c>
      <c r="H717">
        <v>0.26</v>
      </c>
      <c r="I717" t="s">
        <v>25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9</v>
      </c>
      <c r="E718" t="s">
        <v>2</v>
      </c>
      <c r="F718">
        <v>1</v>
      </c>
      <c r="G718">
        <v>401.7</v>
      </c>
      <c r="H718">
        <v>0.25</v>
      </c>
      <c r="I718" t="s">
        <v>25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8</v>
      </c>
      <c r="E719" t="s">
        <v>3</v>
      </c>
      <c r="F719">
        <v>3</v>
      </c>
      <c r="G719">
        <v>401.94</v>
      </c>
      <c r="H719">
        <v>0.1</v>
      </c>
      <c r="I719" t="s">
        <v>23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10</v>
      </c>
      <c r="E720" t="s">
        <v>2</v>
      </c>
      <c r="F720">
        <v>1</v>
      </c>
      <c r="G720">
        <v>511.04</v>
      </c>
      <c r="H720">
        <v>0.19</v>
      </c>
      <c r="I720" t="s">
        <v>24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7</v>
      </c>
      <c r="E721" t="s">
        <v>5</v>
      </c>
      <c r="F721">
        <v>3</v>
      </c>
      <c r="G721">
        <v>454.82</v>
      </c>
      <c r="H721">
        <v>0.22</v>
      </c>
      <c r="I721" t="s">
        <v>23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9</v>
      </c>
      <c r="E722" t="s">
        <v>3</v>
      </c>
      <c r="F722">
        <v>7</v>
      </c>
      <c r="G722">
        <v>278.07</v>
      </c>
      <c r="H722">
        <v>0.17</v>
      </c>
      <c r="I722" t="s">
        <v>25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9</v>
      </c>
      <c r="E723" t="s">
        <v>5</v>
      </c>
      <c r="F723">
        <v>5</v>
      </c>
      <c r="G723">
        <v>373.52</v>
      </c>
      <c r="H723">
        <v>0.28999999999999998</v>
      </c>
      <c r="I723" t="s">
        <v>24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7</v>
      </c>
      <c r="E724" t="s">
        <v>4</v>
      </c>
      <c r="F724">
        <v>7</v>
      </c>
      <c r="G724">
        <v>417.65</v>
      </c>
      <c r="H724">
        <v>0.28999999999999998</v>
      </c>
      <c r="I724" t="s">
        <v>24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8</v>
      </c>
      <c r="E725" t="s">
        <v>5</v>
      </c>
      <c r="F725">
        <v>3</v>
      </c>
      <c r="G725">
        <v>314.95</v>
      </c>
      <c r="H725">
        <v>0.3</v>
      </c>
      <c r="I725" t="s">
        <v>24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8</v>
      </c>
      <c r="E726" t="s">
        <v>3</v>
      </c>
      <c r="F726">
        <v>5</v>
      </c>
      <c r="G726">
        <v>293.26</v>
      </c>
      <c r="H726">
        <v>0.28000000000000003</v>
      </c>
      <c r="I726" t="s">
        <v>25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7</v>
      </c>
      <c r="E727" t="s">
        <v>2</v>
      </c>
      <c r="F727">
        <v>6</v>
      </c>
      <c r="G727">
        <v>392.38</v>
      </c>
      <c r="H727">
        <v>0.17</v>
      </c>
      <c r="I727" t="s">
        <v>24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9</v>
      </c>
      <c r="E728" t="s">
        <v>3</v>
      </c>
      <c r="F728">
        <v>1</v>
      </c>
      <c r="G728">
        <v>341.12</v>
      </c>
      <c r="H728">
        <v>0.13</v>
      </c>
      <c r="I728" t="s">
        <v>24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8</v>
      </c>
      <c r="E729" t="s">
        <v>5</v>
      </c>
      <c r="F729">
        <v>3</v>
      </c>
      <c r="G729">
        <v>391.71</v>
      </c>
      <c r="H729">
        <v>0.28999999999999998</v>
      </c>
      <c r="I729" t="s">
        <v>23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9</v>
      </c>
      <c r="E730" t="s">
        <v>5</v>
      </c>
      <c r="F730">
        <v>2</v>
      </c>
      <c r="G730">
        <v>373.52</v>
      </c>
      <c r="H730">
        <v>0.17</v>
      </c>
      <c r="I730" t="s">
        <v>25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8</v>
      </c>
      <c r="E731" t="s">
        <v>2</v>
      </c>
      <c r="F731">
        <v>2</v>
      </c>
      <c r="G731">
        <v>435.73</v>
      </c>
      <c r="H731">
        <v>0.09</v>
      </c>
      <c r="I731" t="s">
        <v>25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10</v>
      </c>
      <c r="E732" t="s">
        <v>4</v>
      </c>
      <c r="F732">
        <v>4</v>
      </c>
      <c r="G732">
        <v>391.04</v>
      </c>
      <c r="H732">
        <v>0.18</v>
      </c>
      <c r="I732" t="s">
        <v>24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8</v>
      </c>
      <c r="E733" t="s">
        <v>3</v>
      </c>
      <c r="F733">
        <v>2</v>
      </c>
      <c r="G733">
        <v>319.05</v>
      </c>
      <c r="H733">
        <v>0.05</v>
      </c>
      <c r="I733" t="s">
        <v>25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7</v>
      </c>
      <c r="E734" t="s">
        <v>2</v>
      </c>
      <c r="F734">
        <v>5</v>
      </c>
      <c r="G734">
        <v>413.85</v>
      </c>
      <c r="H734">
        <v>0.24</v>
      </c>
      <c r="I734" t="s">
        <v>24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8</v>
      </c>
      <c r="E735" t="s">
        <v>2</v>
      </c>
      <c r="F735">
        <v>2</v>
      </c>
      <c r="G735">
        <v>277.95</v>
      </c>
      <c r="H735">
        <v>0.12</v>
      </c>
      <c r="I735" t="s">
        <v>23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9</v>
      </c>
      <c r="E736" t="s">
        <v>2</v>
      </c>
      <c r="F736">
        <v>2</v>
      </c>
      <c r="G736">
        <v>156.38</v>
      </c>
      <c r="H736">
        <v>0.09</v>
      </c>
      <c r="I736" t="s">
        <v>24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9</v>
      </c>
      <c r="E737" t="s">
        <v>3</v>
      </c>
      <c r="F737">
        <v>2</v>
      </c>
      <c r="G737">
        <v>15.83</v>
      </c>
      <c r="H737">
        <v>0.33</v>
      </c>
      <c r="I737" t="s">
        <v>25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8</v>
      </c>
      <c r="E738" t="s">
        <v>3</v>
      </c>
      <c r="F738">
        <v>3</v>
      </c>
      <c r="G738">
        <v>342.58</v>
      </c>
      <c r="H738">
        <v>0.27</v>
      </c>
      <c r="I738" t="s">
        <v>25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8</v>
      </c>
      <c r="E739" t="s">
        <v>3</v>
      </c>
      <c r="F739">
        <v>4</v>
      </c>
      <c r="G739">
        <v>360.53</v>
      </c>
      <c r="H739">
        <v>0.28000000000000003</v>
      </c>
      <c r="I739" t="s">
        <v>25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9</v>
      </c>
      <c r="E740" t="s">
        <v>4</v>
      </c>
      <c r="F740">
        <v>1</v>
      </c>
      <c r="G740">
        <v>583.65</v>
      </c>
      <c r="H740">
        <v>0.22</v>
      </c>
      <c r="I740" t="s">
        <v>23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8</v>
      </c>
      <c r="E741" t="s">
        <v>2</v>
      </c>
      <c r="F741">
        <v>4</v>
      </c>
      <c r="G741">
        <v>226.46</v>
      </c>
      <c r="H741">
        <v>0.28999999999999998</v>
      </c>
      <c r="I741" t="s">
        <v>24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8</v>
      </c>
      <c r="E742" t="s">
        <v>5</v>
      </c>
      <c r="F742">
        <v>5</v>
      </c>
      <c r="G742">
        <v>245.57</v>
      </c>
      <c r="H742">
        <v>0.27</v>
      </c>
      <c r="I742" t="s">
        <v>24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10</v>
      </c>
      <c r="E743" t="s">
        <v>5</v>
      </c>
      <c r="F743">
        <v>3</v>
      </c>
      <c r="G743">
        <v>133.05000000000001</v>
      </c>
      <c r="H743">
        <v>0.21</v>
      </c>
      <c r="I743" t="s">
        <v>25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10</v>
      </c>
      <c r="E744" t="s">
        <v>2</v>
      </c>
      <c r="F744">
        <v>6</v>
      </c>
      <c r="G744">
        <v>56.26</v>
      </c>
      <c r="H744">
        <v>0.34</v>
      </c>
      <c r="I744" t="s">
        <v>25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10</v>
      </c>
      <c r="E745" t="s">
        <v>5</v>
      </c>
      <c r="F745">
        <v>3</v>
      </c>
      <c r="G745">
        <v>467.09</v>
      </c>
      <c r="H745">
        <v>7.0000000000000007E-2</v>
      </c>
      <c r="I745" t="s">
        <v>24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9</v>
      </c>
      <c r="E746" t="s">
        <v>4</v>
      </c>
      <c r="F746">
        <v>7</v>
      </c>
      <c r="G746">
        <v>161.06</v>
      </c>
      <c r="H746">
        <v>0.33</v>
      </c>
      <c r="I746" t="s">
        <v>24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9</v>
      </c>
      <c r="E747" t="s">
        <v>4</v>
      </c>
      <c r="F747">
        <v>2</v>
      </c>
      <c r="G747">
        <v>371.21</v>
      </c>
      <c r="H747">
        <v>0.14000000000000001</v>
      </c>
      <c r="I747" t="s">
        <v>25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10</v>
      </c>
      <c r="E748" t="s">
        <v>3</v>
      </c>
      <c r="F748">
        <v>2</v>
      </c>
      <c r="G748">
        <v>417.35</v>
      </c>
      <c r="H748">
        <v>0.18</v>
      </c>
      <c r="I748" t="s">
        <v>23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8</v>
      </c>
      <c r="E749" t="s">
        <v>3</v>
      </c>
      <c r="F749">
        <v>5</v>
      </c>
      <c r="G749">
        <v>290.67</v>
      </c>
      <c r="H749">
        <v>0.04</v>
      </c>
      <c r="I749" t="s">
        <v>25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9</v>
      </c>
      <c r="E750" t="s">
        <v>3</v>
      </c>
      <c r="F750">
        <v>6</v>
      </c>
      <c r="G750">
        <v>527.66999999999996</v>
      </c>
      <c r="H750">
        <v>0.19</v>
      </c>
      <c r="I750" t="s">
        <v>23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10</v>
      </c>
      <c r="E751" t="s">
        <v>3</v>
      </c>
      <c r="F751">
        <v>7</v>
      </c>
      <c r="G751">
        <v>274.62</v>
      </c>
      <c r="H751">
        <v>0.21</v>
      </c>
      <c r="I751" t="s">
        <v>25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10</v>
      </c>
      <c r="E752" t="s">
        <v>3</v>
      </c>
      <c r="F752">
        <v>3</v>
      </c>
      <c r="G752">
        <v>181.67</v>
      </c>
      <c r="H752">
        <v>0.35</v>
      </c>
      <c r="I752" t="s">
        <v>24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8</v>
      </c>
      <c r="E753" t="s">
        <v>5</v>
      </c>
      <c r="F753">
        <v>6</v>
      </c>
      <c r="G753">
        <v>539.16999999999996</v>
      </c>
      <c r="H753">
        <v>0.34</v>
      </c>
      <c r="I753" t="s">
        <v>24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9</v>
      </c>
      <c r="E754" t="s">
        <v>5</v>
      </c>
      <c r="F754">
        <v>1</v>
      </c>
      <c r="G754">
        <v>519.02</v>
      </c>
      <c r="H754">
        <v>0.34</v>
      </c>
      <c r="I754" t="s">
        <v>25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10</v>
      </c>
      <c r="E755" t="s">
        <v>3</v>
      </c>
      <c r="F755">
        <v>4</v>
      </c>
      <c r="G755">
        <v>110.96</v>
      </c>
      <c r="H755">
        <v>0.12</v>
      </c>
      <c r="I755" t="s">
        <v>25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8</v>
      </c>
      <c r="E756" t="s">
        <v>4</v>
      </c>
      <c r="F756">
        <v>3</v>
      </c>
      <c r="G756">
        <v>30.19</v>
      </c>
      <c r="H756">
        <v>0.35</v>
      </c>
      <c r="I756" t="s">
        <v>25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10</v>
      </c>
      <c r="E757" t="s">
        <v>5</v>
      </c>
      <c r="F757">
        <v>6</v>
      </c>
      <c r="G757">
        <v>67.64</v>
      </c>
      <c r="H757">
        <v>0.16</v>
      </c>
      <c r="I757" t="s">
        <v>25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10</v>
      </c>
      <c r="E758" t="s">
        <v>4</v>
      </c>
      <c r="F758">
        <v>1</v>
      </c>
      <c r="G758">
        <v>182.63</v>
      </c>
      <c r="H758">
        <v>0.3</v>
      </c>
      <c r="I758" t="s">
        <v>23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10</v>
      </c>
      <c r="E759" t="s">
        <v>4</v>
      </c>
      <c r="F759">
        <v>1</v>
      </c>
      <c r="G759">
        <v>583.77</v>
      </c>
      <c r="H759">
        <v>0.08</v>
      </c>
      <c r="I759" t="s">
        <v>25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8</v>
      </c>
      <c r="E760" t="s">
        <v>2</v>
      </c>
      <c r="F760">
        <v>7</v>
      </c>
      <c r="G760">
        <v>341.73</v>
      </c>
      <c r="H760">
        <v>0.18</v>
      </c>
      <c r="I760" t="s">
        <v>24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9</v>
      </c>
      <c r="E761" t="s">
        <v>2</v>
      </c>
      <c r="F761">
        <v>7</v>
      </c>
      <c r="G761">
        <v>233.36</v>
      </c>
      <c r="H761">
        <v>0.34</v>
      </c>
      <c r="I761" t="s">
        <v>24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10</v>
      </c>
      <c r="E762" t="s">
        <v>3</v>
      </c>
      <c r="F762">
        <v>4</v>
      </c>
      <c r="G762">
        <v>534.9</v>
      </c>
      <c r="H762">
        <v>0.33</v>
      </c>
      <c r="I762" t="s">
        <v>25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8</v>
      </c>
      <c r="E763" t="s">
        <v>4</v>
      </c>
      <c r="F763">
        <v>1</v>
      </c>
      <c r="G763">
        <v>280.08</v>
      </c>
      <c r="H763">
        <v>0.24</v>
      </c>
      <c r="I763" t="s">
        <v>23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10</v>
      </c>
      <c r="E764" t="s">
        <v>5</v>
      </c>
      <c r="F764">
        <v>5</v>
      </c>
      <c r="G764">
        <v>199.41</v>
      </c>
      <c r="H764">
        <v>0.28000000000000003</v>
      </c>
      <c r="I764" t="s">
        <v>24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9</v>
      </c>
      <c r="E765" t="s">
        <v>2</v>
      </c>
      <c r="F765">
        <v>1</v>
      </c>
      <c r="G765">
        <v>565.61</v>
      </c>
      <c r="H765">
        <v>0.06</v>
      </c>
      <c r="I765" t="s">
        <v>23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9</v>
      </c>
      <c r="E766" t="s">
        <v>2</v>
      </c>
      <c r="F766">
        <v>6</v>
      </c>
      <c r="G766">
        <v>511.97</v>
      </c>
      <c r="H766">
        <v>0.25</v>
      </c>
      <c r="I766" t="s">
        <v>23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7</v>
      </c>
      <c r="E767" t="s">
        <v>4</v>
      </c>
      <c r="F767">
        <v>7</v>
      </c>
      <c r="G767">
        <v>508.55</v>
      </c>
      <c r="H767">
        <v>0.22</v>
      </c>
      <c r="I767" t="s">
        <v>25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10</v>
      </c>
      <c r="E768" t="s">
        <v>2</v>
      </c>
      <c r="F768">
        <v>5</v>
      </c>
      <c r="G768">
        <v>314.69</v>
      </c>
      <c r="H768">
        <v>0.03</v>
      </c>
      <c r="I768" t="s">
        <v>24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7</v>
      </c>
      <c r="E769" t="s">
        <v>2</v>
      </c>
      <c r="F769">
        <v>7</v>
      </c>
      <c r="G769">
        <v>476.82</v>
      </c>
      <c r="H769">
        <v>0.04</v>
      </c>
      <c r="I769" t="s">
        <v>24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10</v>
      </c>
      <c r="E770" t="s">
        <v>5</v>
      </c>
      <c r="F770">
        <v>7</v>
      </c>
      <c r="G770">
        <v>119.92</v>
      </c>
      <c r="H770">
        <v>0.04</v>
      </c>
      <c r="I770" t="s">
        <v>24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8</v>
      </c>
      <c r="E771" t="s">
        <v>4</v>
      </c>
      <c r="F771">
        <v>7</v>
      </c>
      <c r="G771">
        <v>350.34</v>
      </c>
      <c r="H771">
        <v>0.25</v>
      </c>
      <c r="I771" t="s">
        <v>24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10</v>
      </c>
      <c r="E772" t="s">
        <v>2</v>
      </c>
      <c r="F772">
        <v>1</v>
      </c>
      <c r="G772">
        <v>590.54999999999995</v>
      </c>
      <c r="H772">
        <v>0.05</v>
      </c>
      <c r="I772" t="s">
        <v>25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7</v>
      </c>
      <c r="E773" t="s">
        <v>4</v>
      </c>
      <c r="F773">
        <v>2</v>
      </c>
      <c r="G773">
        <v>185.21</v>
      </c>
      <c r="H773">
        <v>0.16</v>
      </c>
      <c r="I773" t="s">
        <v>24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8</v>
      </c>
      <c r="E774" t="s">
        <v>2</v>
      </c>
      <c r="F774">
        <v>1</v>
      </c>
      <c r="G774">
        <v>479.7</v>
      </c>
      <c r="H774">
        <v>0.12</v>
      </c>
      <c r="I774" t="s">
        <v>25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8</v>
      </c>
      <c r="E775" t="s">
        <v>5</v>
      </c>
      <c r="F775">
        <v>7</v>
      </c>
      <c r="G775">
        <v>301.93</v>
      </c>
      <c r="H775">
        <v>0.19</v>
      </c>
      <c r="I775" t="s">
        <v>24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9</v>
      </c>
      <c r="E776" t="s">
        <v>4</v>
      </c>
      <c r="F776">
        <v>5</v>
      </c>
      <c r="G776">
        <v>38.29</v>
      </c>
      <c r="H776">
        <v>0.25</v>
      </c>
      <c r="I776" t="s">
        <v>24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8</v>
      </c>
      <c r="E777" t="s">
        <v>2</v>
      </c>
      <c r="F777">
        <v>1</v>
      </c>
      <c r="G777">
        <v>461.37</v>
      </c>
      <c r="H777">
        <v>0.24</v>
      </c>
      <c r="I777" t="s">
        <v>25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10</v>
      </c>
      <c r="E778" t="s">
        <v>5</v>
      </c>
      <c r="F778">
        <v>7</v>
      </c>
      <c r="G778">
        <v>113.61</v>
      </c>
      <c r="H778">
        <v>0.18</v>
      </c>
      <c r="I778" t="s">
        <v>23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9</v>
      </c>
      <c r="E779" t="s">
        <v>2</v>
      </c>
      <c r="F779">
        <v>7</v>
      </c>
      <c r="G779">
        <v>384.41</v>
      </c>
      <c r="H779">
        <v>0.16</v>
      </c>
      <c r="I779" t="s">
        <v>25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9</v>
      </c>
      <c r="E780" t="s">
        <v>4</v>
      </c>
      <c r="F780">
        <v>1</v>
      </c>
      <c r="G780">
        <v>65.11</v>
      </c>
      <c r="H780">
        <v>0.14000000000000001</v>
      </c>
      <c r="I780" t="s">
        <v>25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9</v>
      </c>
      <c r="E781" t="s">
        <v>2</v>
      </c>
      <c r="F781">
        <v>1</v>
      </c>
      <c r="G781">
        <v>568.91999999999996</v>
      </c>
      <c r="H781">
        <v>0.3</v>
      </c>
      <c r="I781" t="s">
        <v>25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9</v>
      </c>
      <c r="E782" t="s">
        <v>4</v>
      </c>
      <c r="F782">
        <v>5</v>
      </c>
      <c r="G782">
        <v>185.66</v>
      </c>
      <c r="H782">
        <v>0.12</v>
      </c>
      <c r="I782" t="s">
        <v>25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9</v>
      </c>
      <c r="E783" t="s">
        <v>4</v>
      </c>
      <c r="F783">
        <v>1</v>
      </c>
      <c r="G783">
        <v>147.47999999999999</v>
      </c>
      <c r="H783">
        <v>0.09</v>
      </c>
      <c r="I783" t="s">
        <v>23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8</v>
      </c>
      <c r="E784" t="s">
        <v>2</v>
      </c>
      <c r="F784">
        <v>4</v>
      </c>
      <c r="G784">
        <v>90.54</v>
      </c>
      <c r="H784">
        <v>0.26</v>
      </c>
      <c r="I784" t="s">
        <v>24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7</v>
      </c>
      <c r="E785" t="s">
        <v>5</v>
      </c>
      <c r="F785">
        <v>6</v>
      </c>
      <c r="G785">
        <v>568.41</v>
      </c>
      <c r="H785">
        <v>0.13</v>
      </c>
      <c r="I785" t="s">
        <v>23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8</v>
      </c>
      <c r="E786" t="s">
        <v>3</v>
      </c>
      <c r="F786">
        <v>4</v>
      </c>
      <c r="G786">
        <v>431.46</v>
      </c>
      <c r="H786">
        <v>0.3</v>
      </c>
      <c r="I786" t="s">
        <v>24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9</v>
      </c>
      <c r="E787" t="s">
        <v>5</v>
      </c>
      <c r="F787">
        <v>5</v>
      </c>
      <c r="G787">
        <v>448.87</v>
      </c>
      <c r="H787">
        <v>0.11</v>
      </c>
      <c r="I787" t="s">
        <v>23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9</v>
      </c>
      <c r="E788" t="s">
        <v>5</v>
      </c>
      <c r="F788">
        <v>2</v>
      </c>
      <c r="G788">
        <v>307.14999999999998</v>
      </c>
      <c r="H788">
        <v>0.25</v>
      </c>
      <c r="I788" t="s">
        <v>24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10</v>
      </c>
      <c r="E789" t="s">
        <v>2</v>
      </c>
      <c r="F789">
        <v>4</v>
      </c>
      <c r="G789">
        <v>292.72000000000003</v>
      </c>
      <c r="H789">
        <v>0.02</v>
      </c>
      <c r="I789" t="s">
        <v>23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8</v>
      </c>
      <c r="E790" t="s">
        <v>5</v>
      </c>
      <c r="F790">
        <v>7</v>
      </c>
      <c r="G790">
        <v>79.36</v>
      </c>
      <c r="H790">
        <v>0.13</v>
      </c>
      <c r="I790" t="s">
        <v>23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10</v>
      </c>
      <c r="E791" t="s">
        <v>5</v>
      </c>
      <c r="F791">
        <v>6</v>
      </c>
      <c r="G791">
        <v>342.51</v>
      </c>
      <c r="H791">
        <v>0.12</v>
      </c>
      <c r="I791" t="s">
        <v>24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10</v>
      </c>
      <c r="E792" t="s">
        <v>3</v>
      </c>
      <c r="F792">
        <v>3</v>
      </c>
      <c r="G792">
        <v>159.44999999999999</v>
      </c>
      <c r="H792">
        <v>0.28999999999999998</v>
      </c>
      <c r="I792" t="s">
        <v>23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10</v>
      </c>
      <c r="E793" t="s">
        <v>5</v>
      </c>
      <c r="F793">
        <v>6</v>
      </c>
      <c r="G793">
        <v>586.63</v>
      </c>
      <c r="H793">
        <v>0.34</v>
      </c>
      <c r="I793" t="s">
        <v>24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9</v>
      </c>
      <c r="E794" t="s">
        <v>3</v>
      </c>
      <c r="F794">
        <v>4</v>
      </c>
      <c r="G794">
        <v>481</v>
      </c>
      <c r="H794">
        <v>0.16</v>
      </c>
      <c r="I794" t="s">
        <v>24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10</v>
      </c>
      <c r="E795" t="s">
        <v>2</v>
      </c>
      <c r="F795">
        <v>3</v>
      </c>
      <c r="G795">
        <v>256.60000000000002</v>
      </c>
      <c r="H795">
        <v>0.28999999999999998</v>
      </c>
      <c r="I795" t="s">
        <v>24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9</v>
      </c>
      <c r="E796" t="s">
        <v>3</v>
      </c>
      <c r="F796">
        <v>5</v>
      </c>
      <c r="G796">
        <v>103.53</v>
      </c>
      <c r="H796">
        <v>0.24</v>
      </c>
      <c r="I796" t="s">
        <v>23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7</v>
      </c>
      <c r="E797" t="s">
        <v>4</v>
      </c>
      <c r="F797">
        <v>6</v>
      </c>
      <c r="G797">
        <v>474.42</v>
      </c>
      <c r="H797">
        <v>0.34</v>
      </c>
      <c r="I797" t="s">
        <v>25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8</v>
      </c>
      <c r="E798" t="s">
        <v>4</v>
      </c>
      <c r="F798">
        <v>2</v>
      </c>
      <c r="G798">
        <v>86.4</v>
      </c>
      <c r="H798">
        <v>0.28000000000000003</v>
      </c>
      <c r="I798" t="s">
        <v>25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9</v>
      </c>
      <c r="E799" t="s">
        <v>3</v>
      </c>
      <c r="F799">
        <v>3</v>
      </c>
      <c r="G799">
        <v>125.76</v>
      </c>
      <c r="H799">
        <v>0.03</v>
      </c>
      <c r="I799" t="s">
        <v>25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9</v>
      </c>
      <c r="E800" t="s">
        <v>4</v>
      </c>
      <c r="F800">
        <v>3</v>
      </c>
      <c r="G800">
        <v>138.74</v>
      </c>
      <c r="H800">
        <v>0.25</v>
      </c>
      <c r="I800" t="s">
        <v>23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9</v>
      </c>
      <c r="E801" t="s">
        <v>2</v>
      </c>
      <c r="F801">
        <v>6</v>
      </c>
      <c r="G801">
        <v>340.78</v>
      </c>
      <c r="H801">
        <v>0.19</v>
      </c>
      <c r="I801" t="s">
        <v>25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10</v>
      </c>
      <c r="E802" t="s">
        <v>4</v>
      </c>
      <c r="F802">
        <v>4</v>
      </c>
      <c r="G802">
        <v>475.43</v>
      </c>
      <c r="H802">
        <v>0.01</v>
      </c>
      <c r="I802" t="s">
        <v>24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9</v>
      </c>
      <c r="E803" t="s">
        <v>3</v>
      </c>
      <c r="F803">
        <v>3</v>
      </c>
      <c r="G803">
        <v>198.87</v>
      </c>
      <c r="H803">
        <v>0.09</v>
      </c>
      <c r="I803" t="s">
        <v>24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8</v>
      </c>
      <c r="E804" t="s">
        <v>2</v>
      </c>
      <c r="F804">
        <v>5</v>
      </c>
      <c r="G804">
        <v>64.53</v>
      </c>
      <c r="H804">
        <v>0.32</v>
      </c>
      <c r="I804" t="s">
        <v>24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9</v>
      </c>
      <c r="E805" t="s">
        <v>4</v>
      </c>
      <c r="F805">
        <v>6</v>
      </c>
      <c r="G805">
        <v>286.76</v>
      </c>
      <c r="H805">
        <v>0.32</v>
      </c>
      <c r="I805" t="s">
        <v>25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10</v>
      </c>
      <c r="E806" t="s">
        <v>2</v>
      </c>
      <c r="F806">
        <v>5</v>
      </c>
      <c r="G806">
        <v>452.64</v>
      </c>
      <c r="H806">
        <v>0.28000000000000003</v>
      </c>
      <c r="I806" t="s">
        <v>24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10</v>
      </c>
      <c r="E807" t="s">
        <v>3</v>
      </c>
      <c r="F807">
        <v>6</v>
      </c>
      <c r="G807">
        <v>144.66999999999999</v>
      </c>
      <c r="H807">
        <v>0.34</v>
      </c>
      <c r="I807" t="s">
        <v>24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10</v>
      </c>
      <c r="E808" t="s">
        <v>4</v>
      </c>
      <c r="F808">
        <v>5</v>
      </c>
      <c r="G808">
        <v>143.66</v>
      </c>
      <c r="H808">
        <v>0.28000000000000003</v>
      </c>
      <c r="I808" t="s">
        <v>23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10</v>
      </c>
      <c r="E809" t="s">
        <v>2</v>
      </c>
      <c r="F809">
        <v>4</v>
      </c>
      <c r="G809">
        <v>569.13</v>
      </c>
      <c r="H809">
        <v>0</v>
      </c>
      <c r="I809" t="s">
        <v>24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9</v>
      </c>
      <c r="E810" t="s">
        <v>2</v>
      </c>
      <c r="F810">
        <v>6</v>
      </c>
      <c r="G810">
        <v>573.17999999999995</v>
      </c>
      <c r="H810">
        <v>0.1</v>
      </c>
      <c r="I810" t="s">
        <v>25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9</v>
      </c>
      <c r="E811" t="s">
        <v>4</v>
      </c>
      <c r="F811">
        <v>7</v>
      </c>
      <c r="G811">
        <v>594.41999999999996</v>
      </c>
      <c r="H811">
        <v>0.01</v>
      </c>
      <c r="I811" t="s">
        <v>24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10</v>
      </c>
      <c r="E812" t="s">
        <v>2</v>
      </c>
      <c r="F812">
        <v>2</v>
      </c>
      <c r="G812">
        <v>487.48</v>
      </c>
      <c r="H812">
        <v>0.03</v>
      </c>
      <c r="I812" t="s">
        <v>24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8</v>
      </c>
      <c r="E813" t="s">
        <v>2</v>
      </c>
      <c r="F813">
        <v>4</v>
      </c>
      <c r="G813">
        <v>125.09</v>
      </c>
      <c r="H813">
        <v>0.08</v>
      </c>
      <c r="I813" t="s">
        <v>24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8</v>
      </c>
      <c r="E814" t="s">
        <v>3</v>
      </c>
      <c r="F814">
        <v>5</v>
      </c>
      <c r="G814">
        <v>139.01</v>
      </c>
      <c r="H814">
        <v>0.18</v>
      </c>
      <c r="I814" t="s">
        <v>24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9</v>
      </c>
      <c r="E815" t="s">
        <v>3</v>
      </c>
      <c r="F815">
        <v>6</v>
      </c>
      <c r="G815">
        <v>214.03</v>
      </c>
      <c r="H815">
        <v>0.3</v>
      </c>
      <c r="I815" t="s">
        <v>23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9</v>
      </c>
      <c r="E816" t="s">
        <v>3</v>
      </c>
      <c r="F816">
        <v>4</v>
      </c>
      <c r="G816">
        <v>201.11</v>
      </c>
      <c r="H816">
        <v>0.3</v>
      </c>
      <c r="I816" t="s">
        <v>24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9</v>
      </c>
      <c r="E817" t="s">
        <v>3</v>
      </c>
      <c r="F817">
        <v>5</v>
      </c>
      <c r="G817">
        <v>574.57000000000005</v>
      </c>
      <c r="H817">
        <v>0.22</v>
      </c>
      <c r="I817" t="s">
        <v>24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7</v>
      </c>
      <c r="E818" t="s">
        <v>3</v>
      </c>
      <c r="F818">
        <v>1</v>
      </c>
      <c r="G818">
        <v>476.61</v>
      </c>
      <c r="H818">
        <v>0.32</v>
      </c>
      <c r="I818" t="s">
        <v>25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9</v>
      </c>
      <c r="E819" t="s">
        <v>3</v>
      </c>
      <c r="F819">
        <v>1</v>
      </c>
      <c r="G819">
        <v>438.55</v>
      </c>
      <c r="H819">
        <v>0.18</v>
      </c>
      <c r="I819" t="s">
        <v>25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8</v>
      </c>
      <c r="E820" t="s">
        <v>4</v>
      </c>
      <c r="F820">
        <v>3</v>
      </c>
      <c r="G820">
        <v>123.79</v>
      </c>
      <c r="H820">
        <v>0.31</v>
      </c>
      <c r="I820" t="s">
        <v>25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9</v>
      </c>
      <c r="E821" t="s">
        <v>3</v>
      </c>
      <c r="F821">
        <v>2</v>
      </c>
      <c r="G821">
        <v>547.07000000000005</v>
      </c>
      <c r="H821">
        <v>0.16</v>
      </c>
      <c r="I821" t="s">
        <v>23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10</v>
      </c>
      <c r="E822" t="s">
        <v>2</v>
      </c>
      <c r="F822">
        <v>1</v>
      </c>
      <c r="G822">
        <v>499.3</v>
      </c>
      <c r="H822">
        <v>0.1</v>
      </c>
      <c r="I822" t="s">
        <v>25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9</v>
      </c>
      <c r="E823" t="s">
        <v>4</v>
      </c>
      <c r="F823">
        <v>7</v>
      </c>
      <c r="G823">
        <v>110.73</v>
      </c>
      <c r="H823">
        <v>0.32</v>
      </c>
      <c r="I823" t="s">
        <v>24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7</v>
      </c>
      <c r="E824" t="s">
        <v>2</v>
      </c>
      <c r="F824">
        <v>5</v>
      </c>
      <c r="G824">
        <v>524.63</v>
      </c>
      <c r="H824">
        <v>0.14000000000000001</v>
      </c>
      <c r="I824" t="s">
        <v>23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7</v>
      </c>
      <c r="E825" t="s">
        <v>3</v>
      </c>
      <c r="F825">
        <v>4</v>
      </c>
      <c r="G825">
        <v>174.26</v>
      </c>
      <c r="H825">
        <v>0.18</v>
      </c>
      <c r="I825" t="s">
        <v>25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9</v>
      </c>
      <c r="E826" t="s">
        <v>3</v>
      </c>
      <c r="F826">
        <v>6</v>
      </c>
      <c r="G826">
        <v>62.31</v>
      </c>
      <c r="H826">
        <v>0.12</v>
      </c>
      <c r="I826" t="s">
        <v>24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7</v>
      </c>
      <c r="E827" t="s">
        <v>2</v>
      </c>
      <c r="F827">
        <v>4</v>
      </c>
      <c r="G827">
        <v>399.24</v>
      </c>
      <c r="H827">
        <v>0.23</v>
      </c>
      <c r="I827" t="s">
        <v>24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7</v>
      </c>
      <c r="E828" t="s">
        <v>2</v>
      </c>
      <c r="F828">
        <v>3</v>
      </c>
      <c r="G828">
        <v>397.48</v>
      </c>
      <c r="H828">
        <v>0.35</v>
      </c>
      <c r="I828" t="s">
        <v>24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10</v>
      </c>
      <c r="E829" t="s">
        <v>2</v>
      </c>
      <c r="F829">
        <v>4</v>
      </c>
      <c r="G829">
        <v>70.540000000000006</v>
      </c>
      <c r="H829">
        <v>0.01</v>
      </c>
      <c r="I829" t="s">
        <v>24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10</v>
      </c>
      <c r="E830" t="s">
        <v>5</v>
      </c>
      <c r="F830">
        <v>1</v>
      </c>
      <c r="G830">
        <v>201.53</v>
      </c>
      <c r="H830">
        <v>0.31</v>
      </c>
      <c r="I830" t="s">
        <v>24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9</v>
      </c>
      <c r="E831" t="s">
        <v>5</v>
      </c>
      <c r="F831">
        <v>4</v>
      </c>
      <c r="G831">
        <v>595.79999999999995</v>
      </c>
      <c r="H831">
        <v>0</v>
      </c>
      <c r="I831" t="s">
        <v>24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8</v>
      </c>
      <c r="E832" t="s">
        <v>5</v>
      </c>
      <c r="F832">
        <v>1</v>
      </c>
      <c r="G832">
        <v>411.88</v>
      </c>
      <c r="H832">
        <v>0.13</v>
      </c>
      <c r="I832" t="s">
        <v>23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9</v>
      </c>
      <c r="E833" t="s">
        <v>5</v>
      </c>
      <c r="F833">
        <v>1</v>
      </c>
      <c r="G833">
        <v>442.09</v>
      </c>
      <c r="H833">
        <v>0.06</v>
      </c>
      <c r="I833" t="s">
        <v>23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9</v>
      </c>
      <c r="E834" t="s">
        <v>4</v>
      </c>
      <c r="F834">
        <v>2</v>
      </c>
      <c r="G834">
        <v>139.56</v>
      </c>
      <c r="H834">
        <v>0.27</v>
      </c>
      <c r="I834" t="s">
        <v>25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7</v>
      </c>
      <c r="E835" t="s">
        <v>3</v>
      </c>
      <c r="F835">
        <v>3</v>
      </c>
      <c r="G835">
        <v>61.09</v>
      </c>
      <c r="H835">
        <v>0.02</v>
      </c>
      <c r="I835" t="s">
        <v>23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9</v>
      </c>
      <c r="E836" t="s">
        <v>2</v>
      </c>
      <c r="F836">
        <v>7</v>
      </c>
      <c r="G836">
        <v>176.99</v>
      </c>
      <c r="H836">
        <v>0.19</v>
      </c>
      <c r="I836" t="s">
        <v>24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10</v>
      </c>
      <c r="E837" t="s">
        <v>3</v>
      </c>
      <c r="F837">
        <v>7</v>
      </c>
      <c r="G837">
        <v>160.61000000000001</v>
      </c>
      <c r="H837">
        <v>0.1</v>
      </c>
      <c r="I837" t="s">
        <v>23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10</v>
      </c>
      <c r="E838" t="s">
        <v>2</v>
      </c>
      <c r="F838">
        <v>5</v>
      </c>
      <c r="G838">
        <v>152.21</v>
      </c>
      <c r="H838">
        <v>0.05</v>
      </c>
      <c r="I838" t="s">
        <v>25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7</v>
      </c>
      <c r="E839" t="s">
        <v>3</v>
      </c>
      <c r="F839">
        <v>7</v>
      </c>
      <c r="G839">
        <v>127.76</v>
      </c>
      <c r="H839">
        <v>0.27</v>
      </c>
      <c r="I839" t="s">
        <v>24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7</v>
      </c>
      <c r="E840" t="s">
        <v>4</v>
      </c>
      <c r="F840">
        <v>1</v>
      </c>
      <c r="G840">
        <v>351.23</v>
      </c>
      <c r="H840">
        <v>0.08</v>
      </c>
      <c r="I840" t="s">
        <v>24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9</v>
      </c>
      <c r="E841" t="s">
        <v>5</v>
      </c>
      <c r="F841">
        <v>6</v>
      </c>
      <c r="G841">
        <v>206.94</v>
      </c>
      <c r="H841">
        <v>0.08</v>
      </c>
      <c r="I841" t="s">
        <v>24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9</v>
      </c>
      <c r="E842" t="s">
        <v>3</v>
      </c>
      <c r="F842">
        <v>3</v>
      </c>
      <c r="G842">
        <v>494.9</v>
      </c>
      <c r="H842">
        <v>0.1</v>
      </c>
      <c r="I842" t="s">
        <v>24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8</v>
      </c>
      <c r="E843" t="s">
        <v>2</v>
      </c>
      <c r="F843">
        <v>5</v>
      </c>
      <c r="G843">
        <v>122.61</v>
      </c>
      <c r="H843">
        <v>0.21</v>
      </c>
      <c r="I843" t="s">
        <v>24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9</v>
      </c>
      <c r="E844" t="s">
        <v>3</v>
      </c>
      <c r="F844">
        <v>7</v>
      </c>
      <c r="G844">
        <v>286.81</v>
      </c>
      <c r="H844">
        <v>0.23</v>
      </c>
      <c r="I844" t="s">
        <v>24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9</v>
      </c>
      <c r="E845" t="s">
        <v>4</v>
      </c>
      <c r="F845">
        <v>7</v>
      </c>
      <c r="G845">
        <v>22.99</v>
      </c>
      <c r="H845">
        <v>0.01</v>
      </c>
      <c r="I845" t="s">
        <v>24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8</v>
      </c>
      <c r="E846" t="s">
        <v>4</v>
      </c>
      <c r="F846">
        <v>6</v>
      </c>
      <c r="G846">
        <v>296.77999999999997</v>
      </c>
      <c r="H846">
        <v>0.08</v>
      </c>
      <c r="I846" t="s">
        <v>24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10</v>
      </c>
      <c r="E847" t="s">
        <v>3</v>
      </c>
      <c r="F847">
        <v>4</v>
      </c>
      <c r="G847">
        <v>47.67</v>
      </c>
      <c r="H847">
        <v>0.15</v>
      </c>
      <c r="I847" t="s">
        <v>23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8</v>
      </c>
      <c r="E848" t="s">
        <v>5</v>
      </c>
      <c r="F848">
        <v>3</v>
      </c>
      <c r="G848">
        <v>586.97</v>
      </c>
      <c r="H848">
        <v>0.12</v>
      </c>
      <c r="I848" t="s">
        <v>24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9</v>
      </c>
      <c r="E849" t="s">
        <v>2</v>
      </c>
      <c r="F849">
        <v>6</v>
      </c>
      <c r="G849">
        <v>477.5</v>
      </c>
      <c r="H849">
        <v>0.31</v>
      </c>
      <c r="I849" t="s">
        <v>24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10</v>
      </c>
      <c r="E850" t="s">
        <v>4</v>
      </c>
      <c r="F850">
        <v>7</v>
      </c>
      <c r="G850">
        <v>301.72000000000003</v>
      </c>
      <c r="H850">
        <v>0.28000000000000003</v>
      </c>
      <c r="I850" t="s">
        <v>25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9</v>
      </c>
      <c r="E851" t="s">
        <v>4</v>
      </c>
      <c r="F851">
        <v>3</v>
      </c>
      <c r="G851">
        <v>65.650000000000006</v>
      </c>
      <c r="H851">
        <v>0.22</v>
      </c>
      <c r="I851" t="s">
        <v>23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9</v>
      </c>
      <c r="E852" t="s">
        <v>3</v>
      </c>
      <c r="F852">
        <v>3</v>
      </c>
      <c r="G852">
        <v>361.58</v>
      </c>
      <c r="H852">
        <v>0.12</v>
      </c>
      <c r="I852" t="s">
        <v>24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10</v>
      </c>
      <c r="E853" t="s">
        <v>4</v>
      </c>
      <c r="F853">
        <v>7</v>
      </c>
      <c r="G853">
        <v>458.88</v>
      </c>
      <c r="H853">
        <v>0.25</v>
      </c>
      <c r="I853" t="s">
        <v>23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8</v>
      </c>
      <c r="E854" t="s">
        <v>4</v>
      </c>
      <c r="F854">
        <v>4</v>
      </c>
      <c r="G854">
        <v>126.57</v>
      </c>
      <c r="H854">
        <v>0.3</v>
      </c>
      <c r="I854" t="s">
        <v>24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10</v>
      </c>
      <c r="E855" t="s">
        <v>2</v>
      </c>
      <c r="F855">
        <v>4</v>
      </c>
      <c r="G855">
        <v>347.4</v>
      </c>
      <c r="H855">
        <v>0.21</v>
      </c>
      <c r="I855" t="s">
        <v>24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9</v>
      </c>
      <c r="E856" t="s">
        <v>5</v>
      </c>
      <c r="F856">
        <v>7</v>
      </c>
      <c r="G856">
        <v>491.31</v>
      </c>
      <c r="H856">
        <v>0.27</v>
      </c>
      <c r="I856" t="s">
        <v>24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10</v>
      </c>
      <c r="E857" t="s">
        <v>2</v>
      </c>
      <c r="F857">
        <v>3</v>
      </c>
      <c r="G857">
        <v>464.42</v>
      </c>
      <c r="H857">
        <v>0.26</v>
      </c>
      <c r="I857" t="s">
        <v>25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8</v>
      </c>
      <c r="E858" t="s">
        <v>5</v>
      </c>
      <c r="F858">
        <v>6</v>
      </c>
      <c r="G858">
        <v>484.75</v>
      </c>
      <c r="H858">
        <v>0.2</v>
      </c>
      <c r="I858" t="s">
        <v>24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8</v>
      </c>
      <c r="E859" t="s">
        <v>2</v>
      </c>
      <c r="F859">
        <v>2</v>
      </c>
      <c r="G859">
        <v>529.4</v>
      </c>
      <c r="H859">
        <v>0.11</v>
      </c>
      <c r="I859" t="s">
        <v>25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8</v>
      </c>
      <c r="E860" t="s">
        <v>3</v>
      </c>
      <c r="F860">
        <v>1</v>
      </c>
      <c r="G860">
        <v>563.54</v>
      </c>
      <c r="H860">
        <v>0.26</v>
      </c>
      <c r="I860" t="s">
        <v>24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7</v>
      </c>
      <c r="E861" t="s">
        <v>4</v>
      </c>
      <c r="F861">
        <v>4</v>
      </c>
      <c r="G861">
        <v>252.23</v>
      </c>
      <c r="H861">
        <v>7.0000000000000007E-2</v>
      </c>
      <c r="I861" t="s">
        <v>25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8</v>
      </c>
      <c r="E862" t="s">
        <v>5</v>
      </c>
      <c r="F862">
        <v>7</v>
      </c>
      <c r="G862">
        <v>347.73</v>
      </c>
      <c r="H862">
        <v>0.27</v>
      </c>
      <c r="I862" t="s">
        <v>24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8</v>
      </c>
      <c r="E863" t="s">
        <v>3</v>
      </c>
      <c r="F863">
        <v>2</v>
      </c>
      <c r="G863">
        <v>477.54</v>
      </c>
      <c r="H863">
        <v>0.28000000000000003</v>
      </c>
      <c r="I863" t="s">
        <v>25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7</v>
      </c>
      <c r="E864" t="s">
        <v>4</v>
      </c>
      <c r="F864">
        <v>4</v>
      </c>
      <c r="G864">
        <v>422.83</v>
      </c>
      <c r="H864">
        <v>0.28999999999999998</v>
      </c>
      <c r="I864" t="s">
        <v>25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10</v>
      </c>
      <c r="E865" t="s">
        <v>4</v>
      </c>
      <c r="F865">
        <v>3</v>
      </c>
      <c r="G865">
        <v>597.38</v>
      </c>
      <c r="H865">
        <v>0.17</v>
      </c>
      <c r="I865" t="s">
        <v>25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8</v>
      </c>
      <c r="E866" t="s">
        <v>4</v>
      </c>
      <c r="F866">
        <v>7</v>
      </c>
      <c r="G866">
        <v>23</v>
      </c>
      <c r="H866">
        <v>7.0000000000000007E-2</v>
      </c>
      <c r="I866" t="s">
        <v>24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10</v>
      </c>
      <c r="E867" t="s">
        <v>2</v>
      </c>
      <c r="F867">
        <v>2</v>
      </c>
      <c r="G867">
        <v>222.75</v>
      </c>
      <c r="H867">
        <v>0.03</v>
      </c>
      <c r="I867" t="s">
        <v>23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8</v>
      </c>
      <c r="E868" t="s">
        <v>3</v>
      </c>
      <c r="F868">
        <v>7</v>
      </c>
      <c r="G868">
        <v>179.4</v>
      </c>
      <c r="H868">
        <v>0.26</v>
      </c>
      <c r="I868" t="s">
        <v>25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9</v>
      </c>
      <c r="E869" t="s">
        <v>3</v>
      </c>
      <c r="F869">
        <v>6</v>
      </c>
      <c r="G869">
        <v>168.45</v>
      </c>
      <c r="H869">
        <v>0.31</v>
      </c>
      <c r="I869" t="s">
        <v>24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8</v>
      </c>
      <c r="E870" t="s">
        <v>4</v>
      </c>
      <c r="F870">
        <v>6</v>
      </c>
      <c r="G870">
        <v>145.18</v>
      </c>
      <c r="H870">
        <v>0.23</v>
      </c>
      <c r="I870" t="s">
        <v>23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7</v>
      </c>
      <c r="E871" t="s">
        <v>5</v>
      </c>
      <c r="F871">
        <v>5</v>
      </c>
      <c r="G871">
        <v>429.84</v>
      </c>
      <c r="H871">
        <v>0.05</v>
      </c>
      <c r="I871" t="s">
        <v>25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7</v>
      </c>
      <c r="E872" t="s">
        <v>3</v>
      </c>
      <c r="F872">
        <v>1</v>
      </c>
      <c r="G872">
        <v>64.58</v>
      </c>
      <c r="H872">
        <v>0.33</v>
      </c>
      <c r="I872" t="s">
        <v>25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9</v>
      </c>
      <c r="E873" t="s">
        <v>2</v>
      </c>
      <c r="F873">
        <v>1</v>
      </c>
      <c r="G873">
        <v>448.84</v>
      </c>
      <c r="H873">
        <v>0.35</v>
      </c>
      <c r="I873" t="s">
        <v>24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8</v>
      </c>
      <c r="E874" t="s">
        <v>5</v>
      </c>
      <c r="F874">
        <v>4</v>
      </c>
      <c r="G874">
        <v>420.65</v>
      </c>
      <c r="H874">
        <v>0.15</v>
      </c>
      <c r="I874" t="s">
        <v>25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9</v>
      </c>
      <c r="E875" t="s">
        <v>5</v>
      </c>
      <c r="F875">
        <v>1</v>
      </c>
      <c r="G875">
        <v>161.72</v>
      </c>
      <c r="H875">
        <v>0.21</v>
      </c>
      <c r="I875" t="s">
        <v>24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7</v>
      </c>
      <c r="E876" t="s">
        <v>5</v>
      </c>
      <c r="F876">
        <v>7</v>
      </c>
      <c r="G876">
        <v>162.91</v>
      </c>
      <c r="H876">
        <v>0.27</v>
      </c>
      <c r="I876" t="s">
        <v>24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7</v>
      </c>
      <c r="E877" t="s">
        <v>5</v>
      </c>
      <c r="F877">
        <v>7</v>
      </c>
      <c r="G877">
        <v>382.88</v>
      </c>
      <c r="H877">
        <v>0.26</v>
      </c>
      <c r="I877" t="s">
        <v>24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8</v>
      </c>
      <c r="E878" t="s">
        <v>3</v>
      </c>
      <c r="F878">
        <v>5</v>
      </c>
      <c r="G878">
        <v>460.87</v>
      </c>
      <c r="H878">
        <v>0.34</v>
      </c>
      <c r="I878" t="s">
        <v>25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10</v>
      </c>
      <c r="E879" t="s">
        <v>4</v>
      </c>
      <c r="F879">
        <v>6</v>
      </c>
      <c r="G879">
        <v>527.74</v>
      </c>
      <c r="H879">
        <v>0.04</v>
      </c>
      <c r="I879" t="s">
        <v>24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10</v>
      </c>
      <c r="E880" t="s">
        <v>5</v>
      </c>
      <c r="F880">
        <v>2</v>
      </c>
      <c r="G880">
        <v>513.5</v>
      </c>
      <c r="H880">
        <v>0.2</v>
      </c>
      <c r="I880" t="s">
        <v>23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8</v>
      </c>
      <c r="E881" t="s">
        <v>2</v>
      </c>
      <c r="F881">
        <v>2</v>
      </c>
      <c r="G881">
        <v>579.46</v>
      </c>
      <c r="H881">
        <v>0.24</v>
      </c>
      <c r="I881" t="s">
        <v>24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9</v>
      </c>
      <c r="E882" t="s">
        <v>2</v>
      </c>
      <c r="F882">
        <v>6</v>
      </c>
      <c r="G882">
        <v>355.11</v>
      </c>
      <c r="H882">
        <v>0.31</v>
      </c>
      <c r="I882" t="s">
        <v>24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8</v>
      </c>
      <c r="E883" t="s">
        <v>4</v>
      </c>
      <c r="F883">
        <v>3</v>
      </c>
      <c r="G883">
        <v>546.55999999999995</v>
      </c>
      <c r="H883">
        <v>0.31</v>
      </c>
      <c r="I883" t="s">
        <v>25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10</v>
      </c>
      <c r="E884" t="s">
        <v>3</v>
      </c>
      <c r="F884">
        <v>6</v>
      </c>
      <c r="G884">
        <v>487.98</v>
      </c>
      <c r="H884">
        <v>0.34</v>
      </c>
      <c r="I884" t="s">
        <v>25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10</v>
      </c>
      <c r="E885" t="s">
        <v>4</v>
      </c>
      <c r="F885">
        <v>2</v>
      </c>
      <c r="G885">
        <v>538.38</v>
      </c>
      <c r="H885">
        <v>0.18</v>
      </c>
      <c r="I885" t="s">
        <v>24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8</v>
      </c>
      <c r="E886" t="s">
        <v>5</v>
      </c>
      <c r="F886">
        <v>4</v>
      </c>
      <c r="G886">
        <v>21.8</v>
      </c>
      <c r="H886">
        <v>0.28999999999999998</v>
      </c>
      <c r="I886" t="s">
        <v>24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7</v>
      </c>
      <c r="E887" t="s">
        <v>3</v>
      </c>
      <c r="F887">
        <v>5</v>
      </c>
      <c r="G887">
        <v>580.04999999999995</v>
      </c>
      <c r="H887">
        <v>0.15</v>
      </c>
      <c r="I887" t="s">
        <v>24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9</v>
      </c>
      <c r="E888" t="s">
        <v>3</v>
      </c>
      <c r="F888">
        <v>6</v>
      </c>
      <c r="G888">
        <v>292.02</v>
      </c>
      <c r="H888">
        <v>0.15</v>
      </c>
      <c r="I888" t="s">
        <v>25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8</v>
      </c>
      <c r="E889" t="s">
        <v>5</v>
      </c>
      <c r="F889">
        <v>3</v>
      </c>
      <c r="G889">
        <v>481.94</v>
      </c>
      <c r="H889">
        <v>0.09</v>
      </c>
      <c r="I889" t="s">
        <v>24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10</v>
      </c>
      <c r="E890" t="s">
        <v>2</v>
      </c>
      <c r="F890">
        <v>4</v>
      </c>
      <c r="G890">
        <v>89.41</v>
      </c>
      <c r="H890">
        <v>0.28999999999999998</v>
      </c>
      <c r="I890" t="s">
        <v>25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10</v>
      </c>
      <c r="E891" t="s">
        <v>5</v>
      </c>
      <c r="F891">
        <v>6</v>
      </c>
      <c r="G891">
        <v>246.63</v>
      </c>
      <c r="H891">
        <v>0.35</v>
      </c>
      <c r="I891" t="s">
        <v>25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8</v>
      </c>
      <c r="E892" t="s">
        <v>4</v>
      </c>
      <c r="F892">
        <v>4</v>
      </c>
      <c r="G892">
        <v>173.8</v>
      </c>
      <c r="H892">
        <v>0.09</v>
      </c>
      <c r="I892" t="s">
        <v>24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9</v>
      </c>
      <c r="E893" t="s">
        <v>5</v>
      </c>
      <c r="F893">
        <v>6</v>
      </c>
      <c r="G893">
        <v>185.62</v>
      </c>
      <c r="H893">
        <v>0.02</v>
      </c>
      <c r="I893" t="s">
        <v>24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9</v>
      </c>
      <c r="E894" t="s">
        <v>2</v>
      </c>
      <c r="F894">
        <v>4</v>
      </c>
      <c r="G894">
        <v>87.1</v>
      </c>
      <c r="H894">
        <v>0.28999999999999998</v>
      </c>
      <c r="I894" t="s">
        <v>24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8</v>
      </c>
      <c r="E895" t="s">
        <v>5</v>
      </c>
      <c r="F895">
        <v>7</v>
      </c>
      <c r="G895">
        <v>486.37</v>
      </c>
      <c r="H895">
        <v>0.22</v>
      </c>
      <c r="I895" t="s">
        <v>24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8</v>
      </c>
      <c r="E896" t="s">
        <v>4</v>
      </c>
      <c r="F896">
        <v>1</v>
      </c>
      <c r="G896">
        <v>20.41</v>
      </c>
      <c r="H896">
        <v>0.34</v>
      </c>
      <c r="I896" t="s">
        <v>25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9</v>
      </c>
      <c r="E897" t="s">
        <v>4</v>
      </c>
      <c r="F897">
        <v>4</v>
      </c>
      <c r="G897">
        <v>197.82</v>
      </c>
      <c r="H897">
        <v>0.09</v>
      </c>
      <c r="I897" t="s">
        <v>25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10</v>
      </c>
      <c r="E898" t="s">
        <v>2</v>
      </c>
      <c r="F898">
        <v>7</v>
      </c>
      <c r="G898">
        <v>117.03</v>
      </c>
      <c r="H898">
        <v>0.02</v>
      </c>
      <c r="I898" t="s">
        <v>25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8</v>
      </c>
      <c r="E899" t="s">
        <v>4</v>
      </c>
      <c r="F899">
        <v>1</v>
      </c>
      <c r="G899">
        <v>359.59</v>
      </c>
      <c r="H899">
        <v>0.17</v>
      </c>
      <c r="I899" t="s">
        <v>24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10</v>
      </c>
      <c r="E900" t="s">
        <v>4</v>
      </c>
      <c r="F900">
        <v>2</v>
      </c>
      <c r="G900">
        <v>163.74</v>
      </c>
      <c r="H900">
        <v>0.03</v>
      </c>
      <c r="I900" t="s">
        <v>23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10</v>
      </c>
      <c r="E901" t="s">
        <v>5</v>
      </c>
      <c r="F901">
        <v>1</v>
      </c>
      <c r="G901">
        <v>166.51</v>
      </c>
      <c r="H901">
        <v>0.09</v>
      </c>
      <c r="I901" t="s">
        <v>24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9</v>
      </c>
      <c r="E902" t="s">
        <v>3</v>
      </c>
      <c r="F902">
        <v>4</v>
      </c>
      <c r="G902">
        <v>300.68</v>
      </c>
      <c r="H902">
        <v>0.04</v>
      </c>
      <c r="I902" t="s">
        <v>24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9</v>
      </c>
      <c r="E903" t="s">
        <v>4</v>
      </c>
      <c r="F903">
        <v>5</v>
      </c>
      <c r="G903">
        <v>396.82</v>
      </c>
      <c r="H903">
        <v>0.08</v>
      </c>
      <c r="I903" t="s">
        <v>25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10</v>
      </c>
      <c r="E904" t="s">
        <v>4</v>
      </c>
      <c r="F904">
        <v>5</v>
      </c>
      <c r="G904">
        <v>85.96</v>
      </c>
      <c r="H904">
        <v>0.04</v>
      </c>
      <c r="I904" t="s">
        <v>23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8</v>
      </c>
      <c r="E905" t="s">
        <v>2</v>
      </c>
      <c r="F905">
        <v>2</v>
      </c>
      <c r="G905">
        <v>117.67</v>
      </c>
      <c r="H905">
        <v>0.33</v>
      </c>
      <c r="I905" t="s">
        <v>24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10</v>
      </c>
      <c r="E906" t="s">
        <v>2</v>
      </c>
      <c r="F906">
        <v>4</v>
      </c>
      <c r="G906">
        <v>159.6</v>
      </c>
      <c r="H906">
        <v>0.1</v>
      </c>
      <c r="I906" t="s">
        <v>25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10</v>
      </c>
      <c r="E907" t="s">
        <v>5</v>
      </c>
      <c r="F907">
        <v>1</v>
      </c>
      <c r="G907">
        <v>584.64</v>
      </c>
      <c r="H907">
        <v>0.16</v>
      </c>
      <c r="I907" t="s">
        <v>23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10</v>
      </c>
      <c r="E908" t="s">
        <v>5</v>
      </c>
      <c r="F908">
        <v>5</v>
      </c>
      <c r="G908">
        <v>247.33</v>
      </c>
      <c r="H908">
        <v>0.31</v>
      </c>
      <c r="I908" t="s">
        <v>25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7</v>
      </c>
      <c r="E909" t="s">
        <v>4</v>
      </c>
      <c r="F909">
        <v>6</v>
      </c>
      <c r="G909">
        <v>365.41</v>
      </c>
      <c r="H909">
        <v>0.24</v>
      </c>
      <c r="I909" t="s">
        <v>24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8</v>
      </c>
      <c r="E910" t="s">
        <v>3</v>
      </c>
      <c r="F910">
        <v>3</v>
      </c>
      <c r="G910">
        <v>156.30000000000001</v>
      </c>
      <c r="H910">
        <v>0.22</v>
      </c>
      <c r="I910" t="s">
        <v>23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8</v>
      </c>
      <c r="E911" t="s">
        <v>3</v>
      </c>
      <c r="F911">
        <v>4</v>
      </c>
      <c r="G911">
        <v>301.92</v>
      </c>
      <c r="H911">
        <v>0.25</v>
      </c>
      <c r="I911" t="s">
        <v>25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8</v>
      </c>
      <c r="E912" t="s">
        <v>5</v>
      </c>
      <c r="F912">
        <v>7</v>
      </c>
      <c r="G912">
        <v>58.36</v>
      </c>
      <c r="H912">
        <v>0.28999999999999998</v>
      </c>
      <c r="I912" t="s">
        <v>25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9</v>
      </c>
      <c r="E913" t="s">
        <v>2</v>
      </c>
      <c r="F913">
        <v>7</v>
      </c>
      <c r="G913">
        <v>35.32</v>
      </c>
      <c r="H913">
        <v>0.31</v>
      </c>
      <c r="I913" t="s">
        <v>25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8</v>
      </c>
      <c r="E914" t="s">
        <v>4</v>
      </c>
      <c r="F914">
        <v>6</v>
      </c>
      <c r="G914">
        <v>289.20999999999998</v>
      </c>
      <c r="H914">
        <v>0.22</v>
      </c>
      <c r="I914" t="s">
        <v>23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9</v>
      </c>
      <c r="E915" t="s">
        <v>4</v>
      </c>
      <c r="F915">
        <v>6</v>
      </c>
      <c r="G915">
        <v>248.22</v>
      </c>
      <c r="H915">
        <v>0.31</v>
      </c>
      <c r="I915" t="s">
        <v>24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7</v>
      </c>
      <c r="E916" t="s">
        <v>3</v>
      </c>
      <c r="F916">
        <v>4</v>
      </c>
      <c r="G916">
        <v>95.07</v>
      </c>
      <c r="H916">
        <v>0.19</v>
      </c>
      <c r="I916" t="s">
        <v>24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8</v>
      </c>
      <c r="E917" t="s">
        <v>5</v>
      </c>
      <c r="F917">
        <v>3</v>
      </c>
      <c r="G917">
        <v>417.25</v>
      </c>
      <c r="H917">
        <v>0.1</v>
      </c>
      <c r="I917" t="s">
        <v>25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8</v>
      </c>
      <c r="E918" t="s">
        <v>3</v>
      </c>
      <c r="F918">
        <v>5</v>
      </c>
      <c r="G918">
        <v>595.85</v>
      </c>
      <c r="H918">
        <v>0.31</v>
      </c>
      <c r="I918" t="s">
        <v>24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8</v>
      </c>
      <c r="E919" t="s">
        <v>3</v>
      </c>
      <c r="F919">
        <v>3</v>
      </c>
      <c r="G919">
        <v>246.45</v>
      </c>
      <c r="H919">
        <v>0.19</v>
      </c>
      <c r="I919" t="s">
        <v>24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9</v>
      </c>
      <c r="E920" t="s">
        <v>5</v>
      </c>
      <c r="F920">
        <v>2</v>
      </c>
      <c r="G920">
        <v>380.37</v>
      </c>
      <c r="H920">
        <v>0.32</v>
      </c>
      <c r="I920" t="s">
        <v>25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9</v>
      </c>
      <c r="E921" t="s">
        <v>2</v>
      </c>
      <c r="F921">
        <v>1</v>
      </c>
      <c r="G921">
        <v>578.34</v>
      </c>
      <c r="H921">
        <v>0.01</v>
      </c>
      <c r="I921" t="s">
        <v>24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8</v>
      </c>
      <c r="E922" t="s">
        <v>4</v>
      </c>
      <c r="F922">
        <v>1</v>
      </c>
      <c r="G922">
        <v>501.45</v>
      </c>
      <c r="H922">
        <v>0.14000000000000001</v>
      </c>
      <c r="I922" t="s">
        <v>25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9</v>
      </c>
      <c r="E923" t="s">
        <v>2</v>
      </c>
      <c r="F923">
        <v>6</v>
      </c>
      <c r="G923">
        <v>286.18</v>
      </c>
      <c r="H923">
        <v>0.33</v>
      </c>
      <c r="I923" t="s">
        <v>23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8</v>
      </c>
      <c r="E924" t="s">
        <v>5</v>
      </c>
      <c r="F924">
        <v>5</v>
      </c>
      <c r="G924">
        <v>446.43</v>
      </c>
      <c r="H924">
        <v>0.09</v>
      </c>
      <c r="I924" t="s">
        <v>24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7</v>
      </c>
      <c r="E925" t="s">
        <v>5</v>
      </c>
      <c r="F925">
        <v>3</v>
      </c>
      <c r="G925">
        <v>89.96</v>
      </c>
      <c r="H925">
        <v>0.33</v>
      </c>
      <c r="I925" t="s">
        <v>23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7</v>
      </c>
      <c r="E926" t="s">
        <v>4</v>
      </c>
      <c r="F926">
        <v>6</v>
      </c>
      <c r="G926">
        <v>314.58</v>
      </c>
      <c r="H926">
        <v>0.33</v>
      </c>
      <c r="I926" t="s">
        <v>24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10</v>
      </c>
      <c r="E927" t="s">
        <v>2</v>
      </c>
      <c r="F927">
        <v>4</v>
      </c>
      <c r="G927">
        <v>178.25</v>
      </c>
      <c r="H927">
        <v>0.31</v>
      </c>
      <c r="I927" t="s">
        <v>23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9</v>
      </c>
      <c r="E928" t="s">
        <v>4</v>
      </c>
      <c r="F928">
        <v>6</v>
      </c>
      <c r="G928">
        <v>109.28</v>
      </c>
      <c r="H928">
        <v>0.2</v>
      </c>
      <c r="I928" t="s">
        <v>23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7</v>
      </c>
      <c r="E929" t="s">
        <v>3</v>
      </c>
      <c r="F929">
        <v>4</v>
      </c>
      <c r="G929">
        <v>264.37</v>
      </c>
      <c r="H929">
        <v>0.23</v>
      </c>
      <c r="I929" t="s">
        <v>24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7</v>
      </c>
      <c r="E930" t="s">
        <v>3</v>
      </c>
      <c r="F930">
        <v>4</v>
      </c>
      <c r="G930">
        <v>91.64</v>
      </c>
      <c r="H930">
        <v>0.3</v>
      </c>
      <c r="I930" t="s">
        <v>24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9</v>
      </c>
      <c r="E931" t="s">
        <v>3</v>
      </c>
      <c r="F931">
        <v>2</v>
      </c>
      <c r="G931">
        <v>423.91</v>
      </c>
      <c r="H931">
        <v>0.27</v>
      </c>
      <c r="I931" t="s">
        <v>24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10</v>
      </c>
      <c r="E932" t="s">
        <v>2</v>
      </c>
      <c r="F932">
        <v>2</v>
      </c>
      <c r="G932">
        <v>281.89999999999998</v>
      </c>
      <c r="H932">
        <v>0.22</v>
      </c>
      <c r="I932" t="s">
        <v>23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9</v>
      </c>
      <c r="E933" t="s">
        <v>3</v>
      </c>
      <c r="F933">
        <v>4</v>
      </c>
      <c r="G933">
        <v>325.72000000000003</v>
      </c>
      <c r="H933">
        <v>0.34</v>
      </c>
      <c r="I933" t="s">
        <v>23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10</v>
      </c>
      <c r="E934" t="s">
        <v>4</v>
      </c>
      <c r="F934">
        <v>5</v>
      </c>
      <c r="G934">
        <v>100.63</v>
      </c>
      <c r="H934">
        <v>0.24</v>
      </c>
      <c r="I934" t="s">
        <v>24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7</v>
      </c>
      <c r="E935" t="s">
        <v>2</v>
      </c>
      <c r="F935">
        <v>2</v>
      </c>
      <c r="G935">
        <v>96.77</v>
      </c>
      <c r="H935">
        <v>0.34</v>
      </c>
      <c r="I935" t="s">
        <v>25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9</v>
      </c>
      <c r="E936" t="s">
        <v>4</v>
      </c>
      <c r="F936">
        <v>2</v>
      </c>
      <c r="G936">
        <v>356.3</v>
      </c>
      <c r="H936">
        <v>0.02</v>
      </c>
      <c r="I936" t="s">
        <v>24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7</v>
      </c>
      <c r="E937" t="s">
        <v>5</v>
      </c>
      <c r="F937">
        <v>1</v>
      </c>
      <c r="G937">
        <v>591.23</v>
      </c>
      <c r="H937">
        <v>0.05</v>
      </c>
      <c r="I937" t="s">
        <v>25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8</v>
      </c>
      <c r="E938" t="s">
        <v>2</v>
      </c>
      <c r="F938">
        <v>6</v>
      </c>
      <c r="G938">
        <v>71.31</v>
      </c>
      <c r="H938">
        <v>0.16</v>
      </c>
      <c r="I938" t="s">
        <v>23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7</v>
      </c>
      <c r="E939" t="s">
        <v>4</v>
      </c>
      <c r="F939">
        <v>1</v>
      </c>
      <c r="G939">
        <v>182.15</v>
      </c>
      <c r="H939">
        <v>0.13</v>
      </c>
      <c r="I939" t="s">
        <v>24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8</v>
      </c>
      <c r="E940" t="s">
        <v>4</v>
      </c>
      <c r="F940">
        <v>5</v>
      </c>
      <c r="G940">
        <v>523.63</v>
      </c>
      <c r="H940">
        <v>0.27</v>
      </c>
      <c r="I940" t="s">
        <v>23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10</v>
      </c>
      <c r="E941" t="s">
        <v>2</v>
      </c>
      <c r="F941">
        <v>2</v>
      </c>
      <c r="G941">
        <v>57.28</v>
      </c>
      <c r="H941">
        <v>0.06</v>
      </c>
      <c r="I941" t="s">
        <v>23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9</v>
      </c>
      <c r="E942" t="s">
        <v>5</v>
      </c>
      <c r="F942">
        <v>7</v>
      </c>
      <c r="G942">
        <v>527.39</v>
      </c>
      <c r="H942">
        <v>0.34</v>
      </c>
      <c r="I942" t="s">
        <v>23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9</v>
      </c>
      <c r="E943" t="s">
        <v>2</v>
      </c>
      <c r="F943">
        <v>2</v>
      </c>
      <c r="G943">
        <v>321.70999999999998</v>
      </c>
      <c r="H943">
        <v>0.11</v>
      </c>
      <c r="I943" t="s">
        <v>24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9</v>
      </c>
      <c r="E944" t="s">
        <v>3</v>
      </c>
      <c r="F944">
        <v>3</v>
      </c>
      <c r="G944">
        <v>253.84</v>
      </c>
      <c r="H944">
        <v>0.15</v>
      </c>
      <c r="I944" t="s">
        <v>24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7</v>
      </c>
      <c r="E945" t="s">
        <v>3</v>
      </c>
      <c r="F945">
        <v>5</v>
      </c>
      <c r="G945">
        <v>196.16</v>
      </c>
      <c r="H945">
        <v>0.1</v>
      </c>
      <c r="I945" t="s">
        <v>24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10</v>
      </c>
      <c r="E946" t="s">
        <v>5</v>
      </c>
      <c r="F946">
        <v>7</v>
      </c>
      <c r="G946">
        <v>188.81</v>
      </c>
      <c r="H946">
        <v>0.2</v>
      </c>
      <c r="I946" t="s">
        <v>25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7</v>
      </c>
      <c r="E947" t="s">
        <v>4</v>
      </c>
      <c r="F947">
        <v>6</v>
      </c>
      <c r="G947">
        <v>193.89</v>
      </c>
      <c r="H947">
        <v>0.02</v>
      </c>
      <c r="I947" t="s">
        <v>25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7</v>
      </c>
      <c r="E948" t="s">
        <v>4</v>
      </c>
      <c r="F948">
        <v>6</v>
      </c>
      <c r="G948">
        <v>532.61</v>
      </c>
      <c r="H948">
        <v>0.05</v>
      </c>
      <c r="I948" t="s">
        <v>24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9</v>
      </c>
      <c r="E949" t="s">
        <v>4</v>
      </c>
      <c r="F949">
        <v>7</v>
      </c>
      <c r="G949">
        <v>438.42</v>
      </c>
      <c r="H949">
        <v>0.26</v>
      </c>
      <c r="I949" t="s">
        <v>25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8</v>
      </c>
      <c r="E950" t="s">
        <v>2</v>
      </c>
      <c r="F950">
        <v>6</v>
      </c>
      <c r="G950">
        <v>406.79</v>
      </c>
      <c r="H950">
        <v>7.0000000000000007E-2</v>
      </c>
      <c r="I950" t="s">
        <v>24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9</v>
      </c>
      <c r="E951" t="s">
        <v>2</v>
      </c>
      <c r="F951">
        <v>7</v>
      </c>
      <c r="G951">
        <v>482.27</v>
      </c>
      <c r="H951">
        <v>0.08</v>
      </c>
      <c r="I951" t="s">
        <v>24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9</v>
      </c>
      <c r="E952" t="s">
        <v>5</v>
      </c>
      <c r="F952">
        <v>5</v>
      </c>
      <c r="G952">
        <v>165.41</v>
      </c>
      <c r="H952">
        <v>0.28000000000000003</v>
      </c>
      <c r="I952" t="s">
        <v>24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9</v>
      </c>
      <c r="E953" t="s">
        <v>3</v>
      </c>
      <c r="F953">
        <v>7</v>
      </c>
      <c r="G953">
        <v>376.56</v>
      </c>
      <c r="H953">
        <v>0.03</v>
      </c>
      <c r="I953" t="s">
        <v>24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8</v>
      </c>
      <c r="E954" t="s">
        <v>4</v>
      </c>
      <c r="F954">
        <v>7</v>
      </c>
      <c r="G954">
        <v>284.14</v>
      </c>
      <c r="H954">
        <v>0.15</v>
      </c>
      <c r="I954" t="s">
        <v>24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9</v>
      </c>
      <c r="E955" t="s">
        <v>3</v>
      </c>
      <c r="F955">
        <v>3</v>
      </c>
      <c r="G955">
        <v>472.73</v>
      </c>
      <c r="H955">
        <v>0.01</v>
      </c>
      <c r="I955" t="s">
        <v>24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9</v>
      </c>
      <c r="E956" t="s">
        <v>2</v>
      </c>
      <c r="F956">
        <v>3</v>
      </c>
      <c r="G956">
        <v>195.91</v>
      </c>
      <c r="H956">
        <v>0.12</v>
      </c>
      <c r="I956" t="s">
        <v>23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9</v>
      </c>
      <c r="E957" t="s">
        <v>2</v>
      </c>
      <c r="F957">
        <v>1</v>
      </c>
      <c r="G957">
        <v>391.26</v>
      </c>
      <c r="H957">
        <v>0.24</v>
      </c>
      <c r="I957" t="s">
        <v>25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9</v>
      </c>
      <c r="E958" t="s">
        <v>2</v>
      </c>
      <c r="F958">
        <v>5</v>
      </c>
      <c r="G958">
        <v>531.09</v>
      </c>
      <c r="H958">
        <v>0.03</v>
      </c>
      <c r="I958" t="s">
        <v>24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7</v>
      </c>
      <c r="E959" t="s">
        <v>3</v>
      </c>
      <c r="F959">
        <v>5</v>
      </c>
      <c r="G959">
        <v>250.26</v>
      </c>
      <c r="H959">
        <v>0.31</v>
      </c>
      <c r="I959" t="s">
        <v>25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10</v>
      </c>
      <c r="E960" t="s">
        <v>5</v>
      </c>
      <c r="F960">
        <v>3</v>
      </c>
      <c r="G960">
        <v>53.97</v>
      </c>
      <c r="H960">
        <v>0.32</v>
      </c>
      <c r="I960" t="s">
        <v>25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7</v>
      </c>
      <c r="E961" t="s">
        <v>5</v>
      </c>
      <c r="F961">
        <v>4</v>
      </c>
      <c r="G961">
        <v>316.89</v>
      </c>
      <c r="H961">
        <v>0.04</v>
      </c>
      <c r="I961" t="s">
        <v>24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8</v>
      </c>
      <c r="E962" t="s">
        <v>2</v>
      </c>
      <c r="F962">
        <v>4</v>
      </c>
      <c r="G962">
        <v>217.39</v>
      </c>
      <c r="H962">
        <v>0.35</v>
      </c>
      <c r="I962" t="s">
        <v>25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9</v>
      </c>
      <c r="E963" t="s">
        <v>4</v>
      </c>
      <c r="F963">
        <v>1</v>
      </c>
      <c r="G963">
        <v>408.25</v>
      </c>
      <c r="H963">
        <v>0.1</v>
      </c>
      <c r="I963" t="s">
        <v>25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10</v>
      </c>
      <c r="E964" t="s">
        <v>3</v>
      </c>
      <c r="F964">
        <v>4</v>
      </c>
      <c r="G964">
        <v>571.35</v>
      </c>
      <c r="H964">
        <v>0.03</v>
      </c>
      <c r="I964" t="s">
        <v>25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9</v>
      </c>
      <c r="E965" t="s">
        <v>2</v>
      </c>
      <c r="F965">
        <v>4</v>
      </c>
      <c r="G965">
        <v>299.08</v>
      </c>
      <c r="H965">
        <v>0</v>
      </c>
      <c r="I965" t="s">
        <v>25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9</v>
      </c>
      <c r="E966" t="s">
        <v>3</v>
      </c>
      <c r="F966">
        <v>4</v>
      </c>
      <c r="G966">
        <v>287.72000000000003</v>
      </c>
      <c r="H966">
        <v>0.14000000000000001</v>
      </c>
      <c r="I966" t="s">
        <v>25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9</v>
      </c>
      <c r="E967" t="s">
        <v>3</v>
      </c>
      <c r="F967">
        <v>2</v>
      </c>
      <c r="G967">
        <v>397.93</v>
      </c>
      <c r="H967">
        <v>0.22</v>
      </c>
      <c r="I967" t="s">
        <v>24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9</v>
      </c>
      <c r="E968" t="s">
        <v>5</v>
      </c>
      <c r="F968">
        <v>1</v>
      </c>
      <c r="G968">
        <v>75.55</v>
      </c>
      <c r="H968">
        <v>0.12</v>
      </c>
      <c r="I968" t="s">
        <v>23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9</v>
      </c>
      <c r="E969" t="s">
        <v>2</v>
      </c>
      <c r="F969">
        <v>3</v>
      </c>
      <c r="G969">
        <v>163.30000000000001</v>
      </c>
      <c r="H969">
        <v>0.28999999999999998</v>
      </c>
      <c r="I969" t="s">
        <v>24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8</v>
      </c>
      <c r="E970" t="s">
        <v>5</v>
      </c>
      <c r="F970">
        <v>4</v>
      </c>
      <c r="G970">
        <v>552.6</v>
      </c>
      <c r="H970">
        <v>0.25</v>
      </c>
      <c r="I970" t="s">
        <v>23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10</v>
      </c>
      <c r="E971" t="s">
        <v>2</v>
      </c>
      <c r="F971">
        <v>6</v>
      </c>
      <c r="G971">
        <v>406.92</v>
      </c>
      <c r="H971">
        <v>0.12</v>
      </c>
      <c r="I971" t="s">
        <v>24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9</v>
      </c>
      <c r="E972" t="s">
        <v>3</v>
      </c>
      <c r="F972">
        <v>7</v>
      </c>
      <c r="G972">
        <v>22.86</v>
      </c>
      <c r="H972">
        <v>0.26</v>
      </c>
      <c r="I972" t="s">
        <v>24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9</v>
      </c>
      <c r="E973" t="s">
        <v>5</v>
      </c>
      <c r="F973">
        <v>2</v>
      </c>
      <c r="G973">
        <v>134.71</v>
      </c>
      <c r="H973">
        <v>0.33</v>
      </c>
      <c r="I973" t="s">
        <v>25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10</v>
      </c>
      <c r="E974" t="s">
        <v>3</v>
      </c>
      <c r="F974">
        <v>4</v>
      </c>
      <c r="G974">
        <v>414.46</v>
      </c>
      <c r="H974">
        <v>0.03</v>
      </c>
      <c r="I974" t="s">
        <v>24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9</v>
      </c>
      <c r="E975" t="s">
        <v>2</v>
      </c>
      <c r="F975">
        <v>7</v>
      </c>
      <c r="G975">
        <v>462.17</v>
      </c>
      <c r="H975">
        <v>0.11</v>
      </c>
      <c r="I975" t="s">
        <v>23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9</v>
      </c>
      <c r="E976" t="s">
        <v>4</v>
      </c>
      <c r="F976">
        <v>7</v>
      </c>
      <c r="G976">
        <v>506.32</v>
      </c>
      <c r="H976">
        <v>0.16</v>
      </c>
      <c r="I976" t="s">
        <v>24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7</v>
      </c>
      <c r="E977" t="s">
        <v>5</v>
      </c>
      <c r="F977">
        <v>2</v>
      </c>
      <c r="G977">
        <v>185.92</v>
      </c>
      <c r="H977">
        <v>0.17</v>
      </c>
      <c r="I977" t="s">
        <v>25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9</v>
      </c>
      <c r="E978" t="s">
        <v>5</v>
      </c>
      <c r="F978">
        <v>1</v>
      </c>
      <c r="G978">
        <v>559.65</v>
      </c>
      <c r="H978">
        <v>0.19</v>
      </c>
      <c r="I978" t="s">
        <v>24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9</v>
      </c>
      <c r="E979" t="s">
        <v>3</v>
      </c>
      <c r="F979">
        <v>6</v>
      </c>
      <c r="G979">
        <v>338.47</v>
      </c>
      <c r="H979">
        <v>0.11</v>
      </c>
      <c r="I979" t="s">
        <v>24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8</v>
      </c>
      <c r="E980" t="s">
        <v>3</v>
      </c>
      <c r="F980">
        <v>6</v>
      </c>
      <c r="G980">
        <v>422.48</v>
      </c>
      <c r="H980">
        <v>0.23</v>
      </c>
      <c r="I980" t="s">
        <v>24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9</v>
      </c>
      <c r="E981" t="s">
        <v>4</v>
      </c>
      <c r="F981">
        <v>6</v>
      </c>
      <c r="G981">
        <v>364.09</v>
      </c>
      <c r="H981">
        <v>0.23</v>
      </c>
      <c r="I981" t="s">
        <v>25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8</v>
      </c>
      <c r="E982" t="s">
        <v>5</v>
      </c>
      <c r="F982">
        <v>4</v>
      </c>
      <c r="G982">
        <v>86.8</v>
      </c>
      <c r="H982">
        <v>0.2</v>
      </c>
      <c r="I982" t="s">
        <v>25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10</v>
      </c>
      <c r="E983" t="s">
        <v>2</v>
      </c>
      <c r="F983">
        <v>2</v>
      </c>
      <c r="G983">
        <v>578.41999999999996</v>
      </c>
      <c r="H983">
        <v>0.04</v>
      </c>
      <c r="I983" t="s">
        <v>25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9</v>
      </c>
      <c r="E984" t="s">
        <v>2</v>
      </c>
      <c r="F984">
        <v>6</v>
      </c>
      <c r="G984">
        <v>86.88</v>
      </c>
      <c r="H984">
        <v>0.17</v>
      </c>
      <c r="I984" t="s">
        <v>23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8</v>
      </c>
      <c r="E985" t="s">
        <v>5</v>
      </c>
      <c r="F985">
        <v>7</v>
      </c>
      <c r="G985">
        <v>164.11</v>
      </c>
      <c r="H985">
        <v>0.12</v>
      </c>
      <c r="I985" t="s">
        <v>25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8</v>
      </c>
      <c r="E986" t="s">
        <v>5</v>
      </c>
      <c r="F986">
        <v>7</v>
      </c>
      <c r="G986">
        <v>490.97</v>
      </c>
      <c r="H986">
        <v>0.17</v>
      </c>
      <c r="I986" t="s">
        <v>23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9</v>
      </c>
      <c r="E987" t="s">
        <v>5</v>
      </c>
      <c r="F987">
        <v>5</v>
      </c>
      <c r="G987">
        <v>376.88</v>
      </c>
      <c r="H987">
        <v>0.32</v>
      </c>
      <c r="I987" t="s">
        <v>24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8</v>
      </c>
      <c r="E988" t="s">
        <v>4</v>
      </c>
      <c r="F988">
        <v>5</v>
      </c>
      <c r="G988">
        <v>505.32</v>
      </c>
      <c r="H988">
        <v>0.17</v>
      </c>
      <c r="I988" t="s">
        <v>24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9</v>
      </c>
      <c r="E989" t="s">
        <v>2</v>
      </c>
      <c r="F989">
        <v>2</v>
      </c>
      <c r="G989">
        <v>316.70999999999998</v>
      </c>
      <c r="H989">
        <v>0</v>
      </c>
      <c r="I989" t="s">
        <v>24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8</v>
      </c>
      <c r="E990" t="s">
        <v>2</v>
      </c>
      <c r="F990">
        <v>4</v>
      </c>
      <c r="G990">
        <v>235.54</v>
      </c>
      <c r="H990">
        <v>0.15</v>
      </c>
      <c r="I990" t="s">
        <v>24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9</v>
      </c>
      <c r="E991" t="s">
        <v>3</v>
      </c>
      <c r="F991">
        <v>4</v>
      </c>
      <c r="G991">
        <v>554.28</v>
      </c>
      <c r="H991">
        <v>0.28999999999999998</v>
      </c>
      <c r="I991" t="s">
        <v>25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8</v>
      </c>
      <c r="E992" t="s">
        <v>3</v>
      </c>
      <c r="F992">
        <v>1</v>
      </c>
      <c r="G992">
        <v>36.21</v>
      </c>
      <c r="H992">
        <v>0.27</v>
      </c>
      <c r="I992" t="s">
        <v>25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9</v>
      </c>
      <c r="E993" t="s">
        <v>5</v>
      </c>
      <c r="F993">
        <v>1</v>
      </c>
      <c r="G993">
        <v>515.84</v>
      </c>
      <c r="H993">
        <v>0.18</v>
      </c>
      <c r="I993" t="s">
        <v>25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10</v>
      </c>
      <c r="E994" t="s">
        <v>3</v>
      </c>
      <c r="F994">
        <v>6</v>
      </c>
      <c r="G994">
        <v>150.03</v>
      </c>
      <c r="H994">
        <v>0.09</v>
      </c>
      <c r="I994" t="s">
        <v>25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9</v>
      </c>
      <c r="E995" t="s">
        <v>4</v>
      </c>
      <c r="F995">
        <v>3</v>
      </c>
      <c r="G995">
        <v>511.51</v>
      </c>
      <c r="H995">
        <v>0.16</v>
      </c>
      <c r="I995" t="s">
        <v>23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8</v>
      </c>
      <c r="E996" t="s">
        <v>2</v>
      </c>
      <c r="F996">
        <v>7</v>
      </c>
      <c r="G996">
        <v>96.43</v>
      </c>
      <c r="H996">
        <v>0.2</v>
      </c>
      <c r="I996" t="s">
        <v>23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8</v>
      </c>
      <c r="E997" t="s">
        <v>2</v>
      </c>
      <c r="F997">
        <v>1</v>
      </c>
      <c r="G997">
        <v>354.43</v>
      </c>
      <c r="H997">
        <v>0.35</v>
      </c>
      <c r="I997" t="s">
        <v>24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10</v>
      </c>
      <c r="E998" t="s">
        <v>3</v>
      </c>
      <c r="F998">
        <v>4</v>
      </c>
      <c r="G998">
        <v>534.54</v>
      </c>
      <c r="H998">
        <v>0.23</v>
      </c>
      <c r="I998" t="s">
        <v>24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8</v>
      </c>
      <c r="E999" t="s">
        <v>5</v>
      </c>
      <c r="F999">
        <v>7</v>
      </c>
      <c r="G999">
        <v>292.02</v>
      </c>
      <c r="H999">
        <v>0.24</v>
      </c>
      <c r="I999" t="s">
        <v>24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10</v>
      </c>
      <c r="E1000" t="s">
        <v>3</v>
      </c>
      <c r="F1000">
        <v>3</v>
      </c>
      <c r="G1000">
        <v>451.74</v>
      </c>
      <c r="H1000">
        <v>0.17</v>
      </c>
      <c r="I1000" t="s">
        <v>24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10</v>
      </c>
      <c r="E1001" t="s">
        <v>5</v>
      </c>
      <c r="F1001">
        <v>1</v>
      </c>
      <c r="G1001">
        <v>485.73</v>
      </c>
      <c r="H1001">
        <v>0.12</v>
      </c>
      <c r="I1001" t="s">
        <v>25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7</v>
      </c>
      <c r="E1002" t="s">
        <v>4</v>
      </c>
      <c r="F1002">
        <v>2</v>
      </c>
      <c r="G1002">
        <v>445.85</v>
      </c>
      <c r="H1002">
        <v>0.28000000000000003</v>
      </c>
      <c r="I1002" t="s">
        <v>25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9</v>
      </c>
      <c r="E1003" t="s">
        <v>2</v>
      </c>
      <c r="F1003">
        <v>5</v>
      </c>
      <c r="G1003">
        <v>556.32000000000005</v>
      </c>
      <c r="H1003">
        <v>0.17</v>
      </c>
      <c r="I1003" t="s">
        <v>24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8</v>
      </c>
      <c r="E1004" t="s">
        <v>4</v>
      </c>
      <c r="F1004">
        <v>1</v>
      </c>
      <c r="G1004">
        <v>276.39999999999998</v>
      </c>
      <c r="H1004">
        <v>0.35</v>
      </c>
      <c r="I1004" t="s">
        <v>25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10</v>
      </c>
      <c r="E1005" t="s">
        <v>2</v>
      </c>
      <c r="F1005">
        <v>1</v>
      </c>
      <c r="G1005">
        <v>116.28</v>
      </c>
      <c r="H1005">
        <v>0.16</v>
      </c>
      <c r="I1005" t="s">
        <v>25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7</v>
      </c>
      <c r="E1006" t="s">
        <v>4</v>
      </c>
      <c r="F1006">
        <v>2</v>
      </c>
      <c r="G1006">
        <v>42.97</v>
      </c>
      <c r="H1006">
        <v>0.02</v>
      </c>
      <c r="I1006" t="s">
        <v>24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7</v>
      </c>
      <c r="E1007" t="s">
        <v>3</v>
      </c>
      <c r="F1007">
        <v>4</v>
      </c>
      <c r="G1007">
        <v>159.18</v>
      </c>
      <c r="H1007">
        <v>0.24</v>
      </c>
      <c r="I1007" t="s">
        <v>24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8</v>
      </c>
      <c r="E1008" t="s">
        <v>4</v>
      </c>
      <c r="F1008">
        <v>6</v>
      </c>
      <c r="G1008">
        <v>98.77</v>
      </c>
      <c r="H1008">
        <v>0.02</v>
      </c>
      <c r="I1008" t="s">
        <v>23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9</v>
      </c>
      <c r="E1009" t="s">
        <v>4</v>
      </c>
      <c r="F1009">
        <v>2</v>
      </c>
      <c r="G1009">
        <v>341.4</v>
      </c>
      <c r="H1009">
        <v>0.09</v>
      </c>
      <c r="I1009" t="s">
        <v>25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8</v>
      </c>
      <c r="E1010" t="s">
        <v>3</v>
      </c>
      <c r="F1010">
        <v>6</v>
      </c>
      <c r="G1010">
        <v>123.19</v>
      </c>
      <c r="H1010">
        <v>0.12</v>
      </c>
      <c r="I1010" t="s">
        <v>24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10</v>
      </c>
      <c r="E1011" t="s">
        <v>2</v>
      </c>
      <c r="F1011">
        <v>1</v>
      </c>
      <c r="G1011">
        <v>37.78</v>
      </c>
      <c r="H1011">
        <v>0.26</v>
      </c>
      <c r="I1011" t="s">
        <v>24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8</v>
      </c>
      <c r="E1012" t="s">
        <v>2</v>
      </c>
      <c r="F1012">
        <v>4</v>
      </c>
      <c r="G1012">
        <v>36.049999999999997</v>
      </c>
      <c r="H1012">
        <v>0.17</v>
      </c>
      <c r="I1012" t="s">
        <v>24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8</v>
      </c>
      <c r="E1013" t="s">
        <v>3</v>
      </c>
      <c r="F1013">
        <v>3</v>
      </c>
      <c r="G1013">
        <v>501.47</v>
      </c>
      <c r="H1013">
        <v>0.01</v>
      </c>
      <c r="I1013" t="s">
        <v>24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10</v>
      </c>
      <c r="E1014" t="s">
        <v>4</v>
      </c>
      <c r="F1014">
        <v>1</v>
      </c>
      <c r="G1014">
        <v>361</v>
      </c>
      <c r="H1014">
        <v>0.22</v>
      </c>
      <c r="I1014" t="s">
        <v>23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8</v>
      </c>
      <c r="E1015" t="s">
        <v>4</v>
      </c>
      <c r="F1015">
        <v>2</v>
      </c>
      <c r="G1015">
        <v>224.48</v>
      </c>
      <c r="H1015">
        <v>0.14000000000000001</v>
      </c>
      <c r="I1015" t="s">
        <v>24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7</v>
      </c>
      <c r="E1016" t="s">
        <v>4</v>
      </c>
      <c r="F1016">
        <v>3</v>
      </c>
      <c r="G1016">
        <v>538.12</v>
      </c>
      <c r="H1016">
        <v>0.32</v>
      </c>
      <c r="I1016" t="s">
        <v>24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8</v>
      </c>
      <c r="E1017" t="s">
        <v>5</v>
      </c>
      <c r="F1017">
        <v>5</v>
      </c>
      <c r="G1017">
        <v>56.07</v>
      </c>
      <c r="H1017">
        <v>0.17</v>
      </c>
      <c r="I1017" t="s">
        <v>24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9</v>
      </c>
      <c r="E1018" t="s">
        <v>2</v>
      </c>
      <c r="F1018">
        <v>3</v>
      </c>
      <c r="G1018">
        <v>588.49</v>
      </c>
      <c r="H1018">
        <v>0.25</v>
      </c>
      <c r="I1018" t="s">
        <v>25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8</v>
      </c>
      <c r="E1019" t="s">
        <v>4</v>
      </c>
      <c r="F1019">
        <v>2</v>
      </c>
      <c r="G1019">
        <v>375.53</v>
      </c>
      <c r="H1019">
        <v>0.08</v>
      </c>
      <c r="I1019" t="s">
        <v>24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10</v>
      </c>
      <c r="E1020" t="s">
        <v>2</v>
      </c>
      <c r="F1020">
        <v>7</v>
      </c>
      <c r="G1020">
        <v>122.33</v>
      </c>
      <c r="H1020">
        <v>0.27</v>
      </c>
      <c r="I1020" t="s">
        <v>24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9</v>
      </c>
      <c r="E1021" t="s">
        <v>4</v>
      </c>
      <c r="F1021">
        <v>3</v>
      </c>
      <c r="G1021">
        <v>412.26</v>
      </c>
      <c r="H1021">
        <v>0.25</v>
      </c>
      <c r="I1021" t="s">
        <v>25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9</v>
      </c>
      <c r="E1022" t="s">
        <v>3</v>
      </c>
      <c r="F1022">
        <v>2</v>
      </c>
      <c r="G1022">
        <v>461.58</v>
      </c>
      <c r="H1022">
        <v>0.32</v>
      </c>
      <c r="I1022" t="s">
        <v>24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7</v>
      </c>
      <c r="E1023" t="s">
        <v>3</v>
      </c>
      <c r="F1023">
        <v>7</v>
      </c>
      <c r="G1023">
        <v>266.17</v>
      </c>
      <c r="H1023">
        <v>0.01</v>
      </c>
      <c r="I1023" t="s">
        <v>24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9</v>
      </c>
      <c r="E1024" t="s">
        <v>2</v>
      </c>
      <c r="F1024">
        <v>1</v>
      </c>
      <c r="G1024">
        <v>519.05999999999995</v>
      </c>
      <c r="H1024">
        <v>0.16</v>
      </c>
      <c r="I1024" t="s">
        <v>24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8</v>
      </c>
      <c r="E1025" t="s">
        <v>2</v>
      </c>
      <c r="F1025">
        <v>7</v>
      </c>
      <c r="G1025">
        <v>103.18</v>
      </c>
      <c r="H1025">
        <v>0.24</v>
      </c>
      <c r="I1025" t="s">
        <v>25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8</v>
      </c>
      <c r="E1026" t="s">
        <v>3</v>
      </c>
      <c r="F1026">
        <v>4</v>
      </c>
      <c r="G1026">
        <v>178.12</v>
      </c>
      <c r="H1026">
        <v>0.03</v>
      </c>
      <c r="I1026" t="s">
        <v>23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8</v>
      </c>
      <c r="E1027" t="s">
        <v>5</v>
      </c>
      <c r="F1027">
        <v>5</v>
      </c>
      <c r="G1027">
        <v>69.69</v>
      </c>
      <c r="H1027">
        <v>0.14000000000000001</v>
      </c>
      <c r="I1027" t="s">
        <v>24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8</v>
      </c>
      <c r="E1028" t="s">
        <v>3</v>
      </c>
      <c r="F1028">
        <v>7</v>
      </c>
      <c r="G1028">
        <v>138.36000000000001</v>
      </c>
      <c r="H1028">
        <v>0.33</v>
      </c>
      <c r="I1028" t="s">
        <v>24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9</v>
      </c>
      <c r="E1029" t="s">
        <v>4</v>
      </c>
      <c r="F1029">
        <v>4</v>
      </c>
      <c r="G1029">
        <v>154.66</v>
      </c>
      <c r="H1029">
        <v>0.15</v>
      </c>
      <c r="I1029" t="s">
        <v>24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8</v>
      </c>
      <c r="E1030" t="s">
        <v>5</v>
      </c>
      <c r="F1030">
        <v>4</v>
      </c>
      <c r="G1030">
        <v>551.82000000000005</v>
      </c>
      <c r="H1030">
        <v>0.34</v>
      </c>
      <c r="I1030" t="s">
        <v>25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8</v>
      </c>
      <c r="E1031" t="s">
        <v>3</v>
      </c>
      <c r="F1031">
        <v>4</v>
      </c>
      <c r="G1031">
        <v>60.69</v>
      </c>
      <c r="H1031">
        <v>0.02</v>
      </c>
      <c r="I1031" t="s">
        <v>25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10</v>
      </c>
      <c r="E1032" t="s">
        <v>5</v>
      </c>
      <c r="F1032">
        <v>7</v>
      </c>
      <c r="G1032">
        <v>265.04000000000002</v>
      </c>
      <c r="H1032">
        <v>0.25</v>
      </c>
      <c r="I1032" t="s">
        <v>25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9</v>
      </c>
      <c r="E1033" t="s">
        <v>5</v>
      </c>
      <c r="F1033">
        <v>2</v>
      </c>
      <c r="G1033">
        <v>326.45</v>
      </c>
      <c r="H1033">
        <v>0.2</v>
      </c>
      <c r="I1033" t="s">
        <v>25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8</v>
      </c>
      <c r="E1034" t="s">
        <v>5</v>
      </c>
      <c r="F1034">
        <v>2</v>
      </c>
      <c r="G1034">
        <v>540.74</v>
      </c>
      <c r="H1034">
        <v>0.18</v>
      </c>
      <c r="I1034" t="s">
        <v>23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9</v>
      </c>
      <c r="E1035" t="s">
        <v>2</v>
      </c>
      <c r="F1035">
        <v>5</v>
      </c>
      <c r="G1035">
        <v>598.65</v>
      </c>
      <c r="H1035">
        <v>0.34</v>
      </c>
      <c r="I1035" t="s">
        <v>23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9</v>
      </c>
      <c r="E1036" t="s">
        <v>3</v>
      </c>
      <c r="F1036">
        <v>2</v>
      </c>
      <c r="G1036">
        <v>455.73</v>
      </c>
      <c r="H1036">
        <v>0.05</v>
      </c>
      <c r="I1036" t="s">
        <v>25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9</v>
      </c>
      <c r="E1037" t="s">
        <v>2</v>
      </c>
      <c r="F1037">
        <v>6</v>
      </c>
      <c r="G1037">
        <v>582.91</v>
      </c>
      <c r="H1037">
        <v>0.31</v>
      </c>
      <c r="I1037" t="s">
        <v>25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9</v>
      </c>
      <c r="E1038" t="s">
        <v>2</v>
      </c>
      <c r="F1038">
        <v>2</v>
      </c>
      <c r="G1038">
        <v>475.45</v>
      </c>
      <c r="H1038">
        <v>0.24</v>
      </c>
      <c r="I1038" t="s">
        <v>24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10</v>
      </c>
      <c r="E1039" t="s">
        <v>4</v>
      </c>
      <c r="F1039">
        <v>2</v>
      </c>
      <c r="G1039">
        <v>578.47</v>
      </c>
      <c r="H1039">
        <v>0.09</v>
      </c>
      <c r="I1039" t="s">
        <v>25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9</v>
      </c>
      <c r="E1040" t="s">
        <v>4</v>
      </c>
      <c r="F1040">
        <v>2</v>
      </c>
      <c r="G1040">
        <v>428.75</v>
      </c>
      <c r="H1040">
        <v>0.32</v>
      </c>
      <c r="I1040" t="s">
        <v>25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7</v>
      </c>
      <c r="E1041" t="s">
        <v>5</v>
      </c>
      <c r="F1041">
        <v>1</v>
      </c>
      <c r="G1041">
        <v>61.66</v>
      </c>
      <c r="H1041">
        <v>0.15</v>
      </c>
      <c r="I1041" t="s">
        <v>25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7</v>
      </c>
      <c r="E1042" t="s">
        <v>5</v>
      </c>
      <c r="F1042">
        <v>5</v>
      </c>
      <c r="G1042">
        <v>250.12</v>
      </c>
      <c r="H1042">
        <v>0.28000000000000003</v>
      </c>
      <c r="I1042" t="s">
        <v>24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8</v>
      </c>
      <c r="E1043" t="s">
        <v>4</v>
      </c>
      <c r="F1043">
        <v>6</v>
      </c>
      <c r="G1043">
        <v>393.26</v>
      </c>
      <c r="H1043">
        <v>0.14000000000000001</v>
      </c>
      <c r="I1043" t="s">
        <v>25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9</v>
      </c>
      <c r="E1044" t="s">
        <v>4</v>
      </c>
      <c r="F1044">
        <v>2</v>
      </c>
      <c r="G1044">
        <v>220.17</v>
      </c>
      <c r="H1044">
        <v>0.3</v>
      </c>
      <c r="I1044" t="s">
        <v>25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8</v>
      </c>
      <c r="E1045" t="s">
        <v>3</v>
      </c>
      <c r="F1045">
        <v>5</v>
      </c>
      <c r="G1045">
        <v>174.93</v>
      </c>
      <c r="H1045">
        <v>0.22</v>
      </c>
      <c r="I1045" t="s">
        <v>25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10</v>
      </c>
      <c r="E1046" t="s">
        <v>5</v>
      </c>
      <c r="F1046">
        <v>3</v>
      </c>
      <c r="G1046">
        <v>352.78</v>
      </c>
      <c r="H1046">
        <v>0.05</v>
      </c>
      <c r="I1046" t="s">
        <v>24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8</v>
      </c>
      <c r="E1047" t="s">
        <v>5</v>
      </c>
      <c r="F1047">
        <v>1</v>
      </c>
      <c r="G1047">
        <v>561.1</v>
      </c>
      <c r="H1047">
        <v>0.23</v>
      </c>
      <c r="I1047" t="s">
        <v>24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9</v>
      </c>
      <c r="E1048" t="s">
        <v>4</v>
      </c>
      <c r="F1048">
        <v>7</v>
      </c>
      <c r="G1048">
        <v>35.46</v>
      </c>
      <c r="H1048">
        <v>7.0000000000000007E-2</v>
      </c>
      <c r="I1048" t="s">
        <v>24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8</v>
      </c>
      <c r="E1049" t="s">
        <v>3</v>
      </c>
      <c r="F1049">
        <v>2</v>
      </c>
      <c r="G1049">
        <v>465</v>
      </c>
      <c r="H1049">
        <v>0.14000000000000001</v>
      </c>
      <c r="I1049" t="s">
        <v>23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10</v>
      </c>
      <c r="E1050" t="s">
        <v>4</v>
      </c>
      <c r="F1050">
        <v>6</v>
      </c>
      <c r="G1050">
        <v>437.8</v>
      </c>
      <c r="H1050">
        <v>0.06</v>
      </c>
      <c r="I1050" t="s">
        <v>25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10</v>
      </c>
      <c r="E1051" t="s">
        <v>4</v>
      </c>
      <c r="F1051">
        <v>1</v>
      </c>
      <c r="G1051">
        <v>578.91</v>
      </c>
      <c r="H1051">
        <v>0.01</v>
      </c>
      <c r="I1051" t="s">
        <v>24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9</v>
      </c>
      <c r="E1052" t="s">
        <v>2</v>
      </c>
      <c r="F1052">
        <v>6</v>
      </c>
      <c r="G1052">
        <v>559.47</v>
      </c>
      <c r="H1052">
        <v>7.0000000000000007E-2</v>
      </c>
      <c r="I1052" t="s">
        <v>24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10</v>
      </c>
      <c r="E1053" t="s">
        <v>5</v>
      </c>
      <c r="F1053">
        <v>7</v>
      </c>
      <c r="G1053">
        <v>460.91</v>
      </c>
      <c r="H1053">
        <v>0.19</v>
      </c>
      <c r="I1053" t="s">
        <v>25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9</v>
      </c>
      <c r="E1054" t="s">
        <v>3</v>
      </c>
      <c r="F1054">
        <v>7</v>
      </c>
      <c r="G1054">
        <v>319.44</v>
      </c>
      <c r="H1054">
        <v>0.17</v>
      </c>
      <c r="I1054" t="s">
        <v>24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9</v>
      </c>
      <c r="E1055" t="s">
        <v>2</v>
      </c>
      <c r="F1055">
        <v>1</v>
      </c>
      <c r="G1055">
        <v>134.5</v>
      </c>
      <c r="H1055">
        <v>0.18</v>
      </c>
      <c r="I1055" t="s">
        <v>23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7</v>
      </c>
      <c r="E1056" t="s">
        <v>5</v>
      </c>
      <c r="F1056">
        <v>3</v>
      </c>
      <c r="G1056">
        <v>333.96</v>
      </c>
      <c r="H1056">
        <v>0.09</v>
      </c>
      <c r="I1056" t="s">
        <v>25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9</v>
      </c>
      <c r="E1057" t="s">
        <v>4</v>
      </c>
      <c r="F1057">
        <v>5</v>
      </c>
      <c r="G1057">
        <v>462.73</v>
      </c>
      <c r="H1057">
        <v>0.24</v>
      </c>
      <c r="I1057" t="s">
        <v>24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9</v>
      </c>
      <c r="E1058" t="s">
        <v>3</v>
      </c>
      <c r="F1058">
        <v>1</v>
      </c>
      <c r="G1058">
        <v>538.97</v>
      </c>
      <c r="H1058">
        <v>0.25</v>
      </c>
      <c r="I1058" t="s">
        <v>25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9</v>
      </c>
      <c r="E1059" t="s">
        <v>5</v>
      </c>
      <c r="F1059">
        <v>4</v>
      </c>
      <c r="G1059">
        <v>476.98</v>
      </c>
      <c r="H1059">
        <v>0.13</v>
      </c>
      <c r="I1059" t="s">
        <v>24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7</v>
      </c>
      <c r="E1060" t="s">
        <v>4</v>
      </c>
      <c r="F1060">
        <v>7</v>
      </c>
      <c r="G1060">
        <v>129.22999999999999</v>
      </c>
      <c r="H1060">
        <v>0.31</v>
      </c>
      <c r="I1060" t="s">
        <v>23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10</v>
      </c>
      <c r="E1061" t="s">
        <v>2</v>
      </c>
      <c r="F1061">
        <v>3</v>
      </c>
      <c r="G1061">
        <v>365.82</v>
      </c>
      <c r="H1061">
        <v>0.23</v>
      </c>
      <c r="I1061" t="s">
        <v>24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8</v>
      </c>
      <c r="E1062" t="s">
        <v>3</v>
      </c>
      <c r="F1062">
        <v>7</v>
      </c>
      <c r="G1062">
        <v>209.32</v>
      </c>
      <c r="H1062">
        <v>0.25</v>
      </c>
      <c r="I1062" t="s">
        <v>23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10</v>
      </c>
      <c r="E1063" t="s">
        <v>5</v>
      </c>
      <c r="F1063">
        <v>4</v>
      </c>
      <c r="G1063">
        <v>20.39</v>
      </c>
      <c r="H1063">
        <v>0.1</v>
      </c>
      <c r="I1063" t="s">
        <v>25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9</v>
      </c>
      <c r="E1064" t="s">
        <v>2</v>
      </c>
      <c r="F1064">
        <v>3</v>
      </c>
      <c r="G1064">
        <v>132.13</v>
      </c>
      <c r="H1064">
        <v>0</v>
      </c>
      <c r="I1064" t="s">
        <v>23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8</v>
      </c>
      <c r="E1065" t="s">
        <v>4</v>
      </c>
      <c r="F1065">
        <v>7</v>
      </c>
      <c r="G1065">
        <v>81.23</v>
      </c>
      <c r="H1065">
        <v>0.3</v>
      </c>
      <c r="I1065" t="s">
        <v>24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8</v>
      </c>
      <c r="E1066" t="s">
        <v>4</v>
      </c>
      <c r="F1066">
        <v>4</v>
      </c>
      <c r="G1066">
        <v>507.99</v>
      </c>
      <c r="H1066">
        <v>0.28999999999999998</v>
      </c>
      <c r="I1066" t="s">
        <v>24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9</v>
      </c>
      <c r="E1067" t="s">
        <v>5</v>
      </c>
      <c r="F1067">
        <v>4</v>
      </c>
      <c r="G1067">
        <v>166.23</v>
      </c>
      <c r="H1067">
        <v>0.04</v>
      </c>
      <c r="I1067" t="s">
        <v>25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8</v>
      </c>
      <c r="E1068" t="s">
        <v>4</v>
      </c>
      <c r="F1068">
        <v>7</v>
      </c>
      <c r="G1068">
        <v>181.55</v>
      </c>
      <c r="H1068">
        <v>0.13</v>
      </c>
      <c r="I1068" t="s">
        <v>25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7</v>
      </c>
      <c r="E1069" t="s">
        <v>3</v>
      </c>
      <c r="F1069">
        <v>7</v>
      </c>
      <c r="G1069">
        <v>576.55999999999995</v>
      </c>
      <c r="H1069">
        <v>0.23</v>
      </c>
      <c r="I1069" t="s">
        <v>24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9</v>
      </c>
      <c r="E1070" t="s">
        <v>5</v>
      </c>
      <c r="F1070">
        <v>6</v>
      </c>
      <c r="G1070">
        <v>236.77</v>
      </c>
      <c r="H1070">
        <v>0.23</v>
      </c>
      <c r="I1070" t="s">
        <v>24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9</v>
      </c>
      <c r="E1071" t="s">
        <v>2</v>
      </c>
      <c r="F1071">
        <v>1</v>
      </c>
      <c r="G1071">
        <v>20.61</v>
      </c>
      <c r="H1071">
        <v>0.3</v>
      </c>
      <c r="I1071" t="s">
        <v>24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9</v>
      </c>
      <c r="E1072" t="s">
        <v>5</v>
      </c>
      <c r="F1072">
        <v>1</v>
      </c>
      <c r="G1072">
        <v>181.05</v>
      </c>
      <c r="H1072">
        <v>0.05</v>
      </c>
      <c r="I1072" t="s">
        <v>25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9</v>
      </c>
      <c r="E1073" t="s">
        <v>5</v>
      </c>
      <c r="F1073">
        <v>3</v>
      </c>
      <c r="G1073">
        <v>84.79</v>
      </c>
      <c r="H1073">
        <v>0.15</v>
      </c>
      <c r="I1073" t="s">
        <v>24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7</v>
      </c>
      <c r="E1074" t="s">
        <v>2</v>
      </c>
      <c r="F1074">
        <v>5</v>
      </c>
      <c r="G1074">
        <v>75.14</v>
      </c>
      <c r="H1074">
        <v>0.03</v>
      </c>
      <c r="I1074" t="s">
        <v>24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8</v>
      </c>
      <c r="E1075" t="s">
        <v>4</v>
      </c>
      <c r="F1075">
        <v>7</v>
      </c>
      <c r="G1075">
        <v>60.33</v>
      </c>
      <c r="H1075">
        <v>0.14000000000000001</v>
      </c>
      <c r="I1075" t="s">
        <v>24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8</v>
      </c>
      <c r="E1076" t="s">
        <v>2</v>
      </c>
      <c r="F1076">
        <v>6</v>
      </c>
      <c r="G1076">
        <v>362.06</v>
      </c>
      <c r="H1076">
        <v>0.01</v>
      </c>
      <c r="I1076" t="s">
        <v>24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10</v>
      </c>
      <c r="E1077" t="s">
        <v>3</v>
      </c>
      <c r="F1077">
        <v>1</v>
      </c>
      <c r="G1077">
        <v>125.77</v>
      </c>
      <c r="H1077">
        <v>0.31</v>
      </c>
      <c r="I1077" t="s">
        <v>24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9</v>
      </c>
      <c r="E1078" t="s">
        <v>4</v>
      </c>
      <c r="F1078">
        <v>1</v>
      </c>
      <c r="G1078">
        <v>226.33</v>
      </c>
      <c r="H1078">
        <v>0.18</v>
      </c>
      <c r="I1078" t="s">
        <v>23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8</v>
      </c>
      <c r="E1079" t="s">
        <v>5</v>
      </c>
      <c r="F1079">
        <v>6</v>
      </c>
      <c r="G1079">
        <v>519.28</v>
      </c>
      <c r="H1079">
        <v>0.3</v>
      </c>
      <c r="I1079" t="s">
        <v>24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8</v>
      </c>
      <c r="E1080" t="s">
        <v>4</v>
      </c>
      <c r="F1080">
        <v>2</v>
      </c>
      <c r="G1080">
        <v>263.24</v>
      </c>
      <c r="H1080">
        <v>0.02</v>
      </c>
      <c r="I1080" t="s">
        <v>23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8</v>
      </c>
      <c r="E1081" t="s">
        <v>4</v>
      </c>
      <c r="F1081">
        <v>6</v>
      </c>
      <c r="G1081">
        <v>550.67999999999995</v>
      </c>
      <c r="H1081">
        <v>0.08</v>
      </c>
      <c r="I1081" t="s">
        <v>24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7</v>
      </c>
      <c r="E1082" t="s">
        <v>3</v>
      </c>
      <c r="F1082">
        <v>1</v>
      </c>
      <c r="G1082">
        <v>306.29000000000002</v>
      </c>
      <c r="H1082">
        <v>0.09</v>
      </c>
      <c r="I1082" t="s">
        <v>24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10</v>
      </c>
      <c r="E1083" t="s">
        <v>4</v>
      </c>
      <c r="F1083">
        <v>5</v>
      </c>
      <c r="G1083">
        <v>248.32</v>
      </c>
      <c r="H1083">
        <v>0.14000000000000001</v>
      </c>
      <c r="I1083" t="s">
        <v>24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8</v>
      </c>
      <c r="E1084" t="s">
        <v>4</v>
      </c>
      <c r="F1084">
        <v>2</v>
      </c>
      <c r="G1084">
        <v>453.98</v>
      </c>
      <c r="H1084">
        <v>0.28000000000000003</v>
      </c>
      <c r="I1084" t="s">
        <v>25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10</v>
      </c>
      <c r="E1085" t="s">
        <v>4</v>
      </c>
      <c r="F1085">
        <v>4</v>
      </c>
      <c r="G1085">
        <v>57.81</v>
      </c>
      <c r="H1085">
        <v>0.14000000000000001</v>
      </c>
      <c r="I1085" t="s">
        <v>25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9</v>
      </c>
      <c r="E1086" t="s">
        <v>5</v>
      </c>
      <c r="F1086">
        <v>6</v>
      </c>
      <c r="G1086">
        <v>67.34</v>
      </c>
      <c r="H1086">
        <v>7.0000000000000007E-2</v>
      </c>
      <c r="I1086" t="s">
        <v>25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9</v>
      </c>
      <c r="E1087" t="s">
        <v>4</v>
      </c>
      <c r="F1087">
        <v>4</v>
      </c>
      <c r="G1087">
        <v>396.4</v>
      </c>
      <c r="H1087">
        <v>0.02</v>
      </c>
      <c r="I1087" t="s">
        <v>24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9</v>
      </c>
      <c r="E1088" t="s">
        <v>2</v>
      </c>
      <c r="F1088">
        <v>2</v>
      </c>
      <c r="G1088">
        <v>299.86</v>
      </c>
      <c r="H1088">
        <v>0.03</v>
      </c>
      <c r="I1088" t="s">
        <v>23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9</v>
      </c>
      <c r="E1089" t="s">
        <v>4</v>
      </c>
      <c r="F1089">
        <v>2</v>
      </c>
      <c r="G1089">
        <v>477.39</v>
      </c>
      <c r="H1089">
        <v>0.27</v>
      </c>
      <c r="I1089" t="s">
        <v>23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8</v>
      </c>
      <c r="E1090" t="s">
        <v>3</v>
      </c>
      <c r="F1090">
        <v>2</v>
      </c>
      <c r="G1090">
        <v>551.02</v>
      </c>
      <c r="H1090">
        <v>0.16</v>
      </c>
      <c r="I1090" t="s">
        <v>24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8</v>
      </c>
      <c r="E1091" t="s">
        <v>4</v>
      </c>
      <c r="F1091">
        <v>3</v>
      </c>
      <c r="G1091">
        <v>242.19</v>
      </c>
      <c r="H1091">
        <v>0.25</v>
      </c>
      <c r="I1091" t="s">
        <v>25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7</v>
      </c>
      <c r="E1092" t="s">
        <v>4</v>
      </c>
      <c r="F1092">
        <v>6</v>
      </c>
      <c r="G1092">
        <v>363.9</v>
      </c>
      <c r="H1092">
        <v>0.24</v>
      </c>
      <c r="I1092" t="s">
        <v>25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8</v>
      </c>
      <c r="E1093" t="s">
        <v>5</v>
      </c>
      <c r="F1093">
        <v>7</v>
      </c>
      <c r="G1093">
        <v>307.91000000000003</v>
      </c>
      <c r="H1093">
        <v>0.05</v>
      </c>
      <c r="I1093" t="s">
        <v>24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8</v>
      </c>
      <c r="E1094" t="s">
        <v>2</v>
      </c>
      <c r="F1094">
        <v>5</v>
      </c>
      <c r="G1094">
        <v>589.24</v>
      </c>
      <c r="H1094">
        <v>0.05</v>
      </c>
      <c r="I1094" t="s">
        <v>24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9</v>
      </c>
      <c r="E1095" t="s">
        <v>4</v>
      </c>
      <c r="F1095">
        <v>5</v>
      </c>
      <c r="G1095">
        <v>501.18</v>
      </c>
      <c r="H1095">
        <v>0.26</v>
      </c>
      <c r="I1095" t="s">
        <v>25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9</v>
      </c>
      <c r="E1096" t="s">
        <v>2</v>
      </c>
      <c r="F1096">
        <v>4</v>
      </c>
      <c r="G1096">
        <v>548.37</v>
      </c>
      <c r="H1096">
        <v>0.25</v>
      </c>
      <c r="I1096" t="s">
        <v>23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8</v>
      </c>
      <c r="E1097" t="s">
        <v>3</v>
      </c>
      <c r="F1097">
        <v>4</v>
      </c>
      <c r="G1097">
        <v>163.79</v>
      </c>
      <c r="H1097">
        <v>0.13</v>
      </c>
      <c r="I1097" t="s">
        <v>24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8</v>
      </c>
      <c r="E1098" t="s">
        <v>5</v>
      </c>
      <c r="F1098">
        <v>7</v>
      </c>
      <c r="G1098">
        <v>466.93</v>
      </c>
      <c r="H1098">
        <v>0.03</v>
      </c>
      <c r="I1098" t="s">
        <v>25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10</v>
      </c>
      <c r="E1099" t="s">
        <v>2</v>
      </c>
      <c r="F1099">
        <v>4</v>
      </c>
      <c r="G1099">
        <v>170.3</v>
      </c>
      <c r="H1099">
        <v>0</v>
      </c>
      <c r="I1099" t="s">
        <v>23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9</v>
      </c>
      <c r="E1100" t="s">
        <v>5</v>
      </c>
      <c r="F1100">
        <v>6</v>
      </c>
      <c r="G1100">
        <v>137.11000000000001</v>
      </c>
      <c r="H1100">
        <v>0.1</v>
      </c>
      <c r="I1100" t="s">
        <v>24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9</v>
      </c>
      <c r="E1101" t="s">
        <v>4</v>
      </c>
      <c r="F1101">
        <v>1</v>
      </c>
      <c r="G1101">
        <v>567.4</v>
      </c>
      <c r="H1101">
        <v>0</v>
      </c>
      <c r="I1101" t="s">
        <v>24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8</v>
      </c>
      <c r="E1102" t="s">
        <v>3</v>
      </c>
      <c r="F1102">
        <v>4</v>
      </c>
      <c r="G1102">
        <v>26.29</v>
      </c>
      <c r="H1102">
        <v>0.08</v>
      </c>
      <c r="I1102" t="s">
        <v>25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9</v>
      </c>
      <c r="E1103" t="s">
        <v>5</v>
      </c>
      <c r="F1103">
        <v>2</v>
      </c>
      <c r="G1103">
        <v>579.75</v>
      </c>
      <c r="H1103">
        <v>0.15</v>
      </c>
      <c r="I1103" t="s">
        <v>24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9</v>
      </c>
      <c r="E1104" t="s">
        <v>4</v>
      </c>
      <c r="F1104">
        <v>4</v>
      </c>
      <c r="G1104">
        <v>102.32</v>
      </c>
      <c r="H1104">
        <v>0.04</v>
      </c>
      <c r="I1104" t="s">
        <v>24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10</v>
      </c>
      <c r="E1105" t="s">
        <v>2</v>
      </c>
      <c r="F1105">
        <v>2</v>
      </c>
      <c r="G1105">
        <v>494.37</v>
      </c>
      <c r="H1105">
        <v>0.04</v>
      </c>
      <c r="I1105" t="s">
        <v>24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9</v>
      </c>
      <c r="E1106" t="s">
        <v>3</v>
      </c>
      <c r="F1106">
        <v>3</v>
      </c>
      <c r="G1106">
        <v>176.41</v>
      </c>
      <c r="H1106">
        <v>0.31</v>
      </c>
      <c r="I1106" t="s">
        <v>24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8</v>
      </c>
      <c r="E1107" t="s">
        <v>3</v>
      </c>
      <c r="F1107">
        <v>1</v>
      </c>
      <c r="G1107">
        <v>220.16</v>
      </c>
      <c r="H1107">
        <v>0.2</v>
      </c>
      <c r="I1107" t="s">
        <v>23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9</v>
      </c>
      <c r="E1108" t="s">
        <v>2</v>
      </c>
      <c r="F1108">
        <v>1</v>
      </c>
      <c r="G1108">
        <v>141.80000000000001</v>
      </c>
      <c r="H1108">
        <v>0.33</v>
      </c>
      <c r="I1108" t="s">
        <v>25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9</v>
      </c>
      <c r="E1109" t="s">
        <v>2</v>
      </c>
      <c r="F1109">
        <v>7</v>
      </c>
      <c r="G1109">
        <v>357.53</v>
      </c>
      <c r="H1109">
        <v>0.12</v>
      </c>
      <c r="I1109" t="s">
        <v>24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8</v>
      </c>
      <c r="E1110" t="s">
        <v>3</v>
      </c>
      <c r="F1110">
        <v>6</v>
      </c>
      <c r="G1110">
        <v>218.64</v>
      </c>
      <c r="H1110">
        <v>0.24</v>
      </c>
      <c r="I1110" t="s">
        <v>25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10</v>
      </c>
      <c r="E1111" t="s">
        <v>5</v>
      </c>
      <c r="F1111">
        <v>6</v>
      </c>
      <c r="G1111">
        <v>399.57</v>
      </c>
      <c r="H1111">
        <v>7.0000000000000007E-2</v>
      </c>
      <c r="I1111" t="s">
        <v>23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8</v>
      </c>
      <c r="E1112" t="s">
        <v>3</v>
      </c>
      <c r="F1112">
        <v>5</v>
      </c>
      <c r="G1112">
        <v>24.15</v>
      </c>
      <c r="H1112">
        <v>0.22</v>
      </c>
      <c r="I1112" t="s">
        <v>24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10</v>
      </c>
      <c r="E1113" t="s">
        <v>2</v>
      </c>
      <c r="F1113">
        <v>3</v>
      </c>
      <c r="G1113">
        <v>52.66</v>
      </c>
      <c r="H1113">
        <v>0.05</v>
      </c>
      <c r="I1113" t="s">
        <v>24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9</v>
      </c>
      <c r="E1114" t="s">
        <v>5</v>
      </c>
      <c r="F1114">
        <v>7</v>
      </c>
      <c r="G1114">
        <v>73.3</v>
      </c>
      <c r="H1114">
        <v>0</v>
      </c>
      <c r="I1114" t="s">
        <v>23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10</v>
      </c>
      <c r="E1115" t="s">
        <v>4</v>
      </c>
      <c r="F1115">
        <v>6</v>
      </c>
      <c r="G1115">
        <v>260.11</v>
      </c>
      <c r="H1115">
        <v>0.33</v>
      </c>
      <c r="I1115" t="s">
        <v>23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9</v>
      </c>
      <c r="E1116" t="s">
        <v>3</v>
      </c>
      <c r="F1116">
        <v>2</v>
      </c>
      <c r="G1116">
        <v>491.66</v>
      </c>
      <c r="H1116">
        <v>0.19</v>
      </c>
      <c r="I1116" t="s">
        <v>24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10</v>
      </c>
      <c r="E1117" t="s">
        <v>2</v>
      </c>
      <c r="F1117">
        <v>3</v>
      </c>
      <c r="G1117">
        <v>534.58000000000004</v>
      </c>
      <c r="H1117">
        <v>0.32</v>
      </c>
      <c r="I1117" t="s">
        <v>24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8</v>
      </c>
      <c r="E1118" t="s">
        <v>4</v>
      </c>
      <c r="F1118">
        <v>1</v>
      </c>
      <c r="G1118">
        <v>158.21</v>
      </c>
      <c r="H1118">
        <v>0.12</v>
      </c>
      <c r="I1118" t="s">
        <v>24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7</v>
      </c>
      <c r="E1119" t="s">
        <v>3</v>
      </c>
      <c r="F1119">
        <v>2</v>
      </c>
      <c r="G1119">
        <v>351.01</v>
      </c>
      <c r="H1119">
        <v>0.11</v>
      </c>
      <c r="I1119" t="s">
        <v>24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8</v>
      </c>
      <c r="E1120" t="s">
        <v>3</v>
      </c>
      <c r="F1120">
        <v>7</v>
      </c>
      <c r="G1120">
        <v>464.49</v>
      </c>
      <c r="H1120">
        <v>0.14000000000000001</v>
      </c>
      <c r="I1120" t="s">
        <v>25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9</v>
      </c>
      <c r="E1121" t="s">
        <v>5</v>
      </c>
      <c r="F1121">
        <v>7</v>
      </c>
      <c r="G1121">
        <v>183.97</v>
      </c>
      <c r="H1121">
        <v>0.25</v>
      </c>
      <c r="I1121" t="s">
        <v>24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9</v>
      </c>
      <c r="E1122" t="s">
        <v>2</v>
      </c>
      <c r="F1122">
        <v>3</v>
      </c>
      <c r="G1122">
        <v>254.27</v>
      </c>
      <c r="H1122">
        <v>0.2</v>
      </c>
      <c r="I1122" t="s">
        <v>24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10</v>
      </c>
      <c r="E1123" t="s">
        <v>4</v>
      </c>
      <c r="F1123">
        <v>1</v>
      </c>
      <c r="G1123">
        <v>321.52</v>
      </c>
      <c r="H1123">
        <v>0.32</v>
      </c>
      <c r="I1123" t="s">
        <v>25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8</v>
      </c>
      <c r="E1124" t="s">
        <v>3</v>
      </c>
      <c r="F1124">
        <v>6</v>
      </c>
      <c r="G1124">
        <v>93.9</v>
      </c>
      <c r="H1124">
        <v>0.01</v>
      </c>
      <c r="I1124" t="s">
        <v>23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10</v>
      </c>
      <c r="E1125" t="s">
        <v>5</v>
      </c>
      <c r="F1125">
        <v>2</v>
      </c>
      <c r="G1125">
        <v>30.2</v>
      </c>
      <c r="H1125">
        <v>0.25</v>
      </c>
      <c r="I1125" t="s">
        <v>24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9</v>
      </c>
      <c r="E1126" t="s">
        <v>4</v>
      </c>
      <c r="F1126">
        <v>2</v>
      </c>
      <c r="G1126">
        <v>104.39</v>
      </c>
      <c r="H1126">
        <v>0.12</v>
      </c>
      <c r="I1126" t="s">
        <v>24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9</v>
      </c>
      <c r="E1127" t="s">
        <v>4</v>
      </c>
      <c r="F1127">
        <v>1</v>
      </c>
      <c r="G1127">
        <v>381.71</v>
      </c>
      <c r="H1127">
        <v>0.06</v>
      </c>
      <c r="I1127" t="s">
        <v>23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9</v>
      </c>
      <c r="E1128" t="s">
        <v>3</v>
      </c>
      <c r="F1128">
        <v>2</v>
      </c>
      <c r="G1128">
        <v>58.07</v>
      </c>
      <c r="H1128">
        <v>0.18</v>
      </c>
      <c r="I1128" t="s">
        <v>25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7</v>
      </c>
      <c r="E1129" t="s">
        <v>4</v>
      </c>
      <c r="F1129">
        <v>6</v>
      </c>
      <c r="G1129">
        <v>125.97</v>
      </c>
      <c r="H1129">
        <v>0.18</v>
      </c>
      <c r="I1129" t="s">
        <v>24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10</v>
      </c>
      <c r="E1130" t="s">
        <v>3</v>
      </c>
      <c r="F1130">
        <v>6</v>
      </c>
      <c r="G1130">
        <v>212.64</v>
      </c>
      <c r="H1130">
        <v>0.05</v>
      </c>
      <c r="I1130" t="s">
        <v>24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7</v>
      </c>
      <c r="E1131" t="s">
        <v>5</v>
      </c>
      <c r="F1131">
        <v>6</v>
      </c>
      <c r="G1131">
        <v>60.55</v>
      </c>
      <c r="H1131">
        <v>7.0000000000000007E-2</v>
      </c>
      <c r="I1131" t="s">
        <v>24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9</v>
      </c>
      <c r="E1132" t="s">
        <v>5</v>
      </c>
      <c r="F1132">
        <v>1</v>
      </c>
      <c r="G1132">
        <v>127.14</v>
      </c>
      <c r="H1132">
        <v>0.14000000000000001</v>
      </c>
      <c r="I1132" t="s">
        <v>25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8</v>
      </c>
      <c r="E1133" t="s">
        <v>4</v>
      </c>
      <c r="F1133">
        <v>4</v>
      </c>
      <c r="G1133">
        <v>548.09</v>
      </c>
      <c r="H1133">
        <v>0.14000000000000001</v>
      </c>
      <c r="I1133" t="s">
        <v>24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10</v>
      </c>
      <c r="E1134" t="s">
        <v>3</v>
      </c>
      <c r="F1134">
        <v>4</v>
      </c>
      <c r="G1134">
        <v>26.29</v>
      </c>
      <c r="H1134">
        <v>0.11</v>
      </c>
      <c r="I1134" t="s">
        <v>24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9</v>
      </c>
      <c r="E1135" t="s">
        <v>2</v>
      </c>
      <c r="F1135">
        <v>7</v>
      </c>
      <c r="G1135">
        <v>397.26</v>
      </c>
      <c r="H1135">
        <v>0.05</v>
      </c>
      <c r="I1135" t="s">
        <v>24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10</v>
      </c>
      <c r="E1136" t="s">
        <v>5</v>
      </c>
      <c r="F1136">
        <v>7</v>
      </c>
      <c r="G1136">
        <v>239.88</v>
      </c>
      <c r="H1136">
        <v>0</v>
      </c>
      <c r="I1136" t="s">
        <v>24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7</v>
      </c>
      <c r="E1137" t="s">
        <v>3</v>
      </c>
      <c r="F1137">
        <v>2</v>
      </c>
      <c r="G1137">
        <v>408.5</v>
      </c>
      <c r="H1137">
        <v>0.34</v>
      </c>
      <c r="I1137" t="s">
        <v>25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7</v>
      </c>
      <c r="E1138" t="s">
        <v>3</v>
      </c>
      <c r="F1138">
        <v>6</v>
      </c>
      <c r="G1138">
        <v>359.38</v>
      </c>
      <c r="H1138">
        <v>0.33</v>
      </c>
      <c r="I1138" t="s">
        <v>24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10</v>
      </c>
      <c r="E1139" t="s">
        <v>3</v>
      </c>
      <c r="F1139">
        <v>2</v>
      </c>
      <c r="G1139">
        <v>145.75</v>
      </c>
      <c r="H1139">
        <v>0.17</v>
      </c>
      <c r="I1139" t="s">
        <v>24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9</v>
      </c>
      <c r="E1140" t="s">
        <v>4</v>
      </c>
      <c r="F1140">
        <v>1</v>
      </c>
      <c r="G1140">
        <v>510.62</v>
      </c>
      <c r="H1140">
        <v>0.35</v>
      </c>
      <c r="I1140" t="s">
        <v>23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9</v>
      </c>
      <c r="E1141" t="s">
        <v>2</v>
      </c>
      <c r="F1141">
        <v>2</v>
      </c>
      <c r="G1141">
        <v>302.79000000000002</v>
      </c>
      <c r="H1141">
        <v>0.24</v>
      </c>
      <c r="I1141" t="s">
        <v>25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7</v>
      </c>
      <c r="E1142" t="s">
        <v>4</v>
      </c>
      <c r="F1142">
        <v>5</v>
      </c>
      <c r="G1142">
        <v>496.18</v>
      </c>
      <c r="H1142">
        <v>0.02</v>
      </c>
      <c r="I1142" t="s">
        <v>24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9</v>
      </c>
      <c r="E1143" t="s">
        <v>5</v>
      </c>
      <c r="F1143">
        <v>4</v>
      </c>
      <c r="G1143">
        <v>252.52</v>
      </c>
      <c r="H1143">
        <v>0.04</v>
      </c>
      <c r="I1143" t="s">
        <v>25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10</v>
      </c>
      <c r="E1144" t="s">
        <v>4</v>
      </c>
      <c r="F1144">
        <v>2</v>
      </c>
      <c r="G1144">
        <v>591.04</v>
      </c>
      <c r="H1144">
        <v>0.32</v>
      </c>
      <c r="I1144" t="s">
        <v>24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10</v>
      </c>
      <c r="E1145" t="s">
        <v>3</v>
      </c>
      <c r="F1145">
        <v>2</v>
      </c>
      <c r="G1145">
        <v>465.74</v>
      </c>
      <c r="H1145">
        <v>0.22</v>
      </c>
      <c r="I1145" t="s">
        <v>25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8</v>
      </c>
      <c r="E1146" t="s">
        <v>4</v>
      </c>
      <c r="F1146">
        <v>3</v>
      </c>
      <c r="G1146">
        <v>580.08000000000004</v>
      </c>
      <c r="H1146">
        <v>0.3</v>
      </c>
      <c r="I1146" t="s">
        <v>25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7</v>
      </c>
      <c r="E1147" t="s">
        <v>3</v>
      </c>
      <c r="F1147">
        <v>2</v>
      </c>
      <c r="G1147">
        <v>315.88</v>
      </c>
      <c r="H1147">
        <v>0.31</v>
      </c>
      <c r="I1147" t="s">
        <v>25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9</v>
      </c>
      <c r="E1148" t="s">
        <v>2</v>
      </c>
      <c r="F1148">
        <v>5</v>
      </c>
      <c r="G1148">
        <v>292.11</v>
      </c>
      <c r="H1148">
        <v>0.16</v>
      </c>
      <c r="I1148" t="s">
        <v>25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9</v>
      </c>
      <c r="E1149" t="s">
        <v>4</v>
      </c>
      <c r="F1149">
        <v>4</v>
      </c>
      <c r="G1149">
        <v>456.94</v>
      </c>
      <c r="H1149">
        <v>0.02</v>
      </c>
      <c r="I1149" t="s">
        <v>24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9</v>
      </c>
      <c r="E1150" t="s">
        <v>4</v>
      </c>
      <c r="F1150">
        <v>3</v>
      </c>
      <c r="G1150">
        <v>529.97</v>
      </c>
      <c r="H1150">
        <v>7.0000000000000007E-2</v>
      </c>
      <c r="I1150" t="s">
        <v>25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8</v>
      </c>
      <c r="E1151" t="s">
        <v>4</v>
      </c>
      <c r="F1151">
        <v>1</v>
      </c>
      <c r="G1151">
        <v>579.03</v>
      </c>
      <c r="H1151">
        <v>0.02</v>
      </c>
      <c r="I1151" t="s">
        <v>24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9</v>
      </c>
      <c r="E1152" t="s">
        <v>3</v>
      </c>
      <c r="F1152">
        <v>7</v>
      </c>
      <c r="G1152">
        <v>204.86</v>
      </c>
      <c r="H1152">
        <v>7.0000000000000007E-2</v>
      </c>
      <c r="I1152" t="s">
        <v>24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9</v>
      </c>
      <c r="E1153" t="s">
        <v>3</v>
      </c>
      <c r="F1153">
        <v>1</v>
      </c>
      <c r="G1153">
        <v>482.24</v>
      </c>
      <c r="H1153">
        <v>0.14000000000000001</v>
      </c>
      <c r="I1153" t="s">
        <v>23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10</v>
      </c>
      <c r="E1154" t="s">
        <v>4</v>
      </c>
      <c r="F1154">
        <v>4</v>
      </c>
      <c r="G1154">
        <v>138.22999999999999</v>
      </c>
      <c r="H1154">
        <v>0.04</v>
      </c>
      <c r="I1154" t="s">
        <v>25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7</v>
      </c>
      <c r="E1155" t="s">
        <v>4</v>
      </c>
      <c r="F1155">
        <v>7</v>
      </c>
      <c r="G1155">
        <v>334.16</v>
      </c>
      <c r="H1155">
        <v>0.06</v>
      </c>
      <c r="I1155" t="s">
        <v>23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9</v>
      </c>
      <c r="E1156" t="s">
        <v>2</v>
      </c>
      <c r="F1156">
        <v>1</v>
      </c>
      <c r="G1156">
        <v>120.21</v>
      </c>
      <c r="H1156">
        <v>0.16</v>
      </c>
      <c r="I1156" t="s">
        <v>24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8</v>
      </c>
      <c r="E1157" t="s">
        <v>2</v>
      </c>
      <c r="F1157">
        <v>5</v>
      </c>
      <c r="G1157">
        <v>218.23</v>
      </c>
      <c r="H1157">
        <v>0.12</v>
      </c>
      <c r="I1157" t="s">
        <v>25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7</v>
      </c>
      <c r="E1158" t="s">
        <v>5</v>
      </c>
      <c r="F1158">
        <v>2</v>
      </c>
      <c r="G1158">
        <v>559.84</v>
      </c>
      <c r="H1158">
        <v>0.16</v>
      </c>
      <c r="I1158" t="s">
        <v>24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9</v>
      </c>
      <c r="E1159" t="s">
        <v>2</v>
      </c>
      <c r="F1159">
        <v>4</v>
      </c>
      <c r="G1159">
        <v>100.46</v>
      </c>
      <c r="H1159">
        <v>0.15</v>
      </c>
      <c r="I1159" t="s">
        <v>25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9</v>
      </c>
      <c r="E1160" t="s">
        <v>2</v>
      </c>
      <c r="F1160">
        <v>7</v>
      </c>
      <c r="G1160">
        <v>384.95</v>
      </c>
      <c r="H1160">
        <v>0.23</v>
      </c>
      <c r="I1160" t="s">
        <v>24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9</v>
      </c>
      <c r="E1161" t="s">
        <v>2</v>
      </c>
      <c r="F1161">
        <v>3</v>
      </c>
      <c r="G1161">
        <v>361.88</v>
      </c>
      <c r="H1161">
        <v>0.33</v>
      </c>
      <c r="I1161" t="s">
        <v>24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8</v>
      </c>
      <c r="E1162" t="s">
        <v>3</v>
      </c>
      <c r="F1162">
        <v>2</v>
      </c>
      <c r="G1162">
        <v>85.63</v>
      </c>
      <c r="H1162">
        <v>0.04</v>
      </c>
      <c r="I1162" t="s">
        <v>24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9</v>
      </c>
      <c r="E1163" t="s">
        <v>2</v>
      </c>
      <c r="F1163">
        <v>1</v>
      </c>
      <c r="G1163">
        <v>205.7</v>
      </c>
      <c r="H1163">
        <v>0.03</v>
      </c>
      <c r="I1163" t="s">
        <v>25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7</v>
      </c>
      <c r="E1164" t="s">
        <v>2</v>
      </c>
      <c r="F1164">
        <v>1</v>
      </c>
      <c r="G1164">
        <v>344.34</v>
      </c>
      <c r="H1164">
        <v>0.3</v>
      </c>
      <c r="I1164" t="s">
        <v>24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8</v>
      </c>
      <c r="E1165" t="s">
        <v>4</v>
      </c>
      <c r="F1165">
        <v>3</v>
      </c>
      <c r="G1165">
        <v>124.5</v>
      </c>
      <c r="H1165">
        <v>0.18</v>
      </c>
      <c r="I1165" t="s">
        <v>23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8</v>
      </c>
      <c r="E1166" t="s">
        <v>3</v>
      </c>
      <c r="F1166">
        <v>5</v>
      </c>
      <c r="G1166">
        <v>483.36</v>
      </c>
      <c r="H1166">
        <v>0.27</v>
      </c>
      <c r="I1166" t="s">
        <v>24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9</v>
      </c>
      <c r="E1167" t="s">
        <v>5</v>
      </c>
      <c r="F1167">
        <v>3</v>
      </c>
      <c r="G1167">
        <v>583.71</v>
      </c>
      <c r="H1167">
        <v>0.08</v>
      </c>
      <c r="I1167" t="s">
        <v>24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8</v>
      </c>
      <c r="E1168" t="s">
        <v>5</v>
      </c>
      <c r="F1168">
        <v>4</v>
      </c>
      <c r="G1168">
        <v>140.63</v>
      </c>
      <c r="H1168">
        <v>0.28999999999999998</v>
      </c>
      <c r="I1168" t="s">
        <v>24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10</v>
      </c>
      <c r="E1169" t="s">
        <v>2</v>
      </c>
      <c r="F1169">
        <v>3</v>
      </c>
      <c r="G1169">
        <v>124.34</v>
      </c>
      <c r="H1169">
        <v>0.32</v>
      </c>
      <c r="I1169" t="s">
        <v>23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10</v>
      </c>
      <c r="E1170" t="s">
        <v>5</v>
      </c>
      <c r="F1170">
        <v>1</v>
      </c>
      <c r="G1170">
        <v>281.14</v>
      </c>
      <c r="H1170">
        <v>0.22</v>
      </c>
      <c r="I1170" t="s">
        <v>24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10</v>
      </c>
      <c r="E1171" t="s">
        <v>5</v>
      </c>
      <c r="F1171">
        <v>5</v>
      </c>
      <c r="G1171">
        <v>452.44</v>
      </c>
      <c r="H1171">
        <v>0.04</v>
      </c>
      <c r="I1171" t="s">
        <v>24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8</v>
      </c>
      <c r="E1172" t="s">
        <v>5</v>
      </c>
      <c r="F1172">
        <v>5</v>
      </c>
      <c r="G1172">
        <v>179.74</v>
      </c>
      <c r="H1172">
        <v>0.31</v>
      </c>
      <c r="I1172" t="s">
        <v>25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7</v>
      </c>
      <c r="E1173" t="s">
        <v>2</v>
      </c>
      <c r="F1173">
        <v>6</v>
      </c>
      <c r="G1173">
        <v>26.63</v>
      </c>
      <c r="H1173">
        <v>0.28000000000000003</v>
      </c>
      <c r="I1173" t="s">
        <v>24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10</v>
      </c>
      <c r="E1174" t="s">
        <v>5</v>
      </c>
      <c r="F1174">
        <v>3</v>
      </c>
      <c r="G1174">
        <v>331.61</v>
      </c>
      <c r="H1174">
        <v>0.26</v>
      </c>
      <c r="I1174" t="s">
        <v>25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10</v>
      </c>
      <c r="E1175" t="s">
        <v>2</v>
      </c>
      <c r="F1175">
        <v>4</v>
      </c>
      <c r="G1175">
        <v>574.61</v>
      </c>
      <c r="H1175">
        <v>0.01</v>
      </c>
      <c r="I1175" t="s">
        <v>24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9</v>
      </c>
      <c r="E1176" t="s">
        <v>4</v>
      </c>
      <c r="F1176">
        <v>1</v>
      </c>
      <c r="G1176">
        <v>243.9</v>
      </c>
      <c r="H1176">
        <v>0.28000000000000003</v>
      </c>
      <c r="I1176" t="s">
        <v>25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9</v>
      </c>
      <c r="E1177" t="s">
        <v>4</v>
      </c>
      <c r="F1177">
        <v>2</v>
      </c>
      <c r="G1177">
        <v>260.77999999999997</v>
      </c>
      <c r="H1177">
        <v>0.05</v>
      </c>
      <c r="I1177" t="s">
        <v>24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9</v>
      </c>
      <c r="E1178" t="s">
        <v>5</v>
      </c>
      <c r="F1178">
        <v>5</v>
      </c>
      <c r="G1178">
        <v>581.80999999999995</v>
      </c>
      <c r="H1178">
        <v>0.08</v>
      </c>
      <c r="I1178" t="s">
        <v>25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10</v>
      </c>
      <c r="E1179" t="s">
        <v>4</v>
      </c>
      <c r="F1179">
        <v>3</v>
      </c>
      <c r="G1179">
        <v>421.35</v>
      </c>
      <c r="H1179">
        <v>0.2</v>
      </c>
      <c r="I1179" t="s">
        <v>25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8</v>
      </c>
      <c r="E1180" t="s">
        <v>2</v>
      </c>
      <c r="F1180">
        <v>6</v>
      </c>
      <c r="G1180">
        <v>435.72</v>
      </c>
      <c r="H1180">
        <v>0.09</v>
      </c>
      <c r="I1180" t="s">
        <v>25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8</v>
      </c>
      <c r="E1181" t="s">
        <v>4</v>
      </c>
      <c r="F1181">
        <v>4</v>
      </c>
      <c r="G1181">
        <v>344.18</v>
      </c>
      <c r="H1181">
        <v>0.23</v>
      </c>
      <c r="I1181" t="s">
        <v>25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7</v>
      </c>
      <c r="E1182" t="s">
        <v>5</v>
      </c>
      <c r="F1182">
        <v>4</v>
      </c>
      <c r="G1182">
        <v>585.15</v>
      </c>
      <c r="H1182">
        <v>0.21</v>
      </c>
      <c r="I1182" t="s">
        <v>23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7</v>
      </c>
      <c r="E1183" t="s">
        <v>2</v>
      </c>
      <c r="F1183">
        <v>7</v>
      </c>
      <c r="G1183">
        <v>417.99</v>
      </c>
      <c r="H1183">
        <v>0.04</v>
      </c>
      <c r="I1183" t="s">
        <v>24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7</v>
      </c>
      <c r="E1184" t="s">
        <v>3</v>
      </c>
      <c r="F1184">
        <v>1</v>
      </c>
      <c r="G1184">
        <v>538.59</v>
      </c>
      <c r="H1184">
        <v>0.23</v>
      </c>
      <c r="I1184" t="s">
        <v>24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9</v>
      </c>
      <c r="E1185" t="s">
        <v>2</v>
      </c>
      <c r="F1185">
        <v>5</v>
      </c>
      <c r="G1185">
        <v>424.14</v>
      </c>
      <c r="H1185">
        <v>0.32</v>
      </c>
      <c r="I1185" t="s">
        <v>25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10</v>
      </c>
      <c r="E1186" t="s">
        <v>4</v>
      </c>
      <c r="F1186">
        <v>1</v>
      </c>
      <c r="G1186">
        <v>445.04</v>
      </c>
      <c r="H1186">
        <v>0.06</v>
      </c>
      <c r="I1186" t="s">
        <v>25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9</v>
      </c>
      <c r="E1187" t="s">
        <v>3</v>
      </c>
      <c r="F1187">
        <v>6</v>
      </c>
      <c r="G1187">
        <v>184.89</v>
      </c>
      <c r="H1187">
        <v>0.21</v>
      </c>
      <c r="I1187" t="s">
        <v>24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9</v>
      </c>
      <c r="E1188" t="s">
        <v>2</v>
      </c>
      <c r="F1188">
        <v>2</v>
      </c>
      <c r="G1188">
        <v>192.54</v>
      </c>
      <c r="H1188">
        <v>0.12</v>
      </c>
      <c r="I1188" t="s">
        <v>25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9</v>
      </c>
      <c r="E1189" t="s">
        <v>3</v>
      </c>
      <c r="F1189">
        <v>2</v>
      </c>
      <c r="G1189">
        <v>473.05</v>
      </c>
      <c r="H1189">
        <v>0.16</v>
      </c>
      <c r="I1189" t="s">
        <v>24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9</v>
      </c>
      <c r="E1190" t="s">
        <v>3</v>
      </c>
      <c r="F1190">
        <v>2</v>
      </c>
      <c r="G1190">
        <v>188.57</v>
      </c>
      <c r="H1190">
        <v>0.1</v>
      </c>
      <c r="I1190" t="s">
        <v>25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8</v>
      </c>
      <c r="E1191" t="s">
        <v>3</v>
      </c>
      <c r="F1191">
        <v>4</v>
      </c>
      <c r="G1191">
        <v>344.22</v>
      </c>
      <c r="H1191">
        <v>0.12</v>
      </c>
      <c r="I1191" t="s">
        <v>23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10</v>
      </c>
      <c r="E1192" t="s">
        <v>2</v>
      </c>
      <c r="F1192">
        <v>5</v>
      </c>
      <c r="G1192">
        <v>160.87</v>
      </c>
      <c r="H1192">
        <v>0.01</v>
      </c>
      <c r="I1192" t="s">
        <v>25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9</v>
      </c>
      <c r="E1193" t="s">
        <v>4</v>
      </c>
      <c r="F1193">
        <v>1</v>
      </c>
      <c r="G1193">
        <v>492.94</v>
      </c>
      <c r="H1193">
        <v>0.34</v>
      </c>
      <c r="I1193" t="s">
        <v>24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10</v>
      </c>
      <c r="E1194" t="s">
        <v>2</v>
      </c>
      <c r="F1194">
        <v>1</v>
      </c>
      <c r="G1194">
        <v>79.64</v>
      </c>
      <c r="H1194">
        <v>0.22</v>
      </c>
      <c r="I1194" t="s">
        <v>25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8</v>
      </c>
      <c r="E1195" t="s">
        <v>4</v>
      </c>
      <c r="F1195">
        <v>6</v>
      </c>
      <c r="G1195">
        <v>500.23</v>
      </c>
      <c r="H1195">
        <v>0.18</v>
      </c>
      <c r="I1195" t="s">
        <v>25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9</v>
      </c>
      <c r="E1196" t="s">
        <v>2</v>
      </c>
      <c r="F1196">
        <v>2</v>
      </c>
      <c r="G1196">
        <v>367.6</v>
      </c>
      <c r="H1196">
        <v>0.13</v>
      </c>
      <c r="I1196" t="s">
        <v>24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8</v>
      </c>
      <c r="E1197" t="s">
        <v>2</v>
      </c>
      <c r="F1197">
        <v>5</v>
      </c>
      <c r="G1197">
        <v>124.34</v>
      </c>
      <c r="H1197">
        <v>0.19</v>
      </c>
      <c r="I1197" t="s">
        <v>25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9</v>
      </c>
      <c r="E1198" t="s">
        <v>2</v>
      </c>
      <c r="F1198">
        <v>5</v>
      </c>
      <c r="G1198">
        <v>332.09</v>
      </c>
      <c r="H1198">
        <v>0.13</v>
      </c>
      <c r="I1198" t="s">
        <v>23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8</v>
      </c>
      <c r="E1199" t="s">
        <v>4</v>
      </c>
      <c r="F1199">
        <v>6</v>
      </c>
      <c r="G1199">
        <v>180.26</v>
      </c>
      <c r="H1199">
        <v>0.13</v>
      </c>
      <c r="I1199" t="s">
        <v>24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8</v>
      </c>
      <c r="E1200" t="s">
        <v>2</v>
      </c>
      <c r="F1200">
        <v>3</v>
      </c>
      <c r="G1200">
        <v>204.23</v>
      </c>
      <c r="H1200">
        <v>0.16</v>
      </c>
      <c r="I1200" t="s">
        <v>24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9</v>
      </c>
      <c r="E1201" t="s">
        <v>3</v>
      </c>
      <c r="F1201">
        <v>5</v>
      </c>
      <c r="G1201">
        <v>220.64</v>
      </c>
      <c r="H1201">
        <v>0.1</v>
      </c>
      <c r="I1201" t="s">
        <v>24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9</v>
      </c>
      <c r="E1202" t="s">
        <v>2</v>
      </c>
      <c r="F1202">
        <v>5</v>
      </c>
      <c r="G1202">
        <v>52.04</v>
      </c>
      <c r="H1202">
        <v>0.06</v>
      </c>
      <c r="I1202" t="s">
        <v>25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8</v>
      </c>
      <c r="E1203" t="s">
        <v>3</v>
      </c>
      <c r="F1203">
        <v>1</v>
      </c>
      <c r="G1203">
        <v>591.79</v>
      </c>
      <c r="H1203">
        <v>0.19</v>
      </c>
      <c r="I1203" t="s">
        <v>23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7</v>
      </c>
      <c r="E1204" t="s">
        <v>5</v>
      </c>
      <c r="F1204">
        <v>6</v>
      </c>
      <c r="G1204">
        <v>33.450000000000003</v>
      </c>
      <c r="H1204">
        <v>0.28999999999999998</v>
      </c>
      <c r="I1204" t="s">
        <v>25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9</v>
      </c>
      <c r="E1205" t="s">
        <v>5</v>
      </c>
      <c r="F1205">
        <v>5</v>
      </c>
      <c r="G1205">
        <v>402.56</v>
      </c>
      <c r="H1205">
        <v>0.05</v>
      </c>
      <c r="I1205" t="s">
        <v>24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10</v>
      </c>
      <c r="E1206" t="s">
        <v>4</v>
      </c>
      <c r="F1206">
        <v>5</v>
      </c>
      <c r="G1206">
        <v>232.17</v>
      </c>
      <c r="H1206">
        <v>0.01</v>
      </c>
      <c r="I1206" t="s">
        <v>25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10</v>
      </c>
      <c r="E1207" t="s">
        <v>4</v>
      </c>
      <c r="F1207">
        <v>1</v>
      </c>
      <c r="G1207">
        <v>392.92</v>
      </c>
      <c r="H1207">
        <v>0.09</v>
      </c>
      <c r="I1207" t="s">
        <v>25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7</v>
      </c>
      <c r="E1208" t="s">
        <v>5</v>
      </c>
      <c r="F1208">
        <v>5</v>
      </c>
      <c r="G1208">
        <v>223.41</v>
      </c>
      <c r="H1208">
        <v>0.34</v>
      </c>
      <c r="I1208" t="s">
        <v>25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10</v>
      </c>
      <c r="E1209" t="s">
        <v>2</v>
      </c>
      <c r="F1209">
        <v>1</v>
      </c>
      <c r="G1209">
        <v>409.14</v>
      </c>
      <c r="H1209">
        <v>0.28999999999999998</v>
      </c>
      <c r="I1209" t="s">
        <v>24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8</v>
      </c>
      <c r="E1210" t="s">
        <v>2</v>
      </c>
      <c r="F1210">
        <v>3</v>
      </c>
      <c r="G1210">
        <v>441.6</v>
      </c>
      <c r="H1210">
        <v>0.21</v>
      </c>
      <c r="I1210" t="s">
        <v>25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10</v>
      </c>
      <c r="E1211" t="s">
        <v>2</v>
      </c>
      <c r="F1211">
        <v>4</v>
      </c>
      <c r="G1211">
        <v>418.97</v>
      </c>
      <c r="H1211">
        <v>0.33</v>
      </c>
      <c r="I1211" t="s">
        <v>24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7</v>
      </c>
      <c r="E1212" t="s">
        <v>5</v>
      </c>
      <c r="F1212">
        <v>7</v>
      </c>
      <c r="G1212">
        <v>81.67</v>
      </c>
      <c r="H1212">
        <v>0.16</v>
      </c>
      <c r="I1212" t="s">
        <v>24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8</v>
      </c>
      <c r="E1213" t="s">
        <v>3</v>
      </c>
      <c r="F1213">
        <v>1</v>
      </c>
      <c r="G1213">
        <v>399.28</v>
      </c>
      <c r="H1213">
        <v>0.34</v>
      </c>
      <c r="I1213" t="s">
        <v>25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9</v>
      </c>
      <c r="E1214" t="s">
        <v>4</v>
      </c>
      <c r="F1214">
        <v>1</v>
      </c>
      <c r="G1214">
        <v>178.79</v>
      </c>
      <c r="H1214">
        <v>0.1</v>
      </c>
      <c r="I1214" t="s">
        <v>23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9</v>
      </c>
      <c r="E1215" t="s">
        <v>3</v>
      </c>
      <c r="F1215">
        <v>5</v>
      </c>
      <c r="G1215">
        <v>31.85</v>
      </c>
      <c r="H1215">
        <v>0.08</v>
      </c>
      <c r="I1215" t="s">
        <v>24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10</v>
      </c>
      <c r="E1216" t="s">
        <v>5</v>
      </c>
      <c r="F1216">
        <v>1</v>
      </c>
      <c r="G1216">
        <v>257.68</v>
      </c>
      <c r="H1216">
        <v>0.22</v>
      </c>
      <c r="I1216" t="s">
        <v>23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10</v>
      </c>
      <c r="E1217" t="s">
        <v>3</v>
      </c>
      <c r="F1217">
        <v>6</v>
      </c>
      <c r="G1217">
        <v>268.62</v>
      </c>
      <c r="H1217">
        <v>0.13</v>
      </c>
      <c r="I1217" t="s">
        <v>24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9</v>
      </c>
      <c r="E1218" t="s">
        <v>2</v>
      </c>
      <c r="F1218">
        <v>2</v>
      </c>
      <c r="G1218">
        <v>288.3</v>
      </c>
      <c r="H1218">
        <v>0.22</v>
      </c>
      <c r="I1218" t="s">
        <v>25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8</v>
      </c>
      <c r="E1219" t="s">
        <v>2</v>
      </c>
      <c r="F1219">
        <v>2</v>
      </c>
      <c r="G1219">
        <v>427.32</v>
      </c>
      <c r="H1219">
        <v>0.11</v>
      </c>
      <c r="I1219" t="s">
        <v>24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8</v>
      </c>
      <c r="E1220" t="s">
        <v>3</v>
      </c>
      <c r="F1220">
        <v>3</v>
      </c>
      <c r="G1220">
        <v>195.67</v>
      </c>
      <c r="H1220">
        <v>0.22</v>
      </c>
      <c r="I1220" t="s">
        <v>24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9</v>
      </c>
      <c r="E1221" t="s">
        <v>5</v>
      </c>
      <c r="F1221">
        <v>1</v>
      </c>
      <c r="G1221">
        <v>199.44</v>
      </c>
      <c r="H1221">
        <v>0.1</v>
      </c>
      <c r="I1221" t="s">
        <v>25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7</v>
      </c>
      <c r="E1222" t="s">
        <v>3</v>
      </c>
      <c r="F1222">
        <v>6</v>
      </c>
      <c r="G1222">
        <v>50.42</v>
      </c>
      <c r="H1222">
        <v>0.02</v>
      </c>
      <c r="I1222" t="s">
        <v>25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9</v>
      </c>
      <c r="E1223" t="s">
        <v>2</v>
      </c>
      <c r="F1223">
        <v>5</v>
      </c>
      <c r="G1223">
        <v>416.79</v>
      </c>
      <c r="H1223">
        <v>0.32</v>
      </c>
      <c r="I1223" t="s">
        <v>25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9</v>
      </c>
      <c r="E1224" t="s">
        <v>2</v>
      </c>
      <c r="F1224">
        <v>5</v>
      </c>
      <c r="G1224">
        <v>347.18</v>
      </c>
      <c r="H1224">
        <v>0.31</v>
      </c>
      <c r="I1224" t="s">
        <v>25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8</v>
      </c>
      <c r="E1225" t="s">
        <v>5</v>
      </c>
      <c r="F1225">
        <v>7</v>
      </c>
      <c r="G1225">
        <v>219.41</v>
      </c>
      <c r="H1225">
        <v>0.34</v>
      </c>
      <c r="I1225" t="s">
        <v>25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10</v>
      </c>
      <c r="E1226" t="s">
        <v>3</v>
      </c>
      <c r="F1226">
        <v>4</v>
      </c>
      <c r="G1226">
        <v>427.54</v>
      </c>
      <c r="H1226">
        <v>0.25</v>
      </c>
      <c r="I1226" t="s">
        <v>23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9</v>
      </c>
      <c r="E1227" t="s">
        <v>2</v>
      </c>
      <c r="F1227">
        <v>3</v>
      </c>
      <c r="G1227">
        <v>329.35</v>
      </c>
      <c r="H1227">
        <v>0.24</v>
      </c>
      <c r="I1227" t="s">
        <v>25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10</v>
      </c>
      <c r="E1228" t="s">
        <v>2</v>
      </c>
      <c r="F1228">
        <v>6</v>
      </c>
      <c r="G1228">
        <v>289.51</v>
      </c>
      <c r="H1228">
        <v>0.2</v>
      </c>
      <c r="I1228" t="s">
        <v>24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8</v>
      </c>
      <c r="E1229" t="s">
        <v>3</v>
      </c>
      <c r="F1229">
        <v>6</v>
      </c>
      <c r="G1229">
        <v>314.12</v>
      </c>
      <c r="H1229">
        <v>0.04</v>
      </c>
      <c r="I1229" t="s">
        <v>24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9</v>
      </c>
      <c r="E1230" t="s">
        <v>3</v>
      </c>
      <c r="F1230">
        <v>7</v>
      </c>
      <c r="G1230">
        <v>387.26</v>
      </c>
      <c r="H1230">
        <v>7.0000000000000007E-2</v>
      </c>
      <c r="I1230" t="s">
        <v>24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9</v>
      </c>
      <c r="E1231" t="s">
        <v>4</v>
      </c>
      <c r="F1231">
        <v>7</v>
      </c>
      <c r="G1231">
        <v>401.1</v>
      </c>
      <c r="H1231">
        <v>0.1</v>
      </c>
      <c r="I1231" t="s">
        <v>25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8</v>
      </c>
      <c r="E1232" t="s">
        <v>5</v>
      </c>
      <c r="F1232">
        <v>5</v>
      </c>
      <c r="G1232">
        <v>184.04</v>
      </c>
      <c r="H1232">
        <v>0.31</v>
      </c>
      <c r="I1232" t="s">
        <v>24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9</v>
      </c>
      <c r="E1233" t="s">
        <v>5</v>
      </c>
      <c r="F1233">
        <v>4</v>
      </c>
      <c r="G1233">
        <v>97.33</v>
      </c>
      <c r="H1233">
        <v>0.06</v>
      </c>
      <c r="I1233" t="s">
        <v>24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7</v>
      </c>
      <c r="E1234" t="s">
        <v>3</v>
      </c>
      <c r="F1234">
        <v>5</v>
      </c>
      <c r="G1234">
        <v>106.63</v>
      </c>
      <c r="H1234">
        <v>0.32</v>
      </c>
      <c r="I1234" t="s">
        <v>24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10</v>
      </c>
      <c r="E1235" t="s">
        <v>5</v>
      </c>
      <c r="F1235">
        <v>4</v>
      </c>
      <c r="G1235">
        <v>389.04</v>
      </c>
      <c r="H1235">
        <v>0.18</v>
      </c>
      <c r="I1235" t="s">
        <v>25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7</v>
      </c>
      <c r="E1236" t="s">
        <v>2</v>
      </c>
      <c r="F1236">
        <v>2</v>
      </c>
      <c r="G1236">
        <v>525.63</v>
      </c>
      <c r="H1236">
        <v>0.25</v>
      </c>
      <c r="I1236" t="s">
        <v>24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9</v>
      </c>
      <c r="E1237" t="s">
        <v>3</v>
      </c>
      <c r="F1237">
        <v>6</v>
      </c>
      <c r="G1237">
        <v>254.56</v>
      </c>
      <c r="H1237">
        <v>0.04</v>
      </c>
      <c r="I1237" t="s">
        <v>24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7</v>
      </c>
      <c r="E1238" t="s">
        <v>3</v>
      </c>
      <c r="F1238">
        <v>7</v>
      </c>
      <c r="G1238">
        <v>114.17</v>
      </c>
      <c r="H1238">
        <v>0.09</v>
      </c>
      <c r="I1238" t="s">
        <v>25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8</v>
      </c>
      <c r="E1239" t="s">
        <v>3</v>
      </c>
      <c r="F1239">
        <v>2</v>
      </c>
      <c r="G1239">
        <v>457.61</v>
      </c>
      <c r="H1239">
        <v>0.34</v>
      </c>
      <c r="I1239" t="s">
        <v>25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9</v>
      </c>
      <c r="E1240" t="s">
        <v>4</v>
      </c>
      <c r="F1240">
        <v>5</v>
      </c>
      <c r="G1240">
        <v>502.01</v>
      </c>
      <c r="H1240">
        <v>0.09</v>
      </c>
      <c r="I1240" t="s">
        <v>24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9</v>
      </c>
      <c r="E1241" t="s">
        <v>5</v>
      </c>
      <c r="F1241">
        <v>3</v>
      </c>
      <c r="G1241">
        <v>530.14</v>
      </c>
      <c r="H1241">
        <v>0.1</v>
      </c>
      <c r="I1241" t="s">
        <v>25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9</v>
      </c>
      <c r="E1242" t="s">
        <v>4</v>
      </c>
      <c r="F1242">
        <v>1</v>
      </c>
      <c r="G1242">
        <v>370</v>
      </c>
      <c r="H1242">
        <v>7.0000000000000007E-2</v>
      </c>
      <c r="I1242" t="s">
        <v>24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10</v>
      </c>
      <c r="E1243" t="s">
        <v>2</v>
      </c>
      <c r="F1243">
        <v>3</v>
      </c>
      <c r="G1243">
        <v>518.53</v>
      </c>
      <c r="H1243">
        <v>0.05</v>
      </c>
      <c r="I1243" t="s">
        <v>23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8</v>
      </c>
      <c r="E1244" t="s">
        <v>5</v>
      </c>
      <c r="F1244">
        <v>3</v>
      </c>
      <c r="G1244">
        <v>24.02</v>
      </c>
      <c r="H1244">
        <v>0.08</v>
      </c>
      <c r="I1244" t="s">
        <v>24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9</v>
      </c>
      <c r="E1245" t="s">
        <v>4</v>
      </c>
      <c r="F1245">
        <v>1</v>
      </c>
      <c r="G1245">
        <v>77.73</v>
      </c>
      <c r="H1245">
        <v>0.22</v>
      </c>
      <c r="I1245" t="s">
        <v>23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8</v>
      </c>
      <c r="E1246" t="s">
        <v>3</v>
      </c>
      <c r="F1246">
        <v>6</v>
      </c>
      <c r="G1246">
        <v>69.16</v>
      </c>
      <c r="H1246">
        <v>0.16</v>
      </c>
      <c r="I1246" t="s">
        <v>23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9</v>
      </c>
      <c r="E1247" t="s">
        <v>4</v>
      </c>
      <c r="F1247">
        <v>2</v>
      </c>
      <c r="G1247">
        <v>431.87</v>
      </c>
      <c r="H1247">
        <v>0.19</v>
      </c>
      <c r="I1247" t="s">
        <v>25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8</v>
      </c>
      <c r="E1248" t="s">
        <v>3</v>
      </c>
      <c r="F1248">
        <v>2</v>
      </c>
      <c r="G1248">
        <v>55.71</v>
      </c>
      <c r="H1248">
        <v>0.04</v>
      </c>
      <c r="I1248" t="s">
        <v>24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8</v>
      </c>
      <c r="E1249" t="s">
        <v>4</v>
      </c>
      <c r="F1249">
        <v>6</v>
      </c>
      <c r="G1249">
        <v>305.37</v>
      </c>
      <c r="H1249">
        <v>0.28000000000000003</v>
      </c>
      <c r="I1249" t="s">
        <v>25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10</v>
      </c>
      <c r="E1250" t="s">
        <v>4</v>
      </c>
      <c r="F1250">
        <v>1</v>
      </c>
      <c r="G1250">
        <v>291.52999999999997</v>
      </c>
      <c r="H1250">
        <v>0.27</v>
      </c>
      <c r="I1250" t="s">
        <v>24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10</v>
      </c>
      <c r="E1251" t="s">
        <v>4</v>
      </c>
      <c r="F1251">
        <v>4</v>
      </c>
      <c r="G1251">
        <v>196.76</v>
      </c>
      <c r="H1251">
        <v>0.01</v>
      </c>
      <c r="I1251" t="s">
        <v>23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8</v>
      </c>
      <c r="E1252" t="s">
        <v>3</v>
      </c>
      <c r="F1252">
        <v>3</v>
      </c>
      <c r="G1252">
        <v>524.19000000000005</v>
      </c>
      <c r="H1252">
        <v>0.13</v>
      </c>
      <c r="I1252" t="s">
        <v>25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8</v>
      </c>
      <c r="E1253" t="s">
        <v>4</v>
      </c>
      <c r="F1253">
        <v>5</v>
      </c>
      <c r="G1253">
        <v>114.7</v>
      </c>
      <c r="H1253">
        <v>0.02</v>
      </c>
      <c r="I1253" t="s">
        <v>23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8</v>
      </c>
      <c r="E1254" t="s">
        <v>5</v>
      </c>
      <c r="F1254">
        <v>2</v>
      </c>
      <c r="G1254">
        <v>221.19</v>
      </c>
      <c r="H1254">
        <v>0.28000000000000003</v>
      </c>
      <c r="I1254" t="s">
        <v>25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10</v>
      </c>
      <c r="E1255" t="s">
        <v>5</v>
      </c>
      <c r="F1255">
        <v>6</v>
      </c>
      <c r="G1255">
        <v>467.89</v>
      </c>
      <c r="H1255">
        <v>0.26</v>
      </c>
      <c r="I1255" t="s">
        <v>25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9</v>
      </c>
      <c r="E1256" t="s">
        <v>5</v>
      </c>
      <c r="F1256">
        <v>5</v>
      </c>
      <c r="G1256">
        <v>32.799999999999997</v>
      </c>
      <c r="H1256">
        <v>0.32</v>
      </c>
      <c r="I1256" t="s">
        <v>25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9</v>
      </c>
      <c r="E1257" t="s">
        <v>3</v>
      </c>
      <c r="F1257">
        <v>7</v>
      </c>
      <c r="G1257">
        <v>408.68</v>
      </c>
      <c r="H1257">
        <v>0.08</v>
      </c>
      <c r="I1257" t="s">
        <v>24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9</v>
      </c>
      <c r="E1258" t="s">
        <v>3</v>
      </c>
      <c r="F1258">
        <v>1</v>
      </c>
      <c r="G1258">
        <v>492.59</v>
      </c>
      <c r="H1258">
        <v>0.16</v>
      </c>
      <c r="I1258" t="s">
        <v>25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8</v>
      </c>
      <c r="E1259" t="s">
        <v>5</v>
      </c>
      <c r="F1259">
        <v>5</v>
      </c>
      <c r="G1259">
        <v>560.38</v>
      </c>
      <c r="H1259">
        <v>0.06</v>
      </c>
      <c r="I1259" t="s">
        <v>25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8</v>
      </c>
      <c r="E1260" t="s">
        <v>5</v>
      </c>
      <c r="F1260">
        <v>5</v>
      </c>
      <c r="G1260">
        <v>527.63</v>
      </c>
      <c r="H1260">
        <v>0.13</v>
      </c>
      <c r="I1260" t="s">
        <v>23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10</v>
      </c>
      <c r="E1261" t="s">
        <v>5</v>
      </c>
      <c r="F1261">
        <v>3</v>
      </c>
      <c r="G1261">
        <v>201.84</v>
      </c>
      <c r="H1261">
        <v>0.18</v>
      </c>
      <c r="I1261" t="s">
        <v>25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9</v>
      </c>
      <c r="E1262" t="s">
        <v>2</v>
      </c>
      <c r="F1262">
        <v>1</v>
      </c>
      <c r="G1262">
        <v>358.02</v>
      </c>
      <c r="H1262">
        <v>0.02</v>
      </c>
      <c r="I1262" t="s">
        <v>23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8</v>
      </c>
      <c r="E1263" t="s">
        <v>5</v>
      </c>
      <c r="F1263">
        <v>5</v>
      </c>
      <c r="G1263">
        <v>60.22</v>
      </c>
      <c r="H1263">
        <v>0.25</v>
      </c>
      <c r="I1263" t="s">
        <v>23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10</v>
      </c>
      <c r="E1264" t="s">
        <v>4</v>
      </c>
      <c r="F1264">
        <v>2</v>
      </c>
      <c r="G1264">
        <v>165.85</v>
      </c>
      <c r="H1264">
        <v>0.19</v>
      </c>
      <c r="I1264" t="s">
        <v>25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10</v>
      </c>
      <c r="E1265" t="s">
        <v>2</v>
      </c>
      <c r="F1265">
        <v>1</v>
      </c>
      <c r="G1265">
        <v>70.12</v>
      </c>
      <c r="H1265">
        <v>0.28999999999999998</v>
      </c>
      <c r="I1265" t="s">
        <v>24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8</v>
      </c>
      <c r="E1266" t="s">
        <v>2</v>
      </c>
      <c r="F1266">
        <v>2</v>
      </c>
      <c r="G1266">
        <v>199.38</v>
      </c>
      <c r="H1266">
        <v>0.1</v>
      </c>
      <c r="I1266" t="s">
        <v>25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8</v>
      </c>
      <c r="E1267" t="s">
        <v>3</v>
      </c>
      <c r="F1267">
        <v>6</v>
      </c>
      <c r="G1267">
        <v>526.98</v>
      </c>
      <c r="H1267">
        <v>0.32</v>
      </c>
      <c r="I1267" t="s">
        <v>24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9</v>
      </c>
      <c r="E1268" t="s">
        <v>4</v>
      </c>
      <c r="F1268">
        <v>6</v>
      </c>
      <c r="G1268">
        <v>218.09</v>
      </c>
      <c r="H1268">
        <v>0.35</v>
      </c>
      <c r="I1268" t="s">
        <v>24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7</v>
      </c>
      <c r="E1269" t="s">
        <v>3</v>
      </c>
      <c r="F1269">
        <v>7</v>
      </c>
      <c r="G1269">
        <v>343.71</v>
      </c>
      <c r="H1269">
        <v>0.32</v>
      </c>
      <c r="I1269" t="s">
        <v>24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9</v>
      </c>
      <c r="E1270" t="s">
        <v>3</v>
      </c>
      <c r="F1270">
        <v>4</v>
      </c>
      <c r="G1270">
        <v>268.52999999999997</v>
      </c>
      <c r="H1270">
        <v>0.27</v>
      </c>
      <c r="I1270" t="s">
        <v>23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7</v>
      </c>
      <c r="E1271" t="s">
        <v>4</v>
      </c>
      <c r="F1271">
        <v>6</v>
      </c>
      <c r="G1271">
        <v>283.47000000000003</v>
      </c>
      <c r="H1271">
        <v>0.28000000000000003</v>
      </c>
      <c r="I1271" t="s">
        <v>24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10</v>
      </c>
      <c r="E1272" t="s">
        <v>3</v>
      </c>
      <c r="F1272">
        <v>5</v>
      </c>
      <c r="G1272">
        <v>582.20000000000005</v>
      </c>
      <c r="H1272">
        <v>0.2</v>
      </c>
      <c r="I1272" t="s">
        <v>25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8</v>
      </c>
      <c r="E1273" t="s">
        <v>4</v>
      </c>
      <c r="F1273">
        <v>1</v>
      </c>
      <c r="G1273">
        <v>188.25</v>
      </c>
      <c r="H1273">
        <v>7.0000000000000007E-2</v>
      </c>
      <c r="I1273" t="s">
        <v>23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9</v>
      </c>
      <c r="E1274" t="s">
        <v>4</v>
      </c>
      <c r="F1274">
        <v>6</v>
      </c>
      <c r="G1274">
        <v>381.98</v>
      </c>
      <c r="H1274">
        <v>0.24</v>
      </c>
      <c r="I1274" t="s">
        <v>25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8</v>
      </c>
      <c r="E1275" t="s">
        <v>3</v>
      </c>
      <c r="F1275">
        <v>2</v>
      </c>
      <c r="G1275">
        <v>260.74</v>
      </c>
      <c r="H1275">
        <v>0.25</v>
      </c>
      <c r="I1275" t="s">
        <v>25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8</v>
      </c>
      <c r="E1276" t="s">
        <v>5</v>
      </c>
      <c r="F1276">
        <v>5</v>
      </c>
      <c r="G1276">
        <v>50.77</v>
      </c>
      <c r="H1276">
        <v>0.34</v>
      </c>
      <c r="I1276" t="s">
        <v>25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9</v>
      </c>
      <c r="E1277" t="s">
        <v>3</v>
      </c>
      <c r="F1277">
        <v>6</v>
      </c>
      <c r="G1277">
        <v>301.26</v>
      </c>
      <c r="H1277">
        <v>0.19</v>
      </c>
      <c r="I1277" t="s">
        <v>24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10</v>
      </c>
      <c r="E1278" t="s">
        <v>2</v>
      </c>
      <c r="F1278">
        <v>3</v>
      </c>
      <c r="G1278">
        <v>490.81</v>
      </c>
      <c r="H1278">
        <v>0.09</v>
      </c>
      <c r="I1278" t="s">
        <v>24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7</v>
      </c>
      <c r="E1279" t="s">
        <v>3</v>
      </c>
      <c r="F1279">
        <v>2</v>
      </c>
      <c r="G1279">
        <v>72.77</v>
      </c>
      <c r="H1279">
        <v>0.24</v>
      </c>
      <c r="I1279" t="s">
        <v>23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8</v>
      </c>
      <c r="E1280" t="s">
        <v>4</v>
      </c>
      <c r="F1280">
        <v>7</v>
      </c>
      <c r="G1280">
        <v>55.71</v>
      </c>
      <c r="H1280">
        <v>0.34</v>
      </c>
      <c r="I1280" t="s">
        <v>24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10</v>
      </c>
      <c r="E1281" t="s">
        <v>2</v>
      </c>
      <c r="F1281">
        <v>7</v>
      </c>
      <c r="G1281">
        <v>104.87</v>
      </c>
      <c r="H1281">
        <v>0.06</v>
      </c>
      <c r="I1281" t="s">
        <v>25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9</v>
      </c>
      <c r="E1282" t="s">
        <v>4</v>
      </c>
      <c r="F1282">
        <v>7</v>
      </c>
      <c r="G1282">
        <v>462.17</v>
      </c>
      <c r="H1282">
        <v>0.11</v>
      </c>
      <c r="I1282" t="s">
        <v>25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8</v>
      </c>
      <c r="E1283" t="s">
        <v>5</v>
      </c>
      <c r="F1283">
        <v>2</v>
      </c>
      <c r="G1283">
        <v>438.54</v>
      </c>
      <c r="H1283">
        <v>0.19</v>
      </c>
      <c r="I1283" t="s">
        <v>24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9</v>
      </c>
      <c r="E1284" t="s">
        <v>5</v>
      </c>
      <c r="F1284">
        <v>7</v>
      </c>
      <c r="G1284">
        <v>345.54</v>
      </c>
      <c r="H1284">
        <v>0.06</v>
      </c>
      <c r="I1284" t="s">
        <v>23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8</v>
      </c>
      <c r="E1285" t="s">
        <v>2</v>
      </c>
      <c r="F1285">
        <v>4</v>
      </c>
      <c r="G1285">
        <v>288.91000000000003</v>
      </c>
      <c r="H1285">
        <v>0.01</v>
      </c>
      <c r="I1285" t="s">
        <v>25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7</v>
      </c>
      <c r="E1286" t="s">
        <v>5</v>
      </c>
      <c r="F1286">
        <v>3</v>
      </c>
      <c r="G1286">
        <v>534.66999999999996</v>
      </c>
      <c r="H1286">
        <v>0.12</v>
      </c>
      <c r="I1286" t="s">
        <v>24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10</v>
      </c>
      <c r="E1287" t="s">
        <v>5</v>
      </c>
      <c r="F1287">
        <v>4</v>
      </c>
      <c r="G1287">
        <v>463.52</v>
      </c>
      <c r="H1287">
        <v>0.3</v>
      </c>
      <c r="I1287" t="s">
        <v>23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9</v>
      </c>
      <c r="E1288" t="s">
        <v>3</v>
      </c>
      <c r="F1288">
        <v>6</v>
      </c>
      <c r="G1288">
        <v>489.99</v>
      </c>
      <c r="H1288">
        <v>0.02</v>
      </c>
      <c r="I1288" t="s">
        <v>25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8</v>
      </c>
      <c r="E1289" t="s">
        <v>3</v>
      </c>
      <c r="F1289">
        <v>3</v>
      </c>
      <c r="G1289">
        <v>490.76</v>
      </c>
      <c r="H1289">
        <v>0.15</v>
      </c>
      <c r="I1289" t="s">
        <v>25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8</v>
      </c>
      <c r="E1290" t="s">
        <v>5</v>
      </c>
      <c r="F1290">
        <v>2</v>
      </c>
      <c r="G1290">
        <v>390.99</v>
      </c>
      <c r="H1290">
        <v>0.27</v>
      </c>
      <c r="I1290" t="s">
        <v>25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8</v>
      </c>
      <c r="E1291" t="s">
        <v>5</v>
      </c>
      <c r="F1291">
        <v>4</v>
      </c>
      <c r="G1291">
        <v>282.94</v>
      </c>
      <c r="H1291">
        <v>0.33</v>
      </c>
      <c r="I1291" t="s">
        <v>24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10</v>
      </c>
      <c r="E1292" t="s">
        <v>3</v>
      </c>
      <c r="F1292">
        <v>5</v>
      </c>
      <c r="G1292">
        <v>520.84</v>
      </c>
      <c r="H1292">
        <v>0.34</v>
      </c>
      <c r="I1292" t="s">
        <v>25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10</v>
      </c>
      <c r="E1293" t="s">
        <v>5</v>
      </c>
      <c r="F1293">
        <v>3</v>
      </c>
      <c r="G1293">
        <v>556.71</v>
      </c>
      <c r="H1293">
        <v>0.15</v>
      </c>
      <c r="I1293" t="s">
        <v>24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8</v>
      </c>
      <c r="E1294" t="s">
        <v>5</v>
      </c>
      <c r="F1294">
        <v>2</v>
      </c>
      <c r="G1294">
        <v>28.93</v>
      </c>
      <c r="H1294">
        <v>0.33</v>
      </c>
      <c r="I1294" t="s">
        <v>25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8</v>
      </c>
      <c r="E1295" t="s">
        <v>4</v>
      </c>
      <c r="F1295">
        <v>1</v>
      </c>
      <c r="G1295">
        <v>45.16</v>
      </c>
      <c r="H1295">
        <v>0.01</v>
      </c>
      <c r="I1295" t="s">
        <v>25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9</v>
      </c>
      <c r="E1296" t="s">
        <v>5</v>
      </c>
      <c r="F1296">
        <v>3</v>
      </c>
      <c r="G1296">
        <v>575.86</v>
      </c>
      <c r="H1296">
        <v>0.26</v>
      </c>
      <c r="I1296" t="s">
        <v>23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9</v>
      </c>
      <c r="E1297" t="s">
        <v>2</v>
      </c>
      <c r="F1297">
        <v>3</v>
      </c>
      <c r="G1297">
        <v>177.14</v>
      </c>
      <c r="H1297">
        <v>0.22</v>
      </c>
      <c r="I1297" t="s">
        <v>25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8</v>
      </c>
      <c r="E1298" t="s">
        <v>4</v>
      </c>
      <c r="F1298">
        <v>6</v>
      </c>
      <c r="G1298">
        <v>525.91999999999996</v>
      </c>
      <c r="H1298">
        <v>0.09</v>
      </c>
      <c r="I1298" t="s">
        <v>24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8</v>
      </c>
      <c r="E1299" t="s">
        <v>2</v>
      </c>
      <c r="F1299">
        <v>5</v>
      </c>
      <c r="G1299">
        <v>242.45</v>
      </c>
      <c r="H1299">
        <v>0.18</v>
      </c>
      <c r="I1299" t="s">
        <v>23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10</v>
      </c>
      <c r="E1300" t="s">
        <v>5</v>
      </c>
      <c r="F1300">
        <v>6</v>
      </c>
      <c r="G1300">
        <v>84.67</v>
      </c>
      <c r="H1300">
        <v>0.05</v>
      </c>
      <c r="I1300" t="s">
        <v>25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10</v>
      </c>
      <c r="E1301" t="s">
        <v>3</v>
      </c>
      <c r="F1301">
        <v>7</v>
      </c>
      <c r="G1301">
        <v>62.06</v>
      </c>
      <c r="H1301">
        <v>0.31</v>
      </c>
      <c r="I1301" t="s">
        <v>25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9</v>
      </c>
      <c r="E1302" t="s">
        <v>4</v>
      </c>
      <c r="F1302">
        <v>3</v>
      </c>
      <c r="G1302">
        <v>106.56</v>
      </c>
      <c r="H1302">
        <v>0.13</v>
      </c>
      <c r="I1302" t="s">
        <v>24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8</v>
      </c>
      <c r="E1303" t="s">
        <v>3</v>
      </c>
      <c r="F1303">
        <v>3</v>
      </c>
      <c r="G1303">
        <v>161.19</v>
      </c>
      <c r="H1303">
        <v>0.22</v>
      </c>
      <c r="I1303" t="s">
        <v>23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9</v>
      </c>
      <c r="E1304" t="s">
        <v>4</v>
      </c>
      <c r="F1304">
        <v>7</v>
      </c>
      <c r="G1304">
        <v>300.77999999999997</v>
      </c>
      <c r="H1304">
        <v>0.06</v>
      </c>
      <c r="I1304" t="s">
        <v>23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9</v>
      </c>
      <c r="E1305" t="s">
        <v>3</v>
      </c>
      <c r="F1305">
        <v>5</v>
      </c>
      <c r="G1305">
        <v>425.38</v>
      </c>
      <c r="H1305">
        <v>7.0000000000000007E-2</v>
      </c>
      <c r="I1305" t="s">
        <v>25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10</v>
      </c>
      <c r="E1306" t="s">
        <v>4</v>
      </c>
      <c r="F1306">
        <v>5</v>
      </c>
      <c r="G1306">
        <v>592.04</v>
      </c>
      <c r="H1306">
        <v>0.35</v>
      </c>
      <c r="I1306" t="s">
        <v>23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9</v>
      </c>
      <c r="E1307" t="s">
        <v>4</v>
      </c>
      <c r="F1307">
        <v>4</v>
      </c>
      <c r="G1307">
        <v>273.27999999999997</v>
      </c>
      <c r="H1307">
        <v>0.26</v>
      </c>
      <c r="I1307" t="s">
        <v>24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8</v>
      </c>
      <c r="E1308" t="s">
        <v>2</v>
      </c>
      <c r="F1308">
        <v>2</v>
      </c>
      <c r="G1308">
        <v>318.14</v>
      </c>
      <c r="H1308">
        <v>0.34</v>
      </c>
      <c r="I1308" t="s">
        <v>23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9</v>
      </c>
      <c r="E1309" t="s">
        <v>3</v>
      </c>
      <c r="F1309">
        <v>2</v>
      </c>
      <c r="G1309">
        <v>320.26</v>
      </c>
      <c r="H1309">
        <v>0.1</v>
      </c>
      <c r="I1309" t="s">
        <v>25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7</v>
      </c>
      <c r="E1310" t="s">
        <v>2</v>
      </c>
      <c r="F1310">
        <v>4</v>
      </c>
      <c r="G1310">
        <v>330.57</v>
      </c>
      <c r="H1310">
        <v>0.06</v>
      </c>
      <c r="I1310" t="s">
        <v>24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8</v>
      </c>
      <c r="E1311" t="s">
        <v>2</v>
      </c>
      <c r="F1311">
        <v>2</v>
      </c>
      <c r="G1311">
        <v>317.88</v>
      </c>
      <c r="H1311">
        <v>0.18</v>
      </c>
      <c r="I1311" t="s">
        <v>25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9</v>
      </c>
      <c r="E1312" t="s">
        <v>3</v>
      </c>
      <c r="F1312">
        <v>3</v>
      </c>
      <c r="G1312">
        <v>20.13</v>
      </c>
      <c r="H1312">
        <v>0.17</v>
      </c>
      <c r="I1312" t="s">
        <v>25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8</v>
      </c>
      <c r="E1313" t="s">
        <v>4</v>
      </c>
      <c r="F1313">
        <v>4</v>
      </c>
      <c r="G1313">
        <v>16.010000000000002</v>
      </c>
      <c r="H1313">
        <v>0.06</v>
      </c>
      <c r="I1313" t="s">
        <v>24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10</v>
      </c>
      <c r="E1314" t="s">
        <v>2</v>
      </c>
      <c r="F1314">
        <v>4</v>
      </c>
      <c r="G1314">
        <v>72.13</v>
      </c>
      <c r="H1314">
        <v>0.26</v>
      </c>
      <c r="I1314" t="s">
        <v>24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7</v>
      </c>
      <c r="E1315" t="s">
        <v>3</v>
      </c>
      <c r="F1315">
        <v>2</v>
      </c>
      <c r="G1315">
        <v>74.41</v>
      </c>
      <c r="H1315">
        <v>0.13</v>
      </c>
      <c r="I1315" t="s">
        <v>24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9</v>
      </c>
      <c r="E1316" t="s">
        <v>4</v>
      </c>
      <c r="F1316">
        <v>1</v>
      </c>
      <c r="G1316">
        <v>427.36</v>
      </c>
      <c r="H1316">
        <v>7.0000000000000007E-2</v>
      </c>
      <c r="I1316" t="s">
        <v>24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7</v>
      </c>
      <c r="E1317" t="s">
        <v>2</v>
      </c>
      <c r="F1317">
        <v>2</v>
      </c>
      <c r="G1317">
        <v>134.88</v>
      </c>
      <c r="H1317">
        <v>0.12</v>
      </c>
      <c r="I1317" t="s">
        <v>24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7</v>
      </c>
      <c r="E1318" t="s">
        <v>2</v>
      </c>
      <c r="F1318">
        <v>6</v>
      </c>
      <c r="G1318">
        <v>538.41</v>
      </c>
      <c r="H1318">
        <v>0.2</v>
      </c>
      <c r="I1318" t="s">
        <v>24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7</v>
      </c>
      <c r="E1319" t="s">
        <v>2</v>
      </c>
      <c r="F1319">
        <v>1</v>
      </c>
      <c r="G1319">
        <v>558.23</v>
      </c>
      <c r="H1319">
        <v>0.25</v>
      </c>
      <c r="I1319" t="s">
        <v>24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8</v>
      </c>
      <c r="E1320" t="s">
        <v>4</v>
      </c>
      <c r="F1320">
        <v>4</v>
      </c>
      <c r="G1320">
        <v>585.9</v>
      </c>
      <c r="H1320">
        <v>0.17</v>
      </c>
      <c r="I1320" t="s">
        <v>23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8</v>
      </c>
      <c r="E1321" t="s">
        <v>2</v>
      </c>
      <c r="F1321">
        <v>1</v>
      </c>
      <c r="G1321">
        <v>564.36</v>
      </c>
      <c r="H1321">
        <v>0.18</v>
      </c>
      <c r="I1321" t="s">
        <v>25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8</v>
      </c>
      <c r="E1322" t="s">
        <v>4</v>
      </c>
      <c r="F1322">
        <v>3</v>
      </c>
      <c r="G1322">
        <v>174.05</v>
      </c>
      <c r="H1322">
        <v>0.05</v>
      </c>
      <c r="I1322" t="s">
        <v>24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10</v>
      </c>
      <c r="E1323" t="s">
        <v>5</v>
      </c>
      <c r="F1323">
        <v>5</v>
      </c>
      <c r="G1323">
        <v>313.22000000000003</v>
      </c>
      <c r="H1323">
        <v>0.32</v>
      </c>
      <c r="I1323" t="s">
        <v>23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8</v>
      </c>
      <c r="E1324" t="s">
        <v>2</v>
      </c>
      <c r="F1324">
        <v>1</v>
      </c>
      <c r="G1324">
        <v>117.64</v>
      </c>
      <c r="H1324">
        <v>0.33</v>
      </c>
      <c r="I1324" t="s">
        <v>25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10</v>
      </c>
      <c r="E1325" t="s">
        <v>5</v>
      </c>
      <c r="F1325">
        <v>6</v>
      </c>
      <c r="G1325">
        <v>486.63</v>
      </c>
      <c r="H1325">
        <v>0.24</v>
      </c>
      <c r="I1325" t="s">
        <v>25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8</v>
      </c>
      <c r="E1326" t="s">
        <v>3</v>
      </c>
      <c r="F1326">
        <v>5</v>
      </c>
      <c r="G1326">
        <v>534.73</v>
      </c>
      <c r="H1326">
        <v>0.01</v>
      </c>
      <c r="I1326" t="s">
        <v>25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10</v>
      </c>
      <c r="E1327" t="s">
        <v>2</v>
      </c>
      <c r="F1327">
        <v>3</v>
      </c>
      <c r="G1327">
        <v>513</v>
      </c>
      <c r="H1327">
        <v>0.19</v>
      </c>
      <c r="I1327" t="s">
        <v>24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10</v>
      </c>
      <c r="E1328" t="s">
        <v>3</v>
      </c>
      <c r="F1328">
        <v>6</v>
      </c>
      <c r="G1328">
        <v>268.52</v>
      </c>
      <c r="H1328">
        <v>0.22</v>
      </c>
      <c r="I1328" t="s">
        <v>24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9</v>
      </c>
      <c r="E1329" t="s">
        <v>3</v>
      </c>
      <c r="F1329">
        <v>7</v>
      </c>
      <c r="G1329">
        <v>458.82</v>
      </c>
      <c r="H1329">
        <v>0.35</v>
      </c>
      <c r="I1329" t="s">
        <v>24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10</v>
      </c>
      <c r="E1330" t="s">
        <v>3</v>
      </c>
      <c r="F1330">
        <v>5</v>
      </c>
      <c r="G1330">
        <v>72.08</v>
      </c>
      <c r="H1330">
        <v>0.35</v>
      </c>
      <c r="I1330" t="s">
        <v>25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8</v>
      </c>
      <c r="E1331" t="s">
        <v>5</v>
      </c>
      <c r="F1331">
        <v>7</v>
      </c>
      <c r="G1331">
        <v>38.54</v>
      </c>
      <c r="H1331">
        <v>0.3</v>
      </c>
      <c r="I1331" t="s">
        <v>25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10</v>
      </c>
      <c r="E1332" t="s">
        <v>4</v>
      </c>
      <c r="F1332">
        <v>3</v>
      </c>
      <c r="G1332">
        <v>455.64</v>
      </c>
      <c r="H1332">
        <v>0.02</v>
      </c>
      <c r="I1332" t="s">
        <v>25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8</v>
      </c>
      <c r="E1333" t="s">
        <v>5</v>
      </c>
      <c r="F1333">
        <v>5</v>
      </c>
      <c r="G1333">
        <v>263.83</v>
      </c>
      <c r="H1333">
        <v>0.33</v>
      </c>
      <c r="I1333" t="s">
        <v>24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8</v>
      </c>
      <c r="E1334" t="s">
        <v>5</v>
      </c>
      <c r="F1334">
        <v>5</v>
      </c>
      <c r="G1334">
        <v>597.4</v>
      </c>
      <c r="H1334">
        <v>0.21</v>
      </c>
      <c r="I1334" t="s">
        <v>25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7</v>
      </c>
      <c r="E1335" t="s">
        <v>3</v>
      </c>
      <c r="F1335">
        <v>2</v>
      </c>
      <c r="G1335">
        <v>71.89</v>
      </c>
      <c r="H1335">
        <v>0.28000000000000003</v>
      </c>
      <c r="I1335" t="s">
        <v>25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9</v>
      </c>
      <c r="E1336" t="s">
        <v>2</v>
      </c>
      <c r="F1336">
        <v>6</v>
      </c>
      <c r="G1336">
        <v>515.54</v>
      </c>
      <c r="H1336">
        <v>0.14000000000000001</v>
      </c>
      <c r="I1336" t="s">
        <v>23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10</v>
      </c>
      <c r="E1337" t="s">
        <v>4</v>
      </c>
      <c r="F1337">
        <v>6</v>
      </c>
      <c r="G1337">
        <v>295.79000000000002</v>
      </c>
      <c r="H1337">
        <v>0.11</v>
      </c>
      <c r="I1337" t="s">
        <v>24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8</v>
      </c>
      <c r="E1338" t="s">
        <v>3</v>
      </c>
      <c r="F1338">
        <v>1</v>
      </c>
      <c r="G1338">
        <v>498.88</v>
      </c>
      <c r="H1338">
        <v>0.16</v>
      </c>
      <c r="I1338" t="s">
        <v>23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8</v>
      </c>
      <c r="E1339" t="s">
        <v>4</v>
      </c>
      <c r="F1339">
        <v>7</v>
      </c>
      <c r="G1339">
        <v>493.02</v>
      </c>
      <c r="H1339">
        <v>0.05</v>
      </c>
      <c r="I1339" t="s">
        <v>23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9</v>
      </c>
      <c r="E1340" t="s">
        <v>5</v>
      </c>
      <c r="F1340">
        <v>7</v>
      </c>
      <c r="G1340">
        <v>550.86</v>
      </c>
      <c r="H1340">
        <v>0.12</v>
      </c>
      <c r="I1340" t="s">
        <v>25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8</v>
      </c>
      <c r="E1341" t="s">
        <v>4</v>
      </c>
      <c r="F1341">
        <v>6</v>
      </c>
      <c r="G1341">
        <v>189.24</v>
      </c>
      <c r="H1341">
        <v>0.3</v>
      </c>
      <c r="I1341" t="s">
        <v>25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9</v>
      </c>
      <c r="E1342" t="s">
        <v>4</v>
      </c>
      <c r="F1342">
        <v>6</v>
      </c>
      <c r="G1342">
        <v>570.63</v>
      </c>
      <c r="H1342">
        <v>0.01</v>
      </c>
      <c r="I1342" t="s">
        <v>24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9</v>
      </c>
      <c r="E1343" t="s">
        <v>2</v>
      </c>
      <c r="F1343">
        <v>5</v>
      </c>
      <c r="G1343">
        <v>103.73</v>
      </c>
      <c r="H1343">
        <v>0.05</v>
      </c>
      <c r="I1343" t="s">
        <v>23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9</v>
      </c>
      <c r="E1344" t="s">
        <v>3</v>
      </c>
      <c r="F1344">
        <v>7</v>
      </c>
      <c r="G1344">
        <v>62.95</v>
      </c>
      <c r="H1344">
        <v>0.04</v>
      </c>
      <c r="I1344" t="s">
        <v>24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9</v>
      </c>
      <c r="E1345" t="s">
        <v>4</v>
      </c>
      <c r="F1345">
        <v>4</v>
      </c>
      <c r="G1345">
        <v>267.5</v>
      </c>
      <c r="H1345">
        <v>0.14000000000000001</v>
      </c>
      <c r="I1345" t="s">
        <v>25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7</v>
      </c>
      <c r="E1346" t="s">
        <v>4</v>
      </c>
      <c r="F1346">
        <v>2</v>
      </c>
      <c r="G1346">
        <v>499.57</v>
      </c>
      <c r="H1346">
        <v>0.35</v>
      </c>
      <c r="I1346" t="s">
        <v>24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7</v>
      </c>
      <c r="E1347" t="s">
        <v>5</v>
      </c>
      <c r="F1347">
        <v>1</v>
      </c>
      <c r="G1347">
        <v>291.95</v>
      </c>
      <c r="H1347">
        <v>0.06</v>
      </c>
      <c r="I1347" t="s">
        <v>24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8</v>
      </c>
      <c r="E1348" t="s">
        <v>5</v>
      </c>
      <c r="F1348">
        <v>2</v>
      </c>
      <c r="G1348">
        <v>500.13</v>
      </c>
      <c r="H1348">
        <v>0.05</v>
      </c>
      <c r="I1348" t="s">
        <v>25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10</v>
      </c>
      <c r="E1349" t="s">
        <v>4</v>
      </c>
      <c r="F1349">
        <v>1</v>
      </c>
      <c r="G1349">
        <v>441.87</v>
      </c>
      <c r="H1349">
        <v>0.32</v>
      </c>
      <c r="I1349" t="s">
        <v>23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9</v>
      </c>
      <c r="E1350" t="s">
        <v>3</v>
      </c>
      <c r="F1350">
        <v>3</v>
      </c>
      <c r="G1350">
        <v>137.52000000000001</v>
      </c>
      <c r="H1350">
        <v>0.31</v>
      </c>
      <c r="I1350" t="s">
        <v>25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10</v>
      </c>
      <c r="E1351" t="s">
        <v>4</v>
      </c>
      <c r="F1351">
        <v>5</v>
      </c>
      <c r="G1351">
        <v>570.1</v>
      </c>
      <c r="H1351">
        <v>0.01</v>
      </c>
      <c r="I1351" t="s">
        <v>23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10</v>
      </c>
      <c r="E1352" t="s">
        <v>4</v>
      </c>
      <c r="F1352">
        <v>6</v>
      </c>
      <c r="G1352">
        <v>50.56</v>
      </c>
      <c r="H1352">
        <v>0.26</v>
      </c>
      <c r="I1352" t="s">
        <v>25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7</v>
      </c>
      <c r="E1353" t="s">
        <v>2</v>
      </c>
      <c r="F1353">
        <v>6</v>
      </c>
      <c r="G1353">
        <v>540.49</v>
      </c>
      <c r="H1353">
        <v>0.23</v>
      </c>
      <c r="I1353" t="s">
        <v>24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8</v>
      </c>
      <c r="E1354" t="s">
        <v>3</v>
      </c>
      <c r="F1354">
        <v>4</v>
      </c>
      <c r="G1354">
        <v>193.1</v>
      </c>
      <c r="H1354">
        <v>0.27</v>
      </c>
      <c r="I1354" t="s">
        <v>24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10</v>
      </c>
      <c r="E1355" t="s">
        <v>2</v>
      </c>
      <c r="F1355">
        <v>7</v>
      </c>
      <c r="G1355">
        <v>307.58999999999997</v>
      </c>
      <c r="H1355">
        <v>0.17</v>
      </c>
      <c r="I1355" t="s">
        <v>25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9</v>
      </c>
      <c r="E1356" t="s">
        <v>3</v>
      </c>
      <c r="F1356">
        <v>7</v>
      </c>
      <c r="G1356">
        <v>262.08</v>
      </c>
      <c r="H1356">
        <v>0.35</v>
      </c>
      <c r="I1356" t="s">
        <v>24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7</v>
      </c>
      <c r="E1357" t="s">
        <v>3</v>
      </c>
      <c r="F1357">
        <v>2</v>
      </c>
      <c r="G1357">
        <v>115.52</v>
      </c>
      <c r="H1357">
        <v>0.02</v>
      </c>
      <c r="I1357" t="s">
        <v>25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9</v>
      </c>
      <c r="E1358" t="s">
        <v>3</v>
      </c>
      <c r="F1358">
        <v>2</v>
      </c>
      <c r="G1358">
        <v>224.52</v>
      </c>
      <c r="H1358">
        <v>0.08</v>
      </c>
      <c r="I1358" t="s">
        <v>24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8</v>
      </c>
      <c r="E1359" t="s">
        <v>2</v>
      </c>
      <c r="F1359">
        <v>2</v>
      </c>
      <c r="G1359">
        <v>127.87</v>
      </c>
      <c r="H1359">
        <v>0.14000000000000001</v>
      </c>
      <c r="I1359" t="s">
        <v>24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10</v>
      </c>
      <c r="E1360" t="s">
        <v>2</v>
      </c>
      <c r="F1360">
        <v>7</v>
      </c>
      <c r="G1360">
        <v>134.27000000000001</v>
      </c>
      <c r="H1360">
        <v>0.16</v>
      </c>
      <c r="I1360" t="s">
        <v>25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10</v>
      </c>
      <c r="E1361" t="s">
        <v>2</v>
      </c>
      <c r="F1361">
        <v>6</v>
      </c>
      <c r="G1361">
        <v>124.43</v>
      </c>
      <c r="H1361">
        <v>0.32</v>
      </c>
      <c r="I1361" t="s">
        <v>25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9</v>
      </c>
      <c r="E1362" t="s">
        <v>5</v>
      </c>
      <c r="F1362">
        <v>7</v>
      </c>
      <c r="G1362">
        <v>301.08</v>
      </c>
      <c r="H1362">
        <v>0.2</v>
      </c>
      <c r="I1362" t="s">
        <v>24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7</v>
      </c>
      <c r="E1363" t="s">
        <v>2</v>
      </c>
      <c r="F1363">
        <v>2</v>
      </c>
      <c r="G1363">
        <v>481.79</v>
      </c>
      <c r="H1363">
        <v>0.02</v>
      </c>
      <c r="I1363" t="s">
        <v>24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9</v>
      </c>
      <c r="E1364" t="s">
        <v>5</v>
      </c>
      <c r="F1364">
        <v>5</v>
      </c>
      <c r="G1364">
        <v>347.85</v>
      </c>
      <c r="H1364">
        <v>0.14000000000000001</v>
      </c>
      <c r="I1364" t="s">
        <v>24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8</v>
      </c>
      <c r="E1365" t="s">
        <v>5</v>
      </c>
      <c r="F1365">
        <v>1</v>
      </c>
      <c r="G1365">
        <v>537.53</v>
      </c>
      <c r="H1365">
        <v>0.15</v>
      </c>
      <c r="I1365" t="s">
        <v>24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9</v>
      </c>
      <c r="E1366" t="s">
        <v>5</v>
      </c>
      <c r="F1366">
        <v>6</v>
      </c>
      <c r="G1366">
        <v>387.38</v>
      </c>
      <c r="H1366">
        <v>0.34</v>
      </c>
      <c r="I1366" t="s">
        <v>25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9</v>
      </c>
      <c r="E1367" t="s">
        <v>4</v>
      </c>
      <c r="F1367">
        <v>5</v>
      </c>
      <c r="G1367">
        <v>418.26</v>
      </c>
      <c r="H1367">
        <v>0.21</v>
      </c>
      <c r="I1367" t="s">
        <v>25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8</v>
      </c>
      <c r="E1368" t="s">
        <v>4</v>
      </c>
      <c r="F1368">
        <v>3</v>
      </c>
      <c r="G1368">
        <v>405.55</v>
      </c>
      <c r="H1368">
        <v>0.22</v>
      </c>
      <c r="I1368" t="s">
        <v>24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8</v>
      </c>
      <c r="E1369" t="s">
        <v>4</v>
      </c>
      <c r="F1369">
        <v>5</v>
      </c>
      <c r="G1369">
        <v>277.93</v>
      </c>
      <c r="H1369">
        <v>0.25</v>
      </c>
      <c r="I1369" t="s">
        <v>24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9</v>
      </c>
      <c r="E1370" t="s">
        <v>5</v>
      </c>
      <c r="F1370">
        <v>5</v>
      </c>
      <c r="G1370">
        <v>418.26</v>
      </c>
      <c r="H1370">
        <v>0.27</v>
      </c>
      <c r="I1370" t="s">
        <v>24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9</v>
      </c>
      <c r="E1371" t="s">
        <v>5</v>
      </c>
      <c r="F1371">
        <v>3</v>
      </c>
      <c r="G1371">
        <v>55.78</v>
      </c>
      <c r="H1371">
        <v>0.22</v>
      </c>
      <c r="I1371" t="s">
        <v>24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8</v>
      </c>
      <c r="E1372" t="s">
        <v>3</v>
      </c>
      <c r="F1372">
        <v>5</v>
      </c>
      <c r="G1372">
        <v>518.01</v>
      </c>
      <c r="H1372">
        <v>0.08</v>
      </c>
      <c r="I1372" t="s">
        <v>25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10</v>
      </c>
      <c r="E1373" t="s">
        <v>5</v>
      </c>
      <c r="F1373">
        <v>1</v>
      </c>
      <c r="G1373">
        <v>470.02</v>
      </c>
      <c r="H1373">
        <v>0.31</v>
      </c>
      <c r="I1373" t="s">
        <v>24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7</v>
      </c>
      <c r="E1374" t="s">
        <v>4</v>
      </c>
      <c r="F1374">
        <v>6</v>
      </c>
      <c r="G1374">
        <v>158.46</v>
      </c>
      <c r="H1374">
        <v>0.26</v>
      </c>
      <c r="I1374" t="s">
        <v>24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9</v>
      </c>
      <c r="E1375" t="s">
        <v>5</v>
      </c>
      <c r="F1375">
        <v>4</v>
      </c>
      <c r="G1375">
        <v>464.3</v>
      </c>
      <c r="H1375">
        <v>0.26</v>
      </c>
      <c r="I1375" t="s">
        <v>25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8</v>
      </c>
      <c r="E1376" t="s">
        <v>5</v>
      </c>
      <c r="F1376">
        <v>7</v>
      </c>
      <c r="G1376">
        <v>22.4</v>
      </c>
      <c r="H1376">
        <v>0.35</v>
      </c>
      <c r="I1376" t="s">
        <v>24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9</v>
      </c>
      <c r="E1377" t="s">
        <v>3</v>
      </c>
      <c r="F1377">
        <v>3</v>
      </c>
      <c r="G1377">
        <v>142.09</v>
      </c>
      <c r="H1377">
        <v>0.28000000000000003</v>
      </c>
      <c r="I1377" t="s">
        <v>25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9</v>
      </c>
      <c r="E1378" t="s">
        <v>5</v>
      </c>
      <c r="F1378">
        <v>6</v>
      </c>
      <c r="G1378">
        <v>53.11</v>
      </c>
      <c r="H1378">
        <v>0.28999999999999998</v>
      </c>
      <c r="I1378" t="s">
        <v>25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10</v>
      </c>
      <c r="E1379" t="s">
        <v>2</v>
      </c>
      <c r="F1379">
        <v>2</v>
      </c>
      <c r="G1379">
        <v>471.43</v>
      </c>
      <c r="H1379">
        <v>0.33</v>
      </c>
      <c r="I1379" t="s">
        <v>24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8</v>
      </c>
      <c r="E1380" t="s">
        <v>3</v>
      </c>
      <c r="F1380">
        <v>1</v>
      </c>
      <c r="G1380">
        <v>457.19</v>
      </c>
      <c r="H1380">
        <v>0.05</v>
      </c>
      <c r="I1380" t="s">
        <v>25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9</v>
      </c>
      <c r="E1381" t="s">
        <v>5</v>
      </c>
      <c r="F1381">
        <v>4</v>
      </c>
      <c r="G1381">
        <v>490.98</v>
      </c>
      <c r="H1381">
        <v>0.17</v>
      </c>
      <c r="I1381" t="s">
        <v>25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9</v>
      </c>
      <c r="E1382" t="s">
        <v>5</v>
      </c>
      <c r="F1382">
        <v>1</v>
      </c>
      <c r="G1382">
        <v>17.62</v>
      </c>
      <c r="H1382">
        <v>0.2</v>
      </c>
      <c r="I1382" t="s">
        <v>25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9</v>
      </c>
      <c r="E1383" t="s">
        <v>3</v>
      </c>
      <c r="F1383">
        <v>1</v>
      </c>
      <c r="G1383">
        <v>308.22000000000003</v>
      </c>
      <c r="H1383">
        <v>0.12</v>
      </c>
      <c r="I1383" t="s">
        <v>25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10</v>
      </c>
      <c r="E1384" t="s">
        <v>5</v>
      </c>
      <c r="F1384">
        <v>2</v>
      </c>
      <c r="G1384">
        <v>427.33</v>
      </c>
      <c r="H1384">
        <v>0.28999999999999998</v>
      </c>
      <c r="I1384" t="s">
        <v>23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7</v>
      </c>
      <c r="E1385" t="s">
        <v>4</v>
      </c>
      <c r="F1385">
        <v>4</v>
      </c>
      <c r="G1385">
        <v>105.91</v>
      </c>
      <c r="H1385">
        <v>0.27</v>
      </c>
      <c r="I1385" t="s">
        <v>23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9</v>
      </c>
      <c r="E1386" t="s">
        <v>2</v>
      </c>
      <c r="F1386">
        <v>7</v>
      </c>
      <c r="G1386">
        <v>395.13</v>
      </c>
      <c r="H1386">
        <v>0.25</v>
      </c>
      <c r="I1386" t="s">
        <v>25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9</v>
      </c>
      <c r="E1387" t="s">
        <v>2</v>
      </c>
      <c r="F1387">
        <v>1</v>
      </c>
      <c r="G1387">
        <v>64.2</v>
      </c>
      <c r="H1387">
        <v>0.35</v>
      </c>
      <c r="I1387" t="s">
        <v>23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7</v>
      </c>
      <c r="E1388" t="s">
        <v>4</v>
      </c>
      <c r="F1388">
        <v>2</v>
      </c>
      <c r="G1388">
        <v>121.08</v>
      </c>
      <c r="H1388">
        <v>0.09</v>
      </c>
      <c r="I1388" t="s">
        <v>24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7</v>
      </c>
      <c r="E1389" t="s">
        <v>5</v>
      </c>
      <c r="F1389">
        <v>3</v>
      </c>
      <c r="G1389">
        <v>293.33999999999997</v>
      </c>
      <c r="H1389">
        <v>0.26</v>
      </c>
      <c r="I1389" t="s">
        <v>25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8</v>
      </c>
      <c r="E1390" t="s">
        <v>5</v>
      </c>
      <c r="F1390">
        <v>2</v>
      </c>
      <c r="G1390">
        <v>397.34</v>
      </c>
      <c r="H1390">
        <v>0.19</v>
      </c>
      <c r="I1390" t="s">
        <v>24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9</v>
      </c>
      <c r="E1391" t="s">
        <v>2</v>
      </c>
      <c r="F1391">
        <v>5</v>
      </c>
      <c r="G1391">
        <v>100.33</v>
      </c>
      <c r="H1391">
        <v>0.11</v>
      </c>
      <c r="I1391" t="s">
        <v>24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9</v>
      </c>
      <c r="E1392" t="s">
        <v>5</v>
      </c>
      <c r="F1392">
        <v>6</v>
      </c>
      <c r="G1392">
        <v>123.36</v>
      </c>
      <c r="H1392">
        <v>0.06</v>
      </c>
      <c r="I1392" t="s">
        <v>25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8</v>
      </c>
      <c r="E1393" t="s">
        <v>2</v>
      </c>
      <c r="F1393">
        <v>2</v>
      </c>
      <c r="G1393">
        <v>134.6</v>
      </c>
      <c r="H1393">
        <v>0.31</v>
      </c>
      <c r="I1393" t="s">
        <v>25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8</v>
      </c>
      <c r="E1394" t="s">
        <v>2</v>
      </c>
      <c r="F1394">
        <v>2</v>
      </c>
      <c r="G1394">
        <v>154.63999999999999</v>
      </c>
      <c r="H1394">
        <v>0.21</v>
      </c>
      <c r="I1394" t="s">
        <v>24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9</v>
      </c>
      <c r="E1395" t="s">
        <v>4</v>
      </c>
      <c r="F1395">
        <v>2</v>
      </c>
      <c r="G1395">
        <v>147.53</v>
      </c>
      <c r="H1395">
        <v>0.28999999999999998</v>
      </c>
      <c r="I1395" t="s">
        <v>25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8</v>
      </c>
      <c r="E1396" t="s">
        <v>2</v>
      </c>
      <c r="F1396">
        <v>7</v>
      </c>
      <c r="G1396">
        <v>246.16</v>
      </c>
      <c r="H1396">
        <v>0.19</v>
      </c>
      <c r="I1396" t="s">
        <v>25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9</v>
      </c>
      <c r="E1397" t="s">
        <v>5</v>
      </c>
      <c r="F1397">
        <v>1</v>
      </c>
      <c r="G1397">
        <v>397.47</v>
      </c>
      <c r="H1397">
        <v>0.08</v>
      </c>
      <c r="I1397" t="s">
        <v>24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10</v>
      </c>
      <c r="E1398" t="s">
        <v>5</v>
      </c>
      <c r="F1398">
        <v>7</v>
      </c>
      <c r="G1398">
        <v>271.25</v>
      </c>
      <c r="H1398">
        <v>0.12</v>
      </c>
      <c r="I1398" t="s">
        <v>24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9</v>
      </c>
      <c r="E1399" t="s">
        <v>3</v>
      </c>
      <c r="F1399">
        <v>4</v>
      </c>
      <c r="G1399">
        <v>468.94</v>
      </c>
      <c r="H1399">
        <v>0.13</v>
      </c>
      <c r="I1399" t="s">
        <v>24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9</v>
      </c>
      <c r="E1400" t="s">
        <v>5</v>
      </c>
      <c r="F1400">
        <v>2</v>
      </c>
      <c r="G1400">
        <v>435.77</v>
      </c>
      <c r="H1400">
        <v>0.34</v>
      </c>
      <c r="I1400" t="s">
        <v>24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8</v>
      </c>
      <c r="E1401" t="s">
        <v>3</v>
      </c>
      <c r="F1401">
        <v>2</v>
      </c>
      <c r="G1401">
        <v>89.02</v>
      </c>
      <c r="H1401">
        <v>0</v>
      </c>
      <c r="I1401" t="s">
        <v>25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8</v>
      </c>
      <c r="E1402" t="s">
        <v>2</v>
      </c>
      <c r="F1402">
        <v>5</v>
      </c>
      <c r="G1402">
        <v>43.57</v>
      </c>
      <c r="H1402">
        <v>0.34</v>
      </c>
      <c r="I1402" t="s">
        <v>24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7</v>
      </c>
      <c r="E1403" t="s">
        <v>5</v>
      </c>
      <c r="F1403">
        <v>5</v>
      </c>
      <c r="G1403">
        <v>528.6</v>
      </c>
      <c r="H1403">
        <v>0.34</v>
      </c>
      <c r="I1403" t="s">
        <v>24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8</v>
      </c>
      <c r="E1404" t="s">
        <v>4</v>
      </c>
      <c r="F1404">
        <v>3</v>
      </c>
      <c r="G1404">
        <v>61.7</v>
      </c>
      <c r="H1404">
        <v>0.35</v>
      </c>
      <c r="I1404" t="s">
        <v>25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9</v>
      </c>
      <c r="E1405" t="s">
        <v>4</v>
      </c>
      <c r="F1405">
        <v>3</v>
      </c>
      <c r="G1405">
        <v>101.78</v>
      </c>
      <c r="H1405">
        <v>0.17</v>
      </c>
      <c r="I1405" t="s">
        <v>25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10</v>
      </c>
      <c r="E1406" t="s">
        <v>4</v>
      </c>
      <c r="F1406">
        <v>5</v>
      </c>
      <c r="G1406">
        <v>27.95</v>
      </c>
      <c r="H1406">
        <v>0.34</v>
      </c>
      <c r="I1406" t="s">
        <v>24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9</v>
      </c>
      <c r="E1407" t="s">
        <v>2</v>
      </c>
      <c r="F1407">
        <v>4</v>
      </c>
      <c r="G1407">
        <v>382.58</v>
      </c>
      <c r="H1407">
        <v>0.14000000000000001</v>
      </c>
      <c r="I1407" t="s">
        <v>24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7</v>
      </c>
      <c r="E1408" t="s">
        <v>2</v>
      </c>
      <c r="F1408">
        <v>3</v>
      </c>
      <c r="G1408">
        <v>355.69</v>
      </c>
      <c r="H1408">
        <v>0.01</v>
      </c>
      <c r="I1408" t="s">
        <v>24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8</v>
      </c>
      <c r="E1409" t="s">
        <v>3</v>
      </c>
      <c r="F1409">
        <v>6</v>
      </c>
      <c r="G1409">
        <v>592.34</v>
      </c>
      <c r="H1409">
        <v>0.08</v>
      </c>
      <c r="I1409" t="s">
        <v>25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8</v>
      </c>
      <c r="E1410" t="s">
        <v>4</v>
      </c>
      <c r="F1410">
        <v>6</v>
      </c>
      <c r="G1410">
        <v>533.86</v>
      </c>
      <c r="H1410">
        <v>0.33</v>
      </c>
      <c r="I1410" t="s">
        <v>23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9</v>
      </c>
      <c r="E1411" t="s">
        <v>3</v>
      </c>
      <c r="F1411">
        <v>4</v>
      </c>
      <c r="G1411">
        <v>255.34</v>
      </c>
      <c r="H1411">
        <v>0</v>
      </c>
      <c r="I1411" t="s">
        <v>25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8</v>
      </c>
      <c r="E1412" t="s">
        <v>3</v>
      </c>
      <c r="F1412">
        <v>5</v>
      </c>
      <c r="G1412">
        <v>232.38</v>
      </c>
      <c r="H1412">
        <v>0.19</v>
      </c>
      <c r="I1412" t="s">
        <v>24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10</v>
      </c>
      <c r="E1413" t="s">
        <v>5</v>
      </c>
      <c r="F1413">
        <v>3</v>
      </c>
      <c r="G1413">
        <v>188.66</v>
      </c>
      <c r="H1413">
        <v>0.03</v>
      </c>
      <c r="I1413" t="s">
        <v>25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10</v>
      </c>
      <c r="E1414" t="s">
        <v>5</v>
      </c>
      <c r="F1414">
        <v>2</v>
      </c>
      <c r="G1414">
        <v>104.16</v>
      </c>
      <c r="H1414">
        <v>0.1</v>
      </c>
      <c r="I1414" t="s">
        <v>24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9</v>
      </c>
      <c r="E1415" t="s">
        <v>4</v>
      </c>
      <c r="F1415">
        <v>5</v>
      </c>
      <c r="G1415">
        <v>95.78</v>
      </c>
      <c r="H1415">
        <v>0.03</v>
      </c>
      <c r="I1415" t="s">
        <v>24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9</v>
      </c>
      <c r="E1416" t="s">
        <v>2</v>
      </c>
      <c r="F1416">
        <v>3</v>
      </c>
      <c r="G1416">
        <v>92.39</v>
      </c>
      <c r="H1416">
        <v>0.3</v>
      </c>
      <c r="I1416" t="s">
        <v>24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10</v>
      </c>
      <c r="E1417" t="s">
        <v>5</v>
      </c>
      <c r="F1417">
        <v>4</v>
      </c>
      <c r="G1417">
        <v>81.760000000000005</v>
      </c>
      <c r="H1417">
        <v>0.21</v>
      </c>
      <c r="I1417" t="s">
        <v>25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7</v>
      </c>
      <c r="E1418" t="s">
        <v>2</v>
      </c>
      <c r="F1418">
        <v>6</v>
      </c>
      <c r="G1418">
        <v>155.69999999999999</v>
      </c>
      <c r="H1418">
        <v>0.32</v>
      </c>
      <c r="I1418" t="s">
        <v>25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9</v>
      </c>
      <c r="E1419" t="s">
        <v>3</v>
      </c>
      <c r="F1419">
        <v>4</v>
      </c>
      <c r="G1419">
        <v>194.4</v>
      </c>
      <c r="H1419">
        <v>0.24</v>
      </c>
      <c r="I1419" t="s">
        <v>25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8</v>
      </c>
      <c r="E1420" t="s">
        <v>3</v>
      </c>
      <c r="F1420">
        <v>3</v>
      </c>
      <c r="G1420">
        <v>577.52</v>
      </c>
      <c r="H1420">
        <v>0.34</v>
      </c>
      <c r="I1420" t="s">
        <v>25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9</v>
      </c>
      <c r="E1421" t="s">
        <v>3</v>
      </c>
      <c r="F1421">
        <v>4</v>
      </c>
      <c r="G1421">
        <v>353.41</v>
      </c>
      <c r="H1421">
        <v>0.18</v>
      </c>
      <c r="I1421" t="s">
        <v>24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7</v>
      </c>
      <c r="E1422" t="s">
        <v>3</v>
      </c>
      <c r="F1422">
        <v>3</v>
      </c>
      <c r="G1422">
        <v>592.74</v>
      </c>
      <c r="H1422">
        <v>0.22</v>
      </c>
      <c r="I1422" t="s">
        <v>24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9</v>
      </c>
      <c r="E1423" t="s">
        <v>4</v>
      </c>
      <c r="F1423">
        <v>3</v>
      </c>
      <c r="G1423">
        <v>232.89</v>
      </c>
      <c r="H1423">
        <v>0.2</v>
      </c>
      <c r="I1423" t="s">
        <v>25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9</v>
      </c>
      <c r="E1424" t="s">
        <v>3</v>
      </c>
      <c r="F1424">
        <v>4</v>
      </c>
      <c r="G1424">
        <v>282.70999999999998</v>
      </c>
      <c r="H1424">
        <v>0.17</v>
      </c>
      <c r="I1424" t="s">
        <v>25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10</v>
      </c>
      <c r="E1425" t="s">
        <v>5</v>
      </c>
      <c r="F1425">
        <v>1</v>
      </c>
      <c r="G1425">
        <v>204.88</v>
      </c>
      <c r="H1425">
        <v>0.3</v>
      </c>
      <c r="I1425" t="s">
        <v>25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9</v>
      </c>
      <c r="E1426" t="s">
        <v>3</v>
      </c>
      <c r="F1426">
        <v>2</v>
      </c>
      <c r="G1426">
        <v>121.99</v>
      </c>
      <c r="H1426">
        <v>0.23</v>
      </c>
      <c r="I1426" t="s">
        <v>24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8</v>
      </c>
      <c r="E1427" t="s">
        <v>2</v>
      </c>
      <c r="F1427">
        <v>5</v>
      </c>
      <c r="G1427">
        <v>98.75</v>
      </c>
      <c r="H1427">
        <v>0.28000000000000003</v>
      </c>
      <c r="I1427" t="s">
        <v>25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8</v>
      </c>
      <c r="E1428" t="s">
        <v>5</v>
      </c>
      <c r="F1428">
        <v>6</v>
      </c>
      <c r="G1428">
        <v>567.87</v>
      </c>
      <c r="H1428">
        <v>0.28000000000000003</v>
      </c>
      <c r="I1428" t="s">
        <v>24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9</v>
      </c>
      <c r="E1429" t="s">
        <v>2</v>
      </c>
      <c r="F1429">
        <v>2</v>
      </c>
      <c r="G1429">
        <v>592.28</v>
      </c>
      <c r="H1429">
        <v>7.0000000000000007E-2</v>
      </c>
      <c r="I1429" t="s">
        <v>25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8</v>
      </c>
      <c r="E1430" t="s">
        <v>2</v>
      </c>
      <c r="F1430">
        <v>5</v>
      </c>
      <c r="G1430">
        <v>41.27</v>
      </c>
      <c r="H1430">
        <v>0.23</v>
      </c>
      <c r="I1430" t="s">
        <v>25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8</v>
      </c>
      <c r="E1431" t="s">
        <v>4</v>
      </c>
      <c r="F1431">
        <v>5</v>
      </c>
      <c r="G1431">
        <v>102.95</v>
      </c>
      <c r="H1431">
        <v>7.0000000000000007E-2</v>
      </c>
      <c r="I1431" t="s">
        <v>23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9</v>
      </c>
      <c r="E1432" t="s">
        <v>4</v>
      </c>
      <c r="F1432">
        <v>6</v>
      </c>
      <c r="G1432">
        <v>262.76</v>
      </c>
      <c r="H1432">
        <v>0.2</v>
      </c>
      <c r="I1432" t="s">
        <v>24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8</v>
      </c>
      <c r="E1433" t="s">
        <v>2</v>
      </c>
      <c r="F1433">
        <v>2</v>
      </c>
      <c r="G1433">
        <v>124.01</v>
      </c>
      <c r="H1433">
        <v>0.24</v>
      </c>
      <c r="I1433" t="s">
        <v>25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10</v>
      </c>
      <c r="E1434" t="s">
        <v>2</v>
      </c>
      <c r="F1434">
        <v>6</v>
      </c>
      <c r="G1434">
        <v>227.87</v>
      </c>
      <c r="H1434">
        <v>0.35</v>
      </c>
      <c r="I1434" t="s">
        <v>25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10</v>
      </c>
      <c r="E1435" t="s">
        <v>3</v>
      </c>
      <c r="F1435">
        <v>3</v>
      </c>
      <c r="G1435">
        <v>90.52</v>
      </c>
      <c r="H1435">
        <v>0.01</v>
      </c>
      <c r="I1435" t="s">
        <v>24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9</v>
      </c>
      <c r="E1436" t="s">
        <v>5</v>
      </c>
      <c r="F1436">
        <v>6</v>
      </c>
      <c r="G1436">
        <v>282.06</v>
      </c>
      <c r="H1436">
        <v>0.03</v>
      </c>
      <c r="I1436" t="s">
        <v>24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9</v>
      </c>
      <c r="E1437" t="s">
        <v>3</v>
      </c>
      <c r="F1437">
        <v>4</v>
      </c>
      <c r="G1437">
        <v>173.94</v>
      </c>
      <c r="H1437">
        <v>0.03</v>
      </c>
      <c r="I1437" t="s">
        <v>25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9</v>
      </c>
      <c r="E1438" t="s">
        <v>4</v>
      </c>
      <c r="F1438">
        <v>1</v>
      </c>
      <c r="G1438">
        <v>220.86</v>
      </c>
      <c r="H1438">
        <v>0.14000000000000001</v>
      </c>
      <c r="I1438" t="s">
        <v>24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8</v>
      </c>
      <c r="E1439" t="s">
        <v>4</v>
      </c>
      <c r="F1439">
        <v>1</v>
      </c>
      <c r="G1439">
        <v>70.17</v>
      </c>
      <c r="H1439">
        <v>0.28999999999999998</v>
      </c>
      <c r="I1439" t="s">
        <v>24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8</v>
      </c>
      <c r="E1440" t="s">
        <v>3</v>
      </c>
      <c r="F1440">
        <v>1</v>
      </c>
      <c r="G1440">
        <v>265.45</v>
      </c>
      <c r="H1440">
        <v>0.3</v>
      </c>
      <c r="I1440" t="s">
        <v>23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10</v>
      </c>
      <c r="E1441" t="s">
        <v>5</v>
      </c>
      <c r="F1441">
        <v>2</v>
      </c>
      <c r="G1441">
        <v>590.21</v>
      </c>
      <c r="H1441">
        <v>0.26</v>
      </c>
      <c r="I1441" t="s">
        <v>25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9</v>
      </c>
      <c r="E1442" t="s">
        <v>2</v>
      </c>
      <c r="F1442">
        <v>2</v>
      </c>
      <c r="G1442">
        <v>207.37</v>
      </c>
      <c r="H1442">
        <v>0.31</v>
      </c>
      <c r="I1442" t="s">
        <v>24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9</v>
      </c>
      <c r="E1443" t="s">
        <v>3</v>
      </c>
      <c r="F1443">
        <v>3</v>
      </c>
      <c r="G1443">
        <v>527.71</v>
      </c>
      <c r="H1443">
        <v>0.11</v>
      </c>
      <c r="I1443" t="s">
        <v>25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8</v>
      </c>
      <c r="E1444" t="s">
        <v>4</v>
      </c>
      <c r="F1444">
        <v>7</v>
      </c>
      <c r="G1444">
        <v>508.27</v>
      </c>
      <c r="H1444">
        <v>0.03</v>
      </c>
      <c r="I1444" t="s">
        <v>25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10</v>
      </c>
      <c r="E1445" t="s">
        <v>5</v>
      </c>
      <c r="F1445">
        <v>1</v>
      </c>
      <c r="G1445">
        <v>571.95000000000005</v>
      </c>
      <c r="H1445">
        <v>0.02</v>
      </c>
      <c r="I1445" t="s">
        <v>23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9</v>
      </c>
      <c r="E1446" t="s">
        <v>4</v>
      </c>
      <c r="F1446">
        <v>3</v>
      </c>
      <c r="G1446">
        <v>477.21</v>
      </c>
      <c r="H1446">
        <v>0.3</v>
      </c>
      <c r="I1446" t="s">
        <v>25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8</v>
      </c>
      <c r="E1447" t="s">
        <v>5</v>
      </c>
      <c r="F1447">
        <v>7</v>
      </c>
      <c r="G1447">
        <v>400.86</v>
      </c>
      <c r="H1447">
        <v>0.26</v>
      </c>
      <c r="I1447" t="s">
        <v>23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9</v>
      </c>
      <c r="E1448" t="s">
        <v>5</v>
      </c>
      <c r="F1448">
        <v>1</v>
      </c>
      <c r="G1448">
        <v>516.1</v>
      </c>
      <c r="H1448">
        <v>0.24</v>
      </c>
      <c r="I1448" t="s">
        <v>24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7</v>
      </c>
      <c r="E1449" t="s">
        <v>5</v>
      </c>
      <c r="F1449">
        <v>2</v>
      </c>
      <c r="G1449">
        <v>59.25</v>
      </c>
      <c r="H1449">
        <v>0.12</v>
      </c>
      <c r="I1449" t="s">
        <v>25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7</v>
      </c>
      <c r="E1450" t="s">
        <v>3</v>
      </c>
      <c r="F1450">
        <v>7</v>
      </c>
      <c r="G1450">
        <v>285.76</v>
      </c>
      <c r="H1450">
        <v>0.13</v>
      </c>
      <c r="I1450" t="s">
        <v>24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9</v>
      </c>
      <c r="E1451" t="s">
        <v>3</v>
      </c>
      <c r="F1451">
        <v>4</v>
      </c>
      <c r="G1451">
        <v>593.71</v>
      </c>
      <c r="H1451">
        <v>0.34</v>
      </c>
      <c r="I1451" t="s">
        <v>24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9</v>
      </c>
      <c r="E1452" t="s">
        <v>3</v>
      </c>
      <c r="F1452">
        <v>4</v>
      </c>
      <c r="G1452">
        <v>465.22</v>
      </c>
      <c r="H1452">
        <v>0.02</v>
      </c>
      <c r="I1452" t="s">
        <v>25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8</v>
      </c>
      <c r="E1453" t="s">
        <v>5</v>
      </c>
      <c r="F1453">
        <v>4</v>
      </c>
      <c r="G1453">
        <v>577.80999999999995</v>
      </c>
      <c r="H1453">
        <v>0.27</v>
      </c>
      <c r="I1453" t="s">
        <v>24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9</v>
      </c>
      <c r="E1454" t="s">
        <v>5</v>
      </c>
      <c r="F1454">
        <v>6</v>
      </c>
      <c r="G1454">
        <v>471.09</v>
      </c>
      <c r="H1454">
        <v>0.11</v>
      </c>
      <c r="I1454" t="s">
        <v>25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10</v>
      </c>
      <c r="E1455" t="s">
        <v>4</v>
      </c>
      <c r="F1455">
        <v>4</v>
      </c>
      <c r="G1455">
        <v>526.80999999999995</v>
      </c>
      <c r="H1455">
        <v>0.01</v>
      </c>
      <c r="I1455" t="s">
        <v>23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10</v>
      </c>
      <c r="E1456" t="s">
        <v>2</v>
      </c>
      <c r="F1456">
        <v>5</v>
      </c>
      <c r="G1456">
        <v>428.32</v>
      </c>
      <c r="H1456">
        <v>0.26</v>
      </c>
      <c r="I1456" t="s">
        <v>24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10</v>
      </c>
      <c r="E1457" t="s">
        <v>3</v>
      </c>
      <c r="F1457">
        <v>1</v>
      </c>
      <c r="G1457">
        <v>459.89</v>
      </c>
      <c r="H1457">
        <v>0.12</v>
      </c>
      <c r="I1457" t="s">
        <v>24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10</v>
      </c>
      <c r="E1458" t="s">
        <v>5</v>
      </c>
      <c r="F1458">
        <v>4</v>
      </c>
      <c r="G1458">
        <v>321.06</v>
      </c>
      <c r="H1458">
        <v>0.25</v>
      </c>
      <c r="I1458" t="s">
        <v>25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8</v>
      </c>
      <c r="E1459" t="s">
        <v>4</v>
      </c>
      <c r="F1459">
        <v>7</v>
      </c>
      <c r="G1459">
        <v>555.67999999999995</v>
      </c>
      <c r="H1459">
        <v>0.25</v>
      </c>
      <c r="I1459" t="s">
        <v>23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9</v>
      </c>
      <c r="E1460" t="s">
        <v>4</v>
      </c>
      <c r="F1460">
        <v>5</v>
      </c>
      <c r="G1460">
        <v>497.65</v>
      </c>
      <c r="H1460">
        <v>0.19</v>
      </c>
      <c r="I1460" t="s">
        <v>25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10</v>
      </c>
      <c r="E1461" t="s">
        <v>4</v>
      </c>
      <c r="F1461">
        <v>5</v>
      </c>
      <c r="G1461">
        <v>508.67</v>
      </c>
      <c r="H1461">
        <v>0.27</v>
      </c>
      <c r="I1461" t="s">
        <v>25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8</v>
      </c>
      <c r="E1462" t="s">
        <v>3</v>
      </c>
      <c r="F1462">
        <v>5</v>
      </c>
      <c r="G1462">
        <v>408.71</v>
      </c>
      <c r="H1462">
        <v>0.2</v>
      </c>
      <c r="I1462" t="s">
        <v>24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10</v>
      </c>
      <c r="E1463" t="s">
        <v>3</v>
      </c>
      <c r="F1463">
        <v>3</v>
      </c>
      <c r="G1463">
        <v>193.18</v>
      </c>
      <c r="H1463">
        <v>0.1</v>
      </c>
      <c r="I1463" t="s">
        <v>24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9</v>
      </c>
      <c r="E1464" t="s">
        <v>2</v>
      </c>
      <c r="F1464">
        <v>7</v>
      </c>
      <c r="G1464">
        <v>35.840000000000003</v>
      </c>
      <c r="H1464">
        <v>0.26</v>
      </c>
      <c r="I1464" t="s">
        <v>25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9</v>
      </c>
      <c r="E1465" t="s">
        <v>4</v>
      </c>
      <c r="F1465">
        <v>3</v>
      </c>
      <c r="G1465">
        <v>562.36</v>
      </c>
      <c r="H1465">
        <v>0.21</v>
      </c>
      <c r="I1465" t="s">
        <v>24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7</v>
      </c>
      <c r="E1466" t="s">
        <v>3</v>
      </c>
      <c r="F1466">
        <v>5</v>
      </c>
      <c r="G1466">
        <v>357.88</v>
      </c>
      <c r="H1466">
        <v>0</v>
      </c>
      <c r="I1466" t="s">
        <v>23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9</v>
      </c>
      <c r="E1467" t="s">
        <v>4</v>
      </c>
      <c r="F1467">
        <v>6</v>
      </c>
      <c r="G1467">
        <v>189.41</v>
      </c>
      <c r="H1467">
        <v>0.32</v>
      </c>
      <c r="I1467" t="s">
        <v>25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7</v>
      </c>
      <c r="E1468" t="s">
        <v>5</v>
      </c>
      <c r="F1468">
        <v>4</v>
      </c>
      <c r="G1468">
        <v>102.24</v>
      </c>
      <c r="H1468">
        <v>0.19</v>
      </c>
      <c r="I1468" t="s">
        <v>25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7</v>
      </c>
      <c r="E1469" t="s">
        <v>4</v>
      </c>
      <c r="F1469">
        <v>1</v>
      </c>
      <c r="G1469">
        <v>500.27</v>
      </c>
      <c r="H1469">
        <v>0.3</v>
      </c>
      <c r="I1469" t="s">
        <v>25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10</v>
      </c>
      <c r="E1470" t="s">
        <v>2</v>
      </c>
      <c r="F1470">
        <v>7</v>
      </c>
      <c r="G1470">
        <v>504.36</v>
      </c>
      <c r="H1470">
        <v>0.31</v>
      </c>
      <c r="I1470" t="s">
        <v>25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10</v>
      </c>
      <c r="E1471" t="s">
        <v>3</v>
      </c>
      <c r="F1471">
        <v>6</v>
      </c>
      <c r="G1471">
        <v>491.49</v>
      </c>
      <c r="H1471">
        <v>0.16</v>
      </c>
      <c r="I1471" t="s">
        <v>25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8</v>
      </c>
      <c r="E1472" t="s">
        <v>5</v>
      </c>
      <c r="F1472">
        <v>2</v>
      </c>
      <c r="G1472">
        <v>392.37</v>
      </c>
      <c r="H1472">
        <v>0.18</v>
      </c>
      <c r="I1472" t="s">
        <v>23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7</v>
      </c>
      <c r="E1473" t="s">
        <v>3</v>
      </c>
      <c r="F1473">
        <v>3</v>
      </c>
      <c r="G1473">
        <v>229.12</v>
      </c>
      <c r="H1473">
        <v>0.15</v>
      </c>
      <c r="I1473" t="s">
        <v>23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9</v>
      </c>
      <c r="E1474" t="s">
        <v>5</v>
      </c>
      <c r="F1474">
        <v>4</v>
      </c>
      <c r="G1474">
        <v>192.88</v>
      </c>
      <c r="H1474">
        <v>0.16</v>
      </c>
      <c r="I1474" t="s">
        <v>23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8</v>
      </c>
      <c r="E1475" t="s">
        <v>4</v>
      </c>
      <c r="F1475">
        <v>4</v>
      </c>
      <c r="G1475">
        <v>20</v>
      </c>
      <c r="H1475">
        <v>0.31</v>
      </c>
      <c r="I1475" t="s">
        <v>23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8</v>
      </c>
      <c r="E1476" t="s">
        <v>4</v>
      </c>
      <c r="F1476">
        <v>2</v>
      </c>
      <c r="G1476">
        <v>502.66</v>
      </c>
      <c r="H1476">
        <v>0.28000000000000003</v>
      </c>
      <c r="I1476" t="s">
        <v>25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8</v>
      </c>
      <c r="E1477" t="s">
        <v>2</v>
      </c>
      <c r="F1477">
        <v>2</v>
      </c>
      <c r="G1477">
        <v>66.150000000000006</v>
      </c>
      <c r="H1477">
        <v>0.04</v>
      </c>
      <c r="I1477" t="s">
        <v>25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8</v>
      </c>
      <c r="E1478" t="s">
        <v>2</v>
      </c>
      <c r="F1478">
        <v>7</v>
      </c>
      <c r="G1478">
        <v>383.99</v>
      </c>
      <c r="H1478">
        <v>0.21</v>
      </c>
      <c r="I1478" t="s">
        <v>24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9</v>
      </c>
      <c r="E1479" t="s">
        <v>5</v>
      </c>
      <c r="F1479">
        <v>4</v>
      </c>
      <c r="G1479">
        <v>309.88</v>
      </c>
      <c r="H1479">
        <v>0.35</v>
      </c>
      <c r="I1479" t="s">
        <v>24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8</v>
      </c>
      <c r="E1480" t="s">
        <v>2</v>
      </c>
      <c r="F1480">
        <v>2</v>
      </c>
      <c r="G1480">
        <v>323.11</v>
      </c>
      <c r="H1480">
        <v>0.21</v>
      </c>
      <c r="I1480" t="s">
        <v>24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7</v>
      </c>
      <c r="E1481" t="s">
        <v>2</v>
      </c>
      <c r="F1481">
        <v>4</v>
      </c>
      <c r="G1481">
        <v>557.13</v>
      </c>
      <c r="H1481">
        <v>0.28000000000000003</v>
      </c>
      <c r="I1481" t="s">
        <v>24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9</v>
      </c>
      <c r="E1482" t="s">
        <v>2</v>
      </c>
      <c r="F1482">
        <v>6</v>
      </c>
      <c r="G1482">
        <v>33.49</v>
      </c>
      <c r="H1482">
        <v>0.27</v>
      </c>
      <c r="I1482" t="s">
        <v>24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7</v>
      </c>
      <c r="E1483" t="s">
        <v>2</v>
      </c>
      <c r="F1483">
        <v>7</v>
      </c>
      <c r="G1483">
        <v>467.43</v>
      </c>
      <c r="H1483">
        <v>0.12</v>
      </c>
      <c r="I1483" t="s">
        <v>24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10</v>
      </c>
      <c r="E1484" t="s">
        <v>4</v>
      </c>
      <c r="F1484">
        <v>2</v>
      </c>
      <c r="G1484">
        <v>45.45</v>
      </c>
      <c r="H1484">
        <v>0.13</v>
      </c>
      <c r="I1484" t="s">
        <v>23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10</v>
      </c>
      <c r="E1485" t="s">
        <v>2</v>
      </c>
      <c r="F1485">
        <v>6</v>
      </c>
      <c r="G1485">
        <v>37.32</v>
      </c>
      <c r="H1485">
        <v>0.25</v>
      </c>
      <c r="I1485" t="s">
        <v>23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8</v>
      </c>
      <c r="E1486" t="s">
        <v>4</v>
      </c>
      <c r="F1486">
        <v>6</v>
      </c>
      <c r="G1486">
        <v>266.44</v>
      </c>
      <c r="H1486">
        <v>0.17</v>
      </c>
      <c r="I1486" t="s">
        <v>24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10</v>
      </c>
      <c r="E1487" t="s">
        <v>4</v>
      </c>
      <c r="F1487">
        <v>2</v>
      </c>
      <c r="G1487">
        <v>51.9</v>
      </c>
      <c r="H1487">
        <v>0.2</v>
      </c>
      <c r="I1487" t="s">
        <v>24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9</v>
      </c>
      <c r="E1488" t="s">
        <v>3</v>
      </c>
      <c r="F1488">
        <v>7</v>
      </c>
      <c r="G1488">
        <v>476.65</v>
      </c>
      <c r="H1488">
        <v>0.25</v>
      </c>
      <c r="I1488" t="s">
        <v>23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10</v>
      </c>
      <c r="E1489" t="s">
        <v>4</v>
      </c>
      <c r="F1489">
        <v>4</v>
      </c>
      <c r="G1489">
        <v>324.79000000000002</v>
      </c>
      <c r="H1489">
        <v>0.27</v>
      </c>
      <c r="I1489" t="s">
        <v>23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9</v>
      </c>
      <c r="E1490" t="s">
        <v>4</v>
      </c>
      <c r="F1490">
        <v>5</v>
      </c>
      <c r="G1490">
        <v>31.99</v>
      </c>
      <c r="H1490">
        <v>0.1</v>
      </c>
      <c r="I1490" t="s">
        <v>23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7</v>
      </c>
      <c r="E1491" t="s">
        <v>2</v>
      </c>
      <c r="F1491">
        <v>4</v>
      </c>
      <c r="G1491">
        <v>38.69</v>
      </c>
      <c r="H1491">
        <v>0.05</v>
      </c>
      <c r="I1491" t="s">
        <v>23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7</v>
      </c>
      <c r="E1492" t="s">
        <v>4</v>
      </c>
      <c r="F1492">
        <v>1</v>
      </c>
      <c r="G1492">
        <v>373.41</v>
      </c>
      <c r="H1492">
        <v>0.1</v>
      </c>
      <c r="I1492" t="s">
        <v>23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9</v>
      </c>
      <c r="E1493" t="s">
        <v>5</v>
      </c>
      <c r="F1493">
        <v>2</v>
      </c>
      <c r="G1493">
        <v>486.58</v>
      </c>
      <c r="H1493">
        <v>0.18</v>
      </c>
      <c r="I1493" t="s">
        <v>24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9</v>
      </c>
      <c r="E1494" t="s">
        <v>2</v>
      </c>
      <c r="F1494">
        <v>3</v>
      </c>
      <c r="G1494">
        <v>271.11</v>
      </c>
      <c r="H1494">
        <v>0.12</v>
      </c>
      <c r="I1494" t="s">
        <v>24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10</v>
      </c>
      <c r="E1495" t="s">
        <v>2</v>
      </c>
      <c r="F1495">
        <v>7</v>
      </c>
      <c r="G1495">
        <v>339.43</v>
      </c>
      <c r="H1495">
        <v>0.2</v>
      </c>
      <c r="I1495" t="s">
        <v>25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9</v>
      </c>
      <c r="E1496" t="s">
        <v>2</v>
      </c>
      <c r="F1496">
        <v>2</v>
      </c>
      <c r="G1496">
        <v>482.9</v>
      </c>
      <c r="H1496">
        <v>0.02</v>
      </c>
      <c r="I1496" t="s">
        <v>24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7</v>
      </c>
      <c r="E1497" t="s">
        <v>3</v>
      </c>
      <c r="F1497">
        <v>1</v>
      </c>
      <c r="G1497">
        <v>372.15</v>
      </c>
      <c r="H1497">
        <v>0.18</v>
      </c>
      <c r="I1497" t="s">
        <v>23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9</v>
      </c>
      <c r="E1498" t="s">
        <v>2</v>
      </c>
      <c r="F1498">
        <v>6</v>
      </c>
      <c r="G1498">
        <v>146.47999999999999</v>
      </c>
      <c r="H1498">
        <v>0.13</v>
      </c>
      <c r="I1498" t="s">
        <v>25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9</v>
      </c>
      <c r="E1499" t="s">
        <v>4</v>
      </c>
      <c r="F1499">
        <v>3</v>
      </c>
      <c r="G1499">
        <v>373.64</v>
      </c>
      <c r="H1499">
        <v>0.19</v>
      </c>
      <c r="I1499" t="s">
        <v>25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7</v>
      </c>
      <c r="E1500" t="s">
        <v>5</v>
      </c>
      <c r="F1500">
        <v>3</v>
      </c>
      <c r="G1500">
        <v>382.54</v>
      </c>
      <c r="H1500">
        <v>0.15</v>
      </c>
      <c r="I1500" t="s">
        <v>24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10</v>
      </c>
      <c r="E1501" t="s">
        <v>2</v>
      </c>
      <c r="F1501">
        <v>4</v>
      </c>
      <c r="G1501">
        <v>444.45</v>
      </c>
      <c r="H1501">
        <v>0.1</v>
      </c>
      <c r="I1501" t="s">
        <v>25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10</v>
      </c>
      <c r="E1502" t="s">
        <v>2</v>
      </c>
      <c r="F1502">
        <v>5</v>
      </c>
      <c r="G1502">
        <v>378.21</v>
      </c>
      <c r="H1502">
        <v>0.32</v>
      </c>
      <c r="I1502" t="s">
        <v>25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9</v>
      </c>
      <c r="E1503" t="s">
        <v>5</v>
      </c>
      <c r="F1503">
        <v>4</v>
      </c>
      <c r="G1503">
        <v>582.01</v>
      </c>
      <c r="H1503">
        <v>0.06</v>
      </c>
      <c r="I1503" t="s">
        <v>23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10</v>
      </c>
      <c r="E1504" t="s">
        <v>2</v>
      </c>
      <c r="F1504">
        <v>7</v>
      </c>
      <c r="G1504">
        <v>130.41</v>
      </c>
      <c r="H1504">
        <v>0.24</v>
      </c>
      <c r="I1504" t="s">
        <v>24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8</v>
      </c>
      <c r="E1505" t="s">
        <v>3</v>
      </c>
      <c r="F1505">
        <v>3</v>
      </c>
      <c r="G1505">
        <v>571.39</v>
      </c>
      <c r="H1505">
        <v>0.32</v>
      </c>
      <c r="I1505" t="s">
        <v>23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8</v>
      </c>
      <c r="E1506" t="s">
        <v>4</v>
      </c>
      <c r="F1506">
        <v>3</v>
      </c>
      <c r="G1506">
        <v>329.93</v>
      </c>
      <c r="H1506">
        <v>0.19</v>
      </c>
      <c r="I1506" t="s">
        <v>23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10</v>
      </c>
      <c r="E1507" t="s">
        <v>5</v>
      </c>
      <c r="F1507">
        <v>5</v>
      </c>
      <c r="G1507">
        <v>408.09</v>
      </c>
      <c r="H1507">
        <v>0.31</v>
      </c>
      <c r="I1507" t="s">
        <v>25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8</v>
      </c>
      <c r="E1508" t="s">
        <v>5</v>
      </c>
      <c r="F1508">
        <v>7</v>
      </c>
      <c r="G1508">
        <v>73.19</v>
      </c>
      <c r="H1508">
        <v>0.04</v>
      </c>
      <c r="I1508" t="s">
        <v>25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8</v>
      </c>
      <c r="E1509" t="s">
        <v>3</v>
      </c>
      <c r="F1509">
        <v>2</v>
      </c>
      <c r="G1509">
        <v>237.64</v>
      </c>
      <c r="H1509">
        <v>0.17</v>
      </c>
      <c r="I1509" t="s">
        <v>25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9</v>
      </c>
      <c r="E1510" t="s">
        <v>4</v>
      </c>
      <c r="F1510">
        <v>5</v>
      </c>
      <c r="G1510">
        <v>465.09</v>
      </c>
      <c r="H1510">
        <v>0.16</v>
      </c>
      <c r="I1510" t="s">
        <v>24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10</v>
      </c>
      <c r="E1511" t="s">
        <v>3</v>
      </c>
      <c r="F1511">
        <v>6</v>
      </c>
      <c r="G1511">
        <v>428.54</v>
      </c>
      <c r="H1511">
        <v>0</v>
      </c>
      <c r="I1511" t="s">
        <v>24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9</v>
      </c>
      <c r="E1512" t="s">
        <v>4</v>
      </c>
      <c r="F1512">
        <v>4</v>
      </c>
      <c r="G1512">
        <v>38.479999999999997</v>
      </c>
      <c r="H1512">
        <v>0.16</v>
      </c>
      <c r="I1512" t="s">
        <v>23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10</v>
      </c>
      <c r="E1513" t="s">
        <v>3</v>
      </c>
      <c r="F1513">
        <v>2</v>
      </c>
      <c r="G1513">
        <v>334.76</v>
      </c>
      <c r="H1513">
        <v>0.13</v>
      </c>
      <c r="I1513" t="s">
        <v>25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9</v>
      </c>
      <c r="E1514" t="s">
        <v>2</v>
      </c>
      <c r="F1514">
        <v>4</v>
      </c>
      <c r="G1514">
        <v>66.64</v>
      </c>
      <c r="H1514">
        <v>0.23</v>
      </c>
      <c r="I1514" t="s">
        <v>24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8</v>
      </c>
      <c r="E1515" t="s">
        <v>3</v>
      </c>
      <c r="F1515">
        <v>5</v>
      </c>
      <c r="G1515">
        <v>597.58000000000004</v>
      </c>
      <c r="H1515">
        <v>0.33</v>
      </c>
      <c r="I1515" t="s">
        <v>25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10</v>
      </c>
      <c r="E1516" t="s">
        <v>5</v>
      </c>
      <c r="F1516">
        <v>2</v>
      </c>
      <c r="G1516">
        <v>539.91999999999996</v>
      </c>
      <c r="H1516">
        <v>0.03</v>
      </c>
      <c r="I1516" t="s">
        <v>24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9</v>
      </c>
      <c r="E1517" t="s">
        <v>5</v>
      </c>
      <c r="F1517">
        <v>5</v>
      </c>
      <c r="G1517">
        <v>27.33</v>
      </c>
      <c r="H1517">
        <v>0.11</v>
      </c>
      <c r="I1517" t="s">
        <v>24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9</v>
      </c>
      <c r="E1518" t="s">
        <v>5</v>
      </c>
      <c r="F1518">
        <v>6</v>
      </c>
      <c r="G1518">
        <v>517.30999999999995</v>
      </c>
      <c r="H1518">
        <v>0.16</v>
      </c>
      <c r="I1518" t="s">
        <v>25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9</v>
      </c>
      <c r="E1519" t="s">
        <v>3</v>
      </c>
      <c r="F1519">
        <v>1</v>
      </c>
      <c r="G1519">
        <v>552.87</v>
      </c>
      <c r="H1519">
        <v>0.16</v>
      </c>
      <c r="I1519" t="s">
        <v>24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8</v>
      </c>
      <c r="E1520" t="s">
        <v>5</v>
      </c>
      <c r="F1520">
        <v>3</v>
      </c>
      <c r="G1520">
        <v>221.83</v>
      </c>
      <c r="H1520">
        <v>0.27</v>
      </c>
      <c r="I1520" t="s">
        <v>24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10</v>
      </c>
      <c r="E1521" t="s">
        <v>5</v>
      </c>
      <c r="F1521">
        <v>7</v>
      </c>
      <c r="G1521">
        <v>435.91</v>
      </c>
      <c r="H1521">
        <v>0.16</v>
      </c>
      <c r="I1521" t="s">
        <v>25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9</v>
      </c>
      <c r="E1522" t="s">
        <v>2</v>
      </c>
      <c r="F1522">
        <v>2</v>
      </c>
      <c r="G1522">
        <v>273.63</v>
      </c>
      <c r="H1522">
        <v>0.01</v>
      </c>
      <c r="I1522" t="s">
        <v>25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10</v>
      </c>
      <c r="E1523" t="s">
        <v>2</v>
      </c>
      <c r="F1523">
        <v>3</v>
      </c>
      <c r="G1523">
        <v>398.31</v>
      </c>
      <c r="H1523">
        <v>0.25</v>
      </c>
      <c r="I1523" t="s">
        <v>24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9</v>
      </c>
      <c r="E1524" t="s">
        <v>4</v>
      </c>
      <c r="F1524">
        <v>1</v>
      </c>
      <c r="G1524">
        <v>214.09</v>
      </c>
      <c r="H1524">
        <v>0.31</v>
      </c>
      <c r="I1524" t="s">
        <v>24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8</v>
      </c>
      <c r="E1525" t="s">
        <v>4</v>
      </c>
      <c r="F1525">
        <v>2</v>
      </c>
      <c r="G1525">
        <v>203.7</v>
      </c>
      <c r="H1525">
        <v>0.18</v>
      </c>
      <c r="I1525" t="s">
        <v>24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7</v>
      </c>
      <c r="E1526" t="s">
        <v>4</v>
      </c>
      <c r="F1526">
        <v>3</v>
      </c>
      <c r="G1526">
        <v>263.29000000000002</v>
      </c>
      <c r="H1526">
        <v>0.2</v>
      </c>
      <c r="I1526" t="s">
        <v>24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9</v>
      </c>
      <c r="E1527" t="s">
        <v>3</v>
      </c>
      <c r="F1527">
        <v>3</v>
      </c>
      <c r="G1527">
        <v>100.16</v>
      </c>
      <c r="H1527">
        <v>0.06</v>
      </c>
      <c r="I1527" t="s">
        <v>24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8</v>
      </c>
      <c r="E1528" t="s">
        <v>4</v>
      </c>
      <c r="F1528">
        <v>2</v>
      </c>
      <c r="G1528">
        <v>501.22</v>
      </c>
      <c r="H1528">
        <v>0.08</v>
      </c>
      <c r="I1528" t="s">
        <v>24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9</v>
      </c>
      <c r="E1529" t="s">
        <v>3</v>
      </c>
      <c r="F1529">
        <v>3</v>
      </c>
      <c r="G1529">
        <v>218.99</v>
      </c>
      <c r="H1529">
        <v>0.08</v>
      </c>
      <c r="I1529" t="s">
        <v>24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9</v>
      </c>
      <c r="E1530" t="s">
        <v>3</v>
      </c>
      <c r="F1530">
        <v>3</v>
      </c>
      <c r="G1530">
        <v>249.09</v>
      </c>
      <c r="H1530">
        <v>0.15</v>
      </c>
      <c r="I1530" t="s">
        <v>23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9</v>
      </c>
      <c r="E1531" t="s">
        <v>4</v>
      </c>
      <c r="F1531">
        <v>2</v>
      </c>
      <c r="G1531">
        <v>538.02</v>
      </c>
      <c r="H1531">
        <v>0.32</v>
      </c>
      <c r="I1531" t="s">
        <v>24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9</v>
      </c>
      <c r="E1532" t="s">
        <v>4</v>
      </c>
      <c r="F1532">
        <v>7</v>
      </c>
      <c r="G1532">
        <v>305.52</v>
      </c>
      <c r="H1532">
        <v>0.18</v>
      </c>
      <c r="I1532" t="s">
        <v>24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8</v>
      </c>
      <c r="E1533" t="s">
        <v>3</v>
      </c>
      <c r="F1533">
        <v>3</v>
      </c>
      <c r="G1533">
        <v>333.39</v>
      </c>
      <c r="H1533">
        <v>7.0000000000000007E-2</v>
      </c>
      <c r="I1533" t="s">
        <v>24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8</v>
      </c>
      <c r="E1534" t="s">
        <v>2</v>
      </c>
      <c r="F1534">
        <v>3</v>
      </c>
      <c r="G1534">
        <v>574.54999999999995</v>
      </c>
      <c r="H1534">
        <v>0.09</v>
      </c>
      <c r="I1534" t="s">
        <v>24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8</v>
      </c>
      <c r="E1535" t="s">
        <v>5</v>
      </c>
      <c r="F1535">
        <v>7</v>
      </c>
      <c r="G1535">
        <v>533.73</v>
      </c>
      <c r="H1535">
        <v>0.13</v>
      </c>
      <c r="I1535" t="s">
        <v>25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9</v>
      </c>
      <c r="E1536" t="s">
        <v>5</v>
      </c>
      <c r="F1536">
        <v>4</v>
      </c>
      <c r="G1536">
        <v>114.14</v>
      </c>
      <c r="H1536">
        <v>0.22</v>
      </c>
      <c r="I1536" t="s">
        <v>24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9</v>
      </c>
      <c r="E1537" t="s">
        <v>5</v>
      </c>
      <c r="F1537">
        <v>6</v>
      </c>
      <c r="G1537">
        <v>291.83</v>
      </c>
      <c r="H1537">
        <v>0.15</v>
      </c>
      <c r="I1537" t="s">
        <v>24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10</v>
      </c>
      <c r="E1538" t="s">
        <v>2</v>
      </c>
      <c r="F1538">
        <v>4</v>
      </c>
      <c r="G1538">
        <v>583.21</v>
      </c>
      <c r="H1538">
        <v>0.14000000000000001</v>
      </c>
      <c r="I1538" t="s">
        <v>24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7</v>
      </c>
      <c r="E1539" t="s">
        <v>3</v>
      </c>
      <c r="F1539">
        <v>1</v>
      </c>
      <c r="G1539">
        <v>232.83</v>
      </c>
      <c r="H1539">
        <v>0.2</v>
      </c>
      <c r="I1539" t="s">
        <v>25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9</v>
      </c>
      <c r="E1540" t="s">
        <v>4</v>
      </c>
      <c r="F1540">
        <v>4</v>
      </c>
      <c r="G1540">
        <v>232.37</v>
      </c>
      <c r="H1540">
        <v>0.08</v>
      </c>
      <c r="I1540" t="s">
        <v>24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7</v>
      </c>
      <c r="E1541" t="s">
        <v>3</v>
      </c>
      <c r="F1541">
        <v>4</v>
      </c>
      <c r="G1541">
        <v>129.09</v>
      </c>
      <c r="H1541">
        <v>0.03</v>
      </c>
      <c r="I1541" t="s">
        <v>25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8</v>
      </c>
      <c r="E1542" t="s">
        <v>3</v>
      </c>
      <c r="F1542">
        <v>1</v>
      </c>
      <c r="G1542">
        <v>81.88</v>
      </c>
      <c r="H1542">
        <v>0.01</v>
      </c>
      <c r="I1542" t="s">
        <v>24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8</v>
      </c>
      <c r="E1543" t="s">
        <v>4</v>
      </c>
      <c r="F1543">
        <v>3</v>
      </c>
      <c r="G1543">
        <v>448.08</v>
      </c>
      <c r="H1543">
        <v>0.09</v>
      </c>
      <c r="I1543" t="s">
        <v>24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8</v>
      </c>
      <c r="E1544" t="s">
        <v>2</v>
      </c>
      <c r="F1544">
        <v>3</v>
      </c>
      <c r="G1544">
        <v>465.47</v>
      </c>
      <c r="H1544">
        <v>0.03</v>
      </c>
      <c r="I1544" t="s">
        <v>25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9</v>
      </c>
      <c r="E1545" t="s">
        <v>5</v>
      </c>
      <c r="F1545">
        <v>4</v>
      </c>
      <c r="G1545">
        <v>581.87</v>
      </c>
      <c r="H1545">
        <v>0.12</v>
      </c>
      <c r="I1545" t="s">
        <v>25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9</v>
      </c>
      <c r="E1546" t="s">
        <v>5</v>
      </c>
      <c r="F1546">
        <v>1</v>
      </c>
      <c r="G1546">
        <v>467.45</v>
      </c>
      <c r="H1546">
        <v>0.27</v>
      </c>
      <c r="I1546" t="s">
        <v>25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8</v>
      </c>
      <c r="E1547" t="s">
        <v>3</v>
      </c>
      <c r="F1547">
        <v>3</v>
      </c>
      <c r="G1547">
        <v>157.36000000000001</v>
      </c>
      <c r="H1547">
        <v>0.25</v>
      </c>
      <c r="I1547" t="s">
        <v>24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9</v>
      </c>
      <c r="E1548" t="s">
        <v>2</v>
      </c>
      <c r="F1548">
        <v>5</v>
      </c>
      <c r="G1548">
        <v>38.47</v>
      </c>
      <c r="H1548">
        <v>0.21</v>
      </c>
      <c r="I1548" t="s">
        <v>25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7</v>
      </c>
      <c r="E1549" t="s">
        <v>5</v>
      </c>
      <c r="F1549">
        <v>2</v>
      </c>
      <c r="G1549">
        <v>591.48</v>
      </c>
      <c r="H1549">
        <v>0.3</v>
      </c>
      <c r="I1549" t="s">
        <v>24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8</v>
      </c>
      <c r="E1550" t="s">
        <v>2</v>
      </c>
      <c r="F1550">
        <v>2</v>
      </c>
      <c r="G1550">
        <v>214.16</v>
      </c>
      <c r="H1550">
        <v>0.1</v>
      </c>
      <c r="I1550" t="s">
        <v>25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9</v>
      </c>
      <c r="E1551" t="s">
        <v>4</v>
      </c>
      <c r="F1551">
        <v>6</v>
      </c>
      <c r="G1551">
        <v>197.5</v>
      </c>
      <c r="H1551">
        <v>0.31</v>
      </c>
      <c r="I1551" t="s">
        <v>25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10</v>
      </c>
      <c r="E1552" t="s">
        <v>3</v>
      </c>
      <c r="F1552">
        <v>2</v>
      </c>
      <c r="G1552">
        <v>544.98</v>
      </c>
      <c r="H1552">
        <v>0.14000000000000001</v>
      </c>
      <c r="I1552" t="s">
        <v>24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9</v>
      </c>
      <c r="E1553" t="s">
        <v>3</v>
      </c>
      <c r="F1553">
        <v>4</v>
      </c>
      <c r="G1553">
        <v>357.28</v>
      </c>
      <c r="H1553">
        <v>0.14000000000000001</v>
      </c>
      <c r="I1553" t="s">
        <v>25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8</v>
      </c>
      <c r="E1554" t="s">
        <v>2</v>
      </c>
      <c r="F1554">
        <v>2</v>
      </c>
      <c r="G1554">
        <v>140.69999999999999</v>
      </c>
      <c r="H1554">
        <v>0.14000000000000001</v>
      </c>
      <c r="I1554" t="s">
        <v>25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10</v>
      </c>
      <c r="E1555" t="s">
        <v>5</v>
      </c>
      <c r="F1555">
        <v>2</v>
      </c>
      <c r="G1555">
        <v>535.12</v>
      </c>
      <c r="H1555">
        <v>0.03</v>
      </c>
      <c r="I1555" t="s">
        <v>24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7</v>
      </c>
      <c r="E1556" t="s">
        <v>2</v>
      </c>
      <c r="F1556">
        <v>5</v>
      </c>
      <c r="G1556">
        <v>596.12</v>
      </c>
      <c r="H1556">
        <v>0.34</v>
      </c>
      <c r="I1556" t="s">
        <v>23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10</v>
      </c>
      <c r="E1557" t="s">
        <v>4</v>
      </c>
      <c r="F1557">
        <v>3</v>
      </c>
      <c r="G1557">
        <v>65.709999999999994</v>
      </c>
      <c r="H1557">
        <v>0.05</v>
      </c>
      <c r="I1557" t="s">
        <v>23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10</v>
      </c>
      <c r="E1558" t="s">
        <v>5</v>
      </c>
      <c r="F1558">
        <v>5</v>
      </c>
      <c r="G1558">
        <v>519.41999999999996</v>
      </c>
      <c r="H1558">
        <v>0.12</v>
      </c>
      <c r="I1558" t="s">
        <v>24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10</v>
      </c>
      <c r="E1559" t="s">
        <v>5</v>
      </c>
      <c r="F1559">
        <v>4</v>
      </c>
      <c r="G1559">
        <v>243.45</v>
      </c>
      <c r="H1559">
        <v>0.11</v>
      </c>
      <c r="I1559" t="s">
        <v>23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7</v>
      </c>
      <c r="E1560" t="s">
        <v>2</v>
      </c>
      <c r="F1560">
        <v>2</v>
      </c>
      <c r="G1560">
        <v>321.58</v>
      </c>
      <c r="H1560">
        <v>0.03</v>
      </c>
      <c r="I1560" t="s">
        <v>24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9</v>
      </c>
      <c r="E1561" t="s">
        <v>4</v>
      </c>
      <c r="F1561">
        <v>7</v>
      </c>
      <c r="G1561">
        <v>550.16999999999996</v>
      </c>
      <c r="H1561">
        <v>0.05</v>
      </c>
      <c r="I1561" t="s">
        <v>25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9</v>
      </c>
      <c r="E1562" t="s">
        <v>5</v>
      </c>
      <c r="F1562">
        <v>3</v>
      </c>
      <c r="G1562">
        <v>584.42999999999995</v>
      </c>
      <c r="H1562">
        <v>0.02</v>
      </c>
      <c r="I1562" t="s">
        <v>23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9</v>
      </c>
      <c r="E1563" t="s">
        <v>3</v>
      </c>
      <c r="F1563">
        <v>6</v>
      </c>
      <c r="G1563">
        <v>168.37</v>
      </c>
      <c r="H1563">
        <v>0.1</v>
      </c>
      <c r="I1563" t="s">
        <v>25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9</v>
      </c>
      <c r="E1564" t="s">
        <v>4</v>
      </c>
      <c r="F1564">
        <v>6</v>
      </c>
      <c r="G1564">
        <v>139.52000000000001</v>
      </c>
      <c r="H1564">
        <v>0.3</v>
      </c>
      <c r="I1564" t="s">
        <v>24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10</v>
      </c>
      <c r="E1565" t="s">
        <v>5</v>
      </c>
      <c r="F1565">
        <v>2</v>
      </c>
      <c r="G1565">
        <v>62.1</v>
      </c>
      <c r="H1565">
        <v>0.12</v>
      </c>
      <c r="I1565" t="s">
        <v>23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8</v>
      </c>
      <c r="E1566" t="s">
        <v>2</v>
      </c>
      <c r="F1566">
        <v>2</v>
      </c>
      <c r="G1566">
        <v>343.65</v>
      </c>
      <c r="H1566">
        <v>0.04</v>
      </c>
      <c r="I1566" t="s">
        <v>24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8</v>
      </c>
      <c r="E1567" t="s">
        <v>5</v>
      </c>
      <c r="F1567">
        <v>6</v>
      </c>
      <c r="G1567">
        <v>22.96</v>
      </c>
      <c r="H1567">
        <v>0.23</v>
      </c>
      <c r="I1567" t="s">
        <v>24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9</v>
      </c>
      <c r="E1568" t="s">
        <v>3</v>
      </c>
      <c r="F1568">
        <v>6</v>
      </c>
      <c r="G1568">
        <v>255.96</v>
      </c>
      <c r="H1568">
        <v>0.35</v>
      </c>
      <c r="I1568" t="s">
        <v>24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10</v>
      </c>
      <c r="E1569" t="s">
        <v>4</v>
      </c>
      <c r="F1569">
        <v>7</v>
      </c>
      <c r="G1569">
        <v>57.93</v>
      </c>
      <c r="H1569">
        <v>0.08</v>
      </c>
      <c r="I1569" t="s">
        <v>23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9</v>
      </c>
      <c r="E1570" t="s">
        <v>5</v>
      </c>
      <c r="F1570">
        <v>4</v>
      </c>
      <c r="G1570">
        <v>252.06</v>
      </c>
      <c r="H1570">
        <v>0.1</v>
      </c>
      <c r="I1570" t="s">
        <v>23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10</v>
      </c>
      <c r="E1571" t="s">
        <v>3</v>
      </c>
      <c r="F1571">
        <v>2</v>
      </c>
      <c r="G1571">
        <v>38.36</v>
      </c>
      <c r="H1571">
        <v>0.34</v>
      </c>
      <c r="I1571" t="s">
        <v>24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8</v>
      </c>
      <c r="E1572" t="s">
        <v>5</v>
      </c>
      <c r="F1572">
        <v>6</v>
      </c>
      <c r="G1572">
        <v>503.6</v>
      </c>
      <c r="H1572">
        <v>0.06</v>
      </c>
      <c r="I1572" t="s">
        <v>23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9</v>
      </c>
      <c r="E1573" t="s">
        <v>5</v>
      </c>
      <c r="F1573">
        <v>7</v>
      </c>
      <c r="G1573">
        <v>137.69999999999999</v>
      </c>
      <c r="H1573">
        <v>0.18</v>
      </c>
      <c r="I1573" t="s">
        <v>24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9</v>
      </c>
      <c r="E1574" t="s">
        <v>4</v>
      </c>
      <c r="F1574">
        <v>1</v>
      </c>
      <c r="G1574">
        <v>207.06</v>
      </c>
      <c r="H1574">
        <v>0.08</v>
      </c>
      <c r="I1574" t="s">
        <v>23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9</v>
      </c>
      <c r="E1575" t="s">
        <v>2</v>
      </c>
      <c r="F1575">
        <v>6</v>
      </c>
      <c r="G1575">
        <v>523.98</v>
      </c>
      <c r="H1575">
        <v>0.33</v>
      </c>
      <c r="I1575" t="s">
        <v>25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10</v>
      </c>
      <c r="E1576" t="s">
        <v>2</v>
      </c>
      <c r="F1576">
        <v>3</v>
      </c>
      <c r="G1576">
        <v>451.57</v>
      </c>
      <c r="H1576">
        <v>0.34</v>
      </c>
      <c r="I1576" t="s">
        <v>24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7</v>
      </c>
      <c r="E1577" t="s">
        <v>3</v>
      </c>
      <c r="F1577">
        <v>3</v>
      </c>
      <c r="G1577">
        <v>143.13999999999999</v>
      </c>
      <c r="H1577">
        <v>0.28999999999999998</v>
      </c>
      <c r="I1577" t="s">
        <v>24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8</v>
      </c>
      <c r="E1578" t="s">
        <v>3</v>
      </c>
      <c r="F1578">
        <v>1</v>
      </c>
      <c r="G1578">
        <v>57.06</v>
      </c>
      <c r="H1578">
        <v>0.11</v>
      </c>
      <c r="I1578" t="s">
        <v>24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9</v>
      </c>
      <c r="E1579" t="s">
        <v>3</v>
      </c>
      <c r="F1579">
        <v>4</v>
      </c>
      <c r="G1579">
        <v>433.67</v>
      </c>
      <c r="H1579">
        <v>0.14000000000000001</v>
      </c>
      <c r="I1579" t="s">
        <v>24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8</v>
      </c>
      <c r="E1580" t="s">
        <v>4</v>
      </c>
      <c r="F1580">
        <v>2</v>
      </c>
      <c r="G1580">
        <v>243.56</v>
      </c>
      <c r="H1580">
        <v>0.08</v>
      </c>
      <c r="I1580" t="s">
        <v>25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10</v>
      </c>
      <c r="E1581" t="s">
        <v>2</v>
      </c>
      <c r="F1581">
        <v>2</v>
      </c>
      <c r="G1581">
        <v>463.16</v>
      </c>
      <c r="H1581">
        <v>0.31</v>
      </c>
      <c r="I1581" t="s">
        <v>24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10</v>
      </c>
      <c r="E1582" t="s">
        <v>3</v>
      </c>
      <c r="F1582">
        <v>6</v>
      </c>
      <c r="G1582">
        <v>275.5</v>
      </c>
      <c r="H1582">
        <v>0.32</v>
      </c>
      <c r="I1582" t="s">
        <v>23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9</v>
      </c>
      <c r="E1583" t="s">
        <v>3</v>
      </c>
      <c r="F1583">
        <v>3</v>
      </c>
      <c r="G1583">
        <v>217.41</v>
      </c>
      <c r="H1583">
        <v>0.15</v>
      </c>
      <c r="I1583" t="s">
        <v>25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9</v>
      </c>
      <c r="E1584" t="s">
        <v>5</v>
      </c>
      <c r="F1584">
        <v>4</v>
      </c>
      <c r="G1584">
        <v>278.95999999999998</v>
      </c>
      <c r="H1584">
        <v>0.23</v>
      </c>
      <c r="I1584" t="s">
        <v>25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10</v>
      </c>
      <c r="E1585" t="s">
        <v>5</v>
      </c>
      <c r="F1585">
        <v>4</v>
      </c>
      <c r="G1585">
        <v>452.91</v>
      </c>
      <c r="H1585">
        <v>0.06</v>
      </c>
      <c r="I1585" t="s">
        <v>24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8</v>
      </c>
      <c r="E1586" t="s">
        <v>3</v>
      </c>
      <c r="F1586">
        <v>4</v>
      </c>
      <c r="G1586">
        <v>542.79999999999995</v>
      </c>
      <c r="H1586">
        <v>0.15</v>
      </c>
      <c r="I1586" t="s">
        <v>23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9</v>
      </c>
      <c r="E1587" t="s">
        <v>5</v>
      </c>
      <c r="F1587">
        <v>6</v>
      </c>
      <c r="G1587">
        <v>44.11</v>
      </c>
      <c r="H1587">
        <v>0.22</v>
      </c>
      <c r="I1587" t="s">
        <v>25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9</v>
      </c>
      <c r="E1588" t="s">
        <v>5</v>
      </c>
      <c r="F1588">
        <v>2</v>
      </c>
      <c r="G1588">
        <v>321.61</v>
      </c>
      <c r="H1588">
        <v>0.13</v>
      </c>
      <c r="I1588" t="s">
        <v>23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8</v>
      </c>
      <c r="E1589" t="s">
        <v>5</v>
      </c>
      <c r="F1589">
        <v>4</v>
      </c>
      <c r="G1589">
        <v>34.21</v>
      </c>
      <c r="H1589">
        <v>0.13</v>
      </c>
      <c r="I1589" t="s">
        <v>23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7</v>
      </c>
      <c r="E1590" t="s">
        <v>4</v>
      </c>
      <c r="F1590">
        <v>6</v>
      </c>
      <c r="G1590">
        <v>289.02</v>
      </c>
      <c r="H1590">
        <v>0</v>
      </c>
      <c r="I1590" t="s">
        <v>24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7</v>
      </c>
      <c r="E1591" t="s">
        <v>3</v>
      </c>
      <c r="F1591">
        <v>6</v>
      </c>
      <c r="G1591">
        <v>532.89</v>
      </c>
      <c r="H1591">
        <v>0.28000000000000003</v>
      </c>
      <c r="I1591" t="s">
        <v>24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8</v>
      </c>
      <c r="E1592" t="s">
        <v>3</v>
      </c>
      <c r="F1592">
        <v>1</v>
      </c>
      <c r="G1592">
        <v>226.53</v>
      </c>
      <c r="H1592">
        <v>0.31</v>
      </c>
      <c r="I1592" t="s">
        <v>23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8</v>
      </c>
      <c r="E1593" t="s">
        <v>5</v>
      </c>
      <c r="F1593">
        <v>5</v>
      </c>
      <c r="G1593">
        <v>560.48</v>
      </c>
      <c r="H1593">
        <v>0.34</v>
      </c>
      <c r="I1593" t="s">
        <v>23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9</v>
      </c>
      <c r="E1594" t="s">
        <v>4</v>
      </c>
      <c r="F1594">
        <v>4</v>
      </c>
      <c r="G1594">
        <v>383.91</v>
      </c>
      <c r="H1594">
        <v>0.25</v>
      </c>
      <c r="I1594" t="s">
        <v>25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8</v>
      </c>
      <c r="E1595" t="s">
        <v>5</v>
      </c>
      <c r="F1595">
        <v>5</v>
      </c>
      <c r="G1595">
        <v>561.48</v>
      </c>
      <c r="H1595">
        <v>0.19</v>
      </c>
      <c r="I1595" t="s">
        <v>24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8</v>
      </c>
      <c r="E1596" t="s">
        <v>4</v>
      </c>
      <c r="F1596">
        <v>2</v>
      </c>
      <c r="G1596">
        <v>457.94</v>
      </c>
      <c r="H1596">
        <v>0.09</v>
      </c>
      <c r="I1596" t="s">
        <v>25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8</v>
      </c>
      <c r="E1597" t="s">
        <v>3</v>
      </c>
      <c r="F1597">
        <v>6</v>
      </c>
      <c r="G1597">
        <v>75.510000000000005</v>
      </c>
      <c r="H1597">
        <v>0.35</v>
      </c>
      <c r="I1597" t="s">
        <v>24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8</v>
      </c>
      <c r="E1598" t="s">
        <v>5</v>
      </c>
      <c r="F1598">
        <v>7</v>
      </c>
      <c r="G1598">
        <v>150.22</v>
      </c>
      <c r="H1598">
        <v>0.21</v>
      </c>
      <c r="I1598" t="s">
        <v>24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9</v>
      </c>
      <c r="E1599" t="s">
        <v>3</v>
      </c>
      <c r="F1599">
        <v>4</v>
      </c>
      <c r="G1599">
        <v>245.59</v>
      </c>
      <c r="H1599">
        <v>0.24</v>
      </c>
      <c r="I1599" t="s">
        <v>25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9</v>
      </c>
      <c r="E1600" t="s">
        <v>4</v>
      </c>
      <c r="F1600">
        <v>7</v>
      </c>
      <c r="G1600">
        <v>114.51</v>
      </c>
      <c r="H1600">
        <v>0.24</v>
      </c>
      <c r="I1600" t="s">
        <v>24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9</v>
      </c>
      <c r="E1601" t="s">
        <v>2</v>
      </c>
      <c r="F1601">
        <v>3</v>
      </c>
      <c r="G1601">
        <v>304.52</v>
      </c>
      <c r="H1601">
        <v>0.3</v>
      </c>
      <c r="I1601" t="s">
        <v>25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9</v>
      </c>
      <c r="E1602" t="s">
        <v>4</v>
      </c>
      <c r="F1602">
        <v>2</v>
      </c>
      <c r="G1602">
        <v>290.75</v>
      </c>
      <c r="H1602">
        <v>0</v>
      </c>
      <c r="I1602" t="s">
        <v>23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9</v>
      </c>
      <c r="E1603" t="s">
        <v>2</v>
      </c>
      <c r="F1603">
        <v>1</v>
      </c>
      <c r="G1603">
        <v>574.41</v>
      </c>
      <c r="H1603">
        <v>0.08</v>
      </c>
      <c r="I1603" t="s">
        <v>23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7</v>
      </c>
      <c r="E1604" t="s">
        <v>3</v>
      </c>
      <c r="F1604">
        <v>1</v>
      </c>
      <c r="G1604">
        <v>268.73</v>
      </c>
      <c r="H1604">
        <v>0.23</v>
      </c>
      <c r="I1604" t="s">
        <v>23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8</v>
      </c>
      <c r="E1605" t="s">
        <v>3</v>
      </c>
      <c r="F1605">
        <v>5</v>
      </c>
      <c r="G1605">
        <v>474.59</v>
      </c>
      <c r="H1605">
        <v>0.31</v>
      </c>
      <c r="I1605" t="s">
        <v>23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8</v>
      </c>
      <c r="E1606" t="s">
        <v>5</v>
      </c>
      <c r="F1606">
        <v>6</v>
      </c>
      <c r="G1606">
        <v>566.02</v>
      </c>
      <c r="H1606">
        <v>0.24</v>
      </c>
      <c r="I1606" t="s">
        <v>24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7</v>
      </c>
      <c r="E1607" t="s">
        <v>2</v>
      </c>
      <c r="F1607">
        <v>5</v>
      </c>
      <c r="G1607">
        <v>528.04</v>
      </c>
      <c r="H1607">
        <v>0.14000000000000001</v>
      </c>
      <c r="I1607" t="s">
        <v>23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7</v>
      </c>
      <c r="E1608" t="s">
        <v>4</v>
      </c>
      <c r="F1608">
        <v>3</v>
      </c>
      <c r="G1608">
        <v>137.07</v>
      </c>
      <c r="H1608">
        <v>0.13</v>
      </c>
      <c r="I1608" t="s">
        <v>23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8</v>
      </c>
      <c r="E1609" t="s">
        <v>3</v>
      </c>
      <c r="F1609">
        <v>3</v>
      </c>
      <c r="G1609">
        <v>305.18</v>
      </c>
      <c r="H1609">
        <v>0.26</v>
      </c>
      <c r="I1609" t="s">
        <v>23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10</v>
      </c>
      <c r="E1610" t="s">
        <v>2</v>
      </c>
      <c r="F1610">
        <v>1</v>
      </c>
      <c r="G1610">
        <v>218.43</v>
      </c>
      <c r="H1610">
        <v>0.26</v>
      </c>
      <c r="I1610" t="s">
        <v>25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9</v>
      </c>
      <c r="E1611" t="s">
        <v>4</v>
      </c>
      <c r="F1611">
        <v>7</v>
      </c>
      <c r="G1611">
        <v>248.92</v>
      </c>
      <c r="H1611">
        <v>0.21</v>
      </c>
      <c r="I1611" t="s">
        <v>24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9</v>
      </c>
      <c r="E1612" t="s">
        <v>2</v>
      </c>
      <c r="F1612">
        <v>4</v>
      </c>
      <c r="G1612">
        <v>226.07</v>
      </c>
      <c r="H1612">
        <v>0.1</v>
      </c>
      <c r="I1612" t="s">
        <v>24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8</v>
      </c>
      <c r="E1613" t="s">
        <v>4</v>
      </c>
      <c r="F1613">
        <v>1</v>
      </c>
      <c r="G1613">
        <v>498.42</v>
      </c>
      <c r="H1613">
        <v>0.32</v>
      </c>
      <c r="I1613" t="s">
        <v>24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10</v>
      </c>
      <c r="E1614" t="s">
        <v>4</v>
      </c>
      <c r="F1614">
        <v>1</v>
      </c>
      <c r="G1614">
        <v>279.5</v>
      </c>
      <c r="H1614">
        <v>0.19</v>
      </c>
      <c r="I1614" t="s">
        <v>23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10</v>
      </c>
      <c r="E1615" t="s">
        <v>4</v>
      </c>
      <c r="F1615">
        <v>7</v>
      </c>
      <c r="G1615">
        <v>321.36</v>
      </c>
      <c r="H1615">
        <v>0.28000000000000003</v>
      </c>
      <c r="I1615" t="s">
        <v>25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9</v>
      </c>
      <c r="E1616" t="s">
        <v>4</v>
      </c>
      <c r="F1616">
        <v>7</v>
      </c>
      <c r="G1616">
        <v>589.73</v>
      </c>
      <c r="H1616">
        <v>0.08</v>
      </c>
      <c r="I1616" t="s">
        <v>23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9</v>
      </c>
      <c r="E1617" t="s">
        <v>2</v>
      </c>
      <c r="F1617">
        <v>3</v>
      </c>
      <c r="G1617">
        <v>50.09</v>
      </c>
      <c r="H1617">
        <v>0.12</v>
      </c>
      <c r="I1617" t="s">
        <v>25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8</v>
      </c>
      <c r="E1618" t="s">
        <v>2</v>
      </c>
      <c r="F1618">
        <v>7</v>
      </c>
      <c r="G1618">
        <v>300.45999999999998</v>
      </c>
      <c r="H1618">
        <v>0.31</v>
      </c>
      <c r="I1618" t="s">
        <v>25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9</v>
      </c>
      <c r="E1619" t="s">
        <v>5</v>
      </c>
      <c r="F1619">
        <v>5</v>
      </c>
      <c r="G1619">
        <v>467.83</v>
      </c>
      <c r="H1619">
        <v>0.02</v>
      </c>
      <c r="I1619" t="s">
        <v>24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8</v>
      </c>
      <c r="E1620" t="s">
        <v>2</v>
      </c>
      <c r="F1620">
        <v>3</v>
      </c>
      <c r="G1620">
        <v>103.43</v>
      </c>
      <c r="H1620">
        <v>0.18</v>
      </c>
      <c r="I1620" t="s">
        <v>24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10</v>
      </c>
      <c r="E1621" t="s">
        <v>2</v>
      </c>
      <c r="F1621">
        <v>7</v>
      </c>
      <c r="G1621">
        <v>372.75</v>
      </c>
      <c r="H1621">
        <v>0.17</v>
      </c>
      <c r="I1621" t="s">
        <v>24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10</v>
      </c>
      <c r="E1622" t="s">
        <v>5</v>
      </c>
      <c r="F1622">
        <v>6</v>
      </c>
      <c r="G1622">
        <v>155.09</v>
      </c>
      <c r="H1622">
        <v>0.26</v>
      </c>
      <c r="I1622" t="s">
        <v>25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10</v>
      </c>
      <c r="E1623" t="s">
        <v>2</v>
      </c>
      <c r="F1623">
        <v>3</v>
      </c>
      <c r="G1623">
        <v>522.42999999999995</v>
      </c>
      <c r="H1623">
        <v>0.1</v>
      </c>
      <c r="I1623" t="s">
        <v>24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7</v>
      </c>
      <c r="E1624" t="s">
        <v>4</v>
      </c>
      <c r="F1624">
        <v>3</v>
      </c>
      <c r="G1624">
        <v>206.35</v>
      </c>
      <c r="H1624">
        <v>0.08</v>
      </c>
      <c r="I1624" t="s">
        <v>25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8</v>
      </c>
      <c r="E1625" t="s">
        <v>3</v>
      </c>
      <c r="F1625">
        <v>1</v>
      </c>
      <c r="G1625">
        <v>207.5</v>
      </c>
      <c r="H1625">
        <v>0.32</v>
      </c>
      <c r="I1625" t="s">
        <v>24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10</v>
      </c>
      <c r="E1626" t="s">
        <v>3</v>
      </c>
      <c r="F1626">
        <v>4</v>
      </c>
      <c r="G1626">
        <v>364.94</v>
      </c>
      <c r="H1626">
        <v>0.2</v>
      </c>
      <c r="I1626" t="s">
        <v>23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8</v>
      </c>
      <c r="E1627" t="s">
        <v>5</v>
      </c>
      <c r="F1627">
        <v>1</v>
      </c>
      <c r="G1627">
        <v>122.38</v>
      </c>
      <c r="H1627">
        <v>0.04</v>
      </c>
      <c r="I1627" t="s">
        <v>24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9</v>
      </c>
      <c r="E1628" t="s">
        <v>2</v>
      </c>
      <c r="F1628">
        <v>2</v>
      </c>
      <c r="G1628">
        <v>181.66</v>
      </c>
      <c r="H1628">
        <v>7.0000000000000007E-2</v>
      </c>
      <c r="I1628" t="s">
        <v>25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9</v>
      </c>
      <c r="E1629" t="s">
        <v>2</v>
      </c>
      <c r="F1629">
        <v>3</v>
      </c>
      <c r="G1629">
        <v>258.73</v>
      </c>
      <c r="H1629">
        <v>0.35</v>
      </c>
      <c r="I1629" t="s">
        <v>24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9</v>
      </c>
      <c r="E1630" t="s">
        <v>5</v>
      </c>
      <c r="F1630">
        <v>7</v>
      </c>
      <c r="G1630">
        <v>221.88</v>
      </c>
      <c r="H1630">
        <v>7.0000000000000007E-2</v>
      </c>
      <c r="I1630" t="s">
        <v>25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8</v>
      </c>
      <c r="E1631" t="s">
        <v>3</v>
      </c>
      <c r="F1631">
        <v>7</v>
      </c>
      <c r="G1631">
        <v>322.05</v>
      </c>
      <c r="H1631">
        <v>0.21</v>
      </c>
      <c r="I1631" t="s">
        <v>24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8</v>
      </c>
      <c r="E1632" t="s">
        <v>4</v>
      </c>
      <c r="F1632">
        <v>7</v>
      </c>
      <c r="G1632">
        <v>365.79</v>
      </c>
      <c r="H1632">
        <v>0.15</v>
      </c>
      <c r="I1632" t="s">
        <v>25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10</v>
      </c>
      <c r="E1633" t="s">
        <v>2</v>
      </c>
      <c r="F1633">
        <v>3</v>
      </c>
      <c r="G1633">
        <v>346.5</v>
      </c>
      <c r="H1633">
        <v>0.31</v>
      </c>
      <c r="I1633" t="s">
        <v>23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9</v>
      </c>
      <c r="E1634" t="s">
        <v>5</v>
      </c>
      <c r="F1634">
        <v>7</v>
      </c>
      <c r="G1634">
        <v>397.69</v>
      </c>
      <c r="H1634">
        <v>0.26</v>
      </c>
      <c r="I1634" t="s">
        <v>24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9</v>
      </c>
      <c r="E1635" t="s">
        <v>4</v>
      </c>
      <c r="F1635">
        <v>2</v>
      </c>
      <c r="G1635">
        <v>195.03</v>
      </c>
      <c r="H1635">
        <v>0.21</v>
      </c>
      <c r="I1635" t="s">
        <v>24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7</v>
      </c>
      <c r="E1636" t="s">
        <v>5</v>
      </c>
      <c r="F1636">
        <v>3</v>
      </c>
      <c r="G1636">
        <v>88.96</v>
      </c>
      <c r="H1636">
        <v>0</v>
      </c>
      <c r="I1636" t="s">
        <v>25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9</v>
      </c>
      <c r="E1637" t="s">
        <v>5</v>
      </c>
      <c r="F1637">
        <v>7</v>
      </c>
      <c r="G1637">
        <v>460.07</v>
      </c>
      <c r="H1637">
        <v>0.31</v>
      </c>
      <c r="I1637" t="s">
        <v>25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8</v>
      </c>
      <c r="E1638" t="s">
        <v>5</v>
      </c>
      <c r="F1638">
        <v>3</v>
      </c>
      <c r="G1638">
        <v>512.71</v>
      </c>
      <c r="H1638">
        <v>0.16</v>
      </c>
      <c r="I1638" t="s">
        <v>24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8</v>
      </c>
      <c r="E1639" t="s">
        <v>3</v>
      </c>
      <c r="F1639">
        <v>6</v>
      </c>
      <c r="G1639">
        <v>165.35</v>
      </c>
      <c r="H1639">
        <v>0.33</v>
      </c>
      <c r="I1639" t="s">
        <v>25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8</v>
      </c>
      <c r="E1640" t="s">
        <v>3</v>
      </c>
      <c r="F1640">
        <v>3</v>
      </c>
      <c r="G1640">
        <v>253.15</v>
      </c>
      <c r="H1640">
        <v>0.17</v>
      </c>
      <c r="I1640" t="s">
        <v>24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9</v>
      </c>
      <c r="E1641" t="s">
        <v>5</v>
      </c>
      <c r="F1641">
        <v>2</v>
      </c>
      <c r="G1641">
        <v>306.66000000000003</v>
      </c>
      <c r="H1641">
        <v>0.24</v>
      </c>
      <c r="I1641" t="s">
        <v>24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9</v>
      </c>
      <c r="E1642" t="s">
        <v>2</v>
      </c>
      <c r="F1642">
        <v>1</v>
      </c>
      <c r="G1642">
        <v>327</v>
      </c>
      <c r="H1642">
        <v>0.02</v>
      </c>
      <c r="I1642" t="s">
        <v>24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9</v>
      </c>
      <c r="E1643" t="s">
        <v>4</v>
      </c>
      <c r="F1643">
        <v>3</v>
      </c>
      <c r="G1643">
        <v>400.8</v>
      </c>
      <c r="H1643">
        <v>0.26</v>
      </c>
      <c r="I1643" t="s">
        <v>23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8</v>
      </c>
      <c r="E1644" t="s">
        <v>2</v>
      </c>
      <c r="F1644">
        <v>4</v>
      </c>
      <c r="G1644">
        <v>39.340000000000003</v>
      </c>
      <c r="H1644">
        <v>0.12</v>
      </c>
      <c r="I1644" t="s">
        <v>25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8</v>
      </c>
      <c r="E1645" t="s">
        <v>3</v>
      </c>
      <c r="F1645">
        <v>2</v>
      </c>
      <c r="G1645">
        <v>437.06</v>
      </c>
      <c r="H1645">
        <v>0.12</v>
      </c>
      <c r="I1645" t="s">
        <v>25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9</v>
      </c>
      <c r="E1646" t="s">
        <v>4</v>
      </c>
      <c r="F1646">
        <v>5</v>
      </c>
      <c r="G1646">
        <v>51.25</v>
      </c>
      <c r="H1646">
        <v>0.04</v>
      </c>
      <c r="I1646" t="s">
        <v>23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8</v>
      </c>
      <c r="E1647" t="s">
        <v>5</v>
      </c>
      <c r="F1647">
        <v>6</v>
      </c>
      <c r="G1647">
        <v>288.95</v>
      </c>
      <c r="H1647">
        <v>0.05</v>
      </c>
      <c r="I1647" t="s">
        <v>24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10</v>
      </c>
      <c r="E1648" t="s">
        <v>2</v>
      </c>
      <c r="F1648">
        <v>2</v>
      </c>
      <c r="G1648">
        <v>499.19</v>
      </c>
      <c r="H1648">
        <v>7.0000000000000007E-2</v>
      </c>
      <c r="I1648" t="s">
        <v>25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9</v>
      </c>
      <c r="E1649" t="s">
        <v>2</v>
      </c>
      <c r="F1649">
        <v>1</v>
      </c>
      <c r="G1649">
        <v>278.95999999999998</v>
      </c>
      <c r="H1649">
        <v>0.11</v>
      </c>
      <c r="I1649" t="s">
        <v>23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8</v>
      </c>
      <c r="E1650" t="s">
        <v>5</v>
      </c>
      <c r="F1650">
        <v>7</v>
      </c>
      <c r="G1650">
        <v>102.22</v>
      </c>
      <c r="H1650">
        <v>0.31</v>
      </c>
      <c r="I1650" t="s">
        <v>24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10</v>
      </c>
      <c r="E1651" t="s">
        <v>2</v>
      </c>
      <c r="F1651">
        <v>7</v>
      </c>
      <c r="G1651">
        <v>591.24</v>
      </c>
      <c r="H1651">
        <v>0.13</v>
      </c>
      <c r="I1651" t="s">
        <v>24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9</v>
      </c>
      <c r="E1652" t="s">
        <v>3</v>
      </c>
      <c r="F1652">
        <v>2</v>
      </c>
      <c r="G1652">
        <v>535.23</v>
      </c>
      <c r="H1652">
        <v>0.25</v>
      </c>
      <c r="I1652" t="s">
        <v>23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9</v>
      </c>
      <c r="E1653" t="s">
        <v>5</v>
      </c>
      <c r="F1653">
        <v>5</v>
      </c>
      <c r="G1653">
        <v>466.22</v>
      </c>
      <c r="H1653">
        <v>0.03</v>
      </c>
      <c r="I1653" t="s">
        <v>23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8</v>
      </c>
      <c r="E1654" t="s">
        <v>2</v>
      </c>
      <c r="F1654">
        <v>7</v>
      </c>
      <c r="G1654">
        <v>255.73</v>
      </c>
      <c r="H1654">
        <v>0.21</v>
      </c>
      <c r="I1654" t="s">
        <v>24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7</v>
      </c>
      <c r="E1655" t="s">
        <v>5</v>
      </c>
      <c r="F1655">
        <v>6</v>
      </c>
      <c r="G1655">
        <v>122.55</v>
      </c>
      <c r="H1655">
        <v>0.17</v>
      </c>
      <c r="I1655" t="s">
        <v>24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10</v>
      </c>
      <c r="E1656" t="s">
        <v>4</v>
      </c>
      <c r="F1656">
        <v>4</v>
      </c>
      <c r="G1656">
        <v>565.73</v>
      </c>
      <c r="H1656">
        <v>0.34</v>
      </c>
      <c r="I1656" t="s">
        <v>24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8</v>
      </c>
      <c r="E1657" t="s">
        <v>5</v>
      </c>
      <c r="F1657">
        <v>5</v>
      </c>
      <c r="G1657">
        <v>326.43</v>
      </c>
      <c r="H1657">
        <v>0.3</v>
      </c>
      <c r="I1657" t="s">
        <v>24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10</v>
      </c>
      <c r="E1658" t="s">
        <v>2</v>
      </c>
      <c r="F1658">
        <v>2</v>
      </c>
      <c r="G1658">
        <v>513.63</v>
      </c>
      <c r="H1658">
        <v>0.16</v>
      </c>
      <c r="I1658" t="s">
        <v>24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8</v>
      </c>
      <c r="E1659" t="s">
        <v>3</v>
      </c>
      <c r="F1659">
        <v>5</v>
      </c>
      <c r="G1659">
        <v>215.13</v>
      </c>
      <c r="H1659">
        <v>0.27</v>
      </c>
      <c r="I1659" t="s">
        <v>25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8</v>
      </c>
      <c r="E1660" t="s">
        <v>5</v>
      </c>
      <c r="F1660">
        <v>7</v>
      </c>
      <c r="G1660">
        <v>211.14</v>
      </c>
      <c r="H1660">
        <v>7.0000000000000007E-2</v>
      </c>
      <c r="I1660" t="s">
        <v>23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8</v>
      </c>
      <c r="E1661" t="s">
        <v>5</v>
      </c>
      <c r="F1661">
        <v>7</v>
      </c>
      <c r="G1661">
        <v>591.54</v>
      </c>
      <c r="H1661">
        <v>0.2</v>
      </c>
      <c r="I1661" t="s">
        <v>24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9</v>
      </c>
      <c r="E1662" t="s">
        <v>2</v>
      </c>
      <c r="F1662">
        <v>2</v>
      </c>
      <c r="G1662">
        <v>320.27</v>
      </c>
      <c r="H1662">
        <v>0.03</v>
      </c>
      <c r="I1662" t="s">
        <v>23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10</v>
      </c>
      <c r="E1663" t="s">
        <v>3</v>
      </c>
      <c r="F1663">
        <v>7</v>
      </c>
      <c r="G1663">
        <v>97.31</v>
      </c>
      <c r="H1663">
        <v>0.12</v>
      </c>
      <c r="I1663" t="s">
        <v>24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8</v>
      </c>
      <c r="E1664" t="s">
        <v>3</v>
      </c>
      <c r="F1664">
        <v>7</v>
      </c>
      <c r="G1664">
        <v>143.51</v>
      </c>
      <c r="H1664">
        <v>0.08</v>
      </c>
      <c r="I1664" t="s">
        <v>24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8</v>
      </c>
      <c r="E1665" t="s">
        <v>4</v>
      </c>
      <c r="F1665">
        <v>4</v>
      </c>
      <c r="G1665">
        <v>296.94</v>
      </c>
      <c r="H1665">
        <v>0.25</v>
      </c>
      <c r="I1665" t="s">
        <v>25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7</v>
      </c>
      <c r="E1666" t="s">
        <v>4</v>
      </c>
      <c r="F1666">
        <v>4</v>
      </c>
      <c r="G1666">
        <v>39.85</v>
      </c>
      <c r="H1666">
        <v>0.17</v>
      </c>
      <c r="I1666" t="s">
        <v>24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9</v>
      </c>
      <c r="E1667" t="s">
        <v>2</v>
      </c>
      <c r="F1667">
        <v>1</v>
      </c>
      <c r="G1667">
        <v>285.58</v>
      </c>
      <c r="H1667">
        <v>0.26</v>
      </c>
      <c r="I1667" t="s">
        <v>24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9</v>
      </c>
      <c r="E1668" t="s">
        <v>3</v>
      </c>
      <c r="F1668">
        <v>4</v>
      </c>
      <c r="G1668">
        <v>260.08</v>
      </c>
      <c r="H1668">
        <v>0.18</v>
      </c>
      <c r="I1668" t="s">
        <v>23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9</v>
      </c>
      <c r="E1669" t="s">
        <v>3</v>
      </c>
      <c r="F1669">
        <v>3</v>
      </c>
      <c r="G1669">
        <v>470.91</v>
      </c>
      <c r="H1669">
        <v>0.03</v>
      </c>
      <c r="I1669" t="s">
        <v>24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10</v>
      </c>
      <c r="E1670" t="s">
        <v>4</v>
      </c>
      <c r="F1670">
        <v>5</v>
      </c>
      <c r="G1670">
        <v>222.64</v>
      </c>
      <c r="H1670">
        <v>0.26</v>
      </c>
      <c r="I1670" t="s">
        <v>25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10</v>
      </c>
      <c r="E1671" t="s">
        <v>4</v>
      </c>
      <c r="F1671">
        <v>5</v>
      </c>
      <c r="G1671">
        <v>589.79</v>
      </c>
      <c r="H1671">
        <v>0.28999999999999998</v>
      </c>
      <c r="I1671" t="s">
        <v>24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9</v>
      </c>
      <c r="E1672" t="s">
        <v>2</v>
      </c>
      <c r="F1672">
        <v>2</v>
      </c>
      <c r="G1672">
        <v>120.75</v>
      </c>
      <c r="H1672">
        <v>0.32</v>
      </c>
      <c r="I1672" t="s">
        <v>24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10</v>
      </c>
      <c r="E1673" t="s">
        <v>3</v>
      </c>
      <c r="F1673">
        <v>4</v>
      </c>
      <c r="G1673">
        <v>360.73</v>
      </c>
      <c r="H1673">
        <v>0.2</v>
      </c>
      <c r="I1673" t="s">
        <v>25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8</v>
      </c>
      <c r="E1674" t="s">
        <v>5</v>
      </c>
      <c r="F1674">
        <v>1</v>
      </c>
      <c r="G1674">
        <v>67.47</v>
      </c>
      <c r="H1674">
        <v>0.26</v>
      </c>
      <c r="I1674" t="s">
        <v>23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10</v>
      </c>
      <c r="E1675" t="s">
        <v>4</v>
      </c>
      <c r="F1675">
        <v>7</v>
      </c>
      <c r="G1675">
        <v>444.31</v>
      </c>
      <c r="H1675">
        <v>0.26</v>
      </c>
      <c r="I1675" t="s">
        <v>24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8</v>
      </c>
      <c r="E1676" t="s">
        <v>2</v>
      </c>
      <c r="F1676">
        <v>1</v>
      </c>
      <c r="G1676">
        <v>596.92999999999995</v>
      </c>
      <c r="H1676">
        <v>0.05</v>
      </c>
      <c r="I1676" t="s">
        <v>25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8</v>
      </c>
      <c r="E1677" t="s">
        <v>3</v>
      </c>
      <c r="F1677">
        <v>1</v>
      </c>
      <c r="G1677">
        <v>494.2</v>
      </c>
      <c r="H1677">
        <v>0.06</v>
      </c>
      <c r="I1677" t="s">
        <v>23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7</v>
      </c>
      <c r="E1678" t="s">
        <v>3</v>
      </c>
      <c r="F1678">
        <v>6</v>
      </c>
      <c r="G1678">
        <v>340.09</v>
      </c>
      <c r="H1678">
        <v>0.02</v>
      </c>
      <c r="I1678" t="s">
        <v>25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9</v>
      </c>
      <c r="E1679" t="s">
        <v>4</v>
      </c>
      <c r="F1679">
        <v>7</v>
      </c>
      <c r="G1679">
        <v>298.57</v>
      </c>
      <c r="H1679">
        <v>0.11</v>
      </c>
      <c r="I1679" t="s">
        <v>24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9</v>
      </c>
      <c r="E1680" t="s">
        <v>2</v>
      </c>
      <c r="F1680">
        <v>3</v>
      </c>
      <c r="G1680">
        <v>503.49</v>
      </c>
      <c r="H1680">
        <v>0.17</v>
      </c>
      <c r="I1680" t="s">
        <v>25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8</v>
      </c>
      <c r="E1681" t="s">
        <v>5</v>
      </c>
      <c r="F1681">
        <v>4</v>
      </c>
      <c r="G1681">
        <v>562.54</v>
      </c>
      <c r="H1681">
        <v>0.35</v>
      </c>
      <c r="I1681" t="s">
        <v>25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7</v>
      </c>
      <c r="E1682" t="s">
        <v>4</v>
      </c>
      <c r="F1682">
        <v>7</v>
      </c>
      <c r="G1682">
        <v>593.69000000000005</v>
      </c>
      <c r="H1682">
        <v>0.15</v>
      </c>
      <c r="I1682" t="s">
        <v>25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8</v>
      </c>
      <c r="E1683" t="s">
        <v>2</v>
      </c>
      <c r="F1683">
        <v>1</v>
      </c>
      <c r="G1683">
        <v>246.98</v>
      </c>
      <c r="H1683">
        <v>0.25</v>
      </c>
      <c r="I1683" t="s">
        <v>25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9</v>
      </c>
      <c r="E1684" t="s">
        <v>3</v>
      </c>
      <c r="F1684">
        <v>7</v>
      </c>
      <c r="G1684">
        <v>594.69000000000005</v>
      </c>
      <c r="H1684">
        <v>0.24</v>
      </c>
      <c r="I1684" t="s">
        <v>24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9</v>
      </c>
      <c r="E1685" t="s">
        <v>5</v>
      </c>
      <c r="F1685">
        <v>3</v>
      </c>
      <c r="G1685">
        <v>106.22</v>
      </c>
      <c r="H1685">
        <v>7.0000000000000007E-2</v>
      </c>
      <c r="I1685" t="s">
        <v>25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8</v>
      </c>
      <c r="E1686" t="s">
        <v>2</v>
      </c>
      <c r="F1686">
        <v>5</v>
      </c>
      <c r="G1686">
        <v>163.33000000000001</v>
      </c>
      <c r="H1686">
        <v>0.02</v>
      </c>
      <c r="I1686" t="s">
        <v>25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9</v>
      </c>
      <c r="E1687" t="s">
        <v>5</v>
      </c>
      <c r="F1687">
        <v>2</v>
      </c>
      <c r="G1687">
        <v>67.069999999999993</v>
      </c>
      <c r="H1687">
        <v>0.19</v>
      </c>
      <c r="I1687" t="s">
        <v>25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10</v>
      </c>
      <c r="E1688" t="s">
        <v>2</v>
      </c>
      <c r="F1688">
        <v>4</v>
      </c>
      <c r="G1688">
        <v>173.97</v>
      </c>
      <c r="H1688">
        <v>0.25</v>
      </c>
      <c r="I1688" t="s">
        <v>23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7</v>
      </c>
      <c r="E1689" t="s">
        <v>2</v>
      </c>
      <c r="F1689">
        <v>4</v>
      </c>
      <c r="G1689">
        <v>464.24</v>
      </c>
      <c r="H1689">
        <v>0.35</v>
      </c>
      <c r="I1689" t="s">
        <v>23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8</v>
      </c>
      <c r="E1690" t="s">
        <v>2</v>
      </c>
      <c r="F1690">
        <v>6</v>
      </c>
      <c r="G1690">
        <v>513.96</v>
      </c>
      <c r="H1690">
        <v>0.13</v>
      </c>
      <c r="I1690" t="s">
        <v>25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8</v>
      </c>
      <c r="E1691" t="s">
        <v>2</v>
      </c>
      <c r="F1691">
        <v>5</v>
      </c>
      <c r="G1691">
        <v>470.65</v>
      </c>
      <c r="H1691">
        <v>0.31</v>
      </c>
      <c r="I1691" t="s">
        <v>25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8</v>
      </c>
      <c r="E1692" t="s">
        <v>5</v>
      </c>
      <c r="F1692">
        <v>4</v>
      </c>
      <c r="G1692">
        <v>384.17</v>
      </c>
      <c r="H1692">
        <v>0.13</v>
      </c>
      <c r="I1692" t="s">
        <v>25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9</v>
      </c>
      <c r="E1693" t="s">
        <v>4</v>
      </c>
      <c r="F1693">
        <v>6</v>
      </c>
      <c r="G1693">
        <v>315.67</v>
      </c>
      <c r="H1693">
        <v>0.24</v>
      </c>
      <c r="I1693" t="s">
        <v>25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7</v>
      </c>
      <c r="E1694" t="s">
        <v>5</v>
      </c>
      <c r="F1694">
        <v>6</v>
      </c>
      <c r="G1694">
        <v>429.59</v>
      </c>
      <c r="H1694">
        <v>0.21</v>
      </c>
      <c r="I1694" t="s">
        <v>23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8</v>
      </c>
      <c r="E1695" t="s">
        <v>2</v>
      </c>
      <c r="F1695">
        <v>6</v>
      </c>
      <c r="G1695">
        <v>243.64</v>
      </c>
      <c r="H1695">
        <v>0.02</v>
      </c>
      <c r="I1695" t="s">
        <v>25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8</v>
      </c>
      <c r="E1696" t="s">
        <v>5</v>
      </c>
      <c r="F1696">
        <v>4</v>
      </c>
      <c r="G1696">
        <v>507.17</v>
      </c>
      <c r="H1696">
        <v>0.03</v>
      </c>
      <c r="I1696" t="s">
        <v>24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10</v>
      </c>
      <c r="E1697" t="s">
        <v>5</v>
      </c>
      <c r="F1697">
        <v>4</v>
      </c>
      <c r="G1697">
        <v>411.16</v>
      </c>
      <c r="H1697">
        <v>0.01</v>
      </c>
      <c r="I1697" t="s">
        <v>25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8</v>
      </c>
      <c r="E1698" t="s">
        <v>5</v>
      </c>
      <c r="F1698">
        <v>4</v>
      </c>
      <c r="G1698">
        <v>423.22</v>
      </c>
      <c r="H1698">
        <v>0.13</v>
      </c>
      <c r="I1698" t="s">
        <v>25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8</v>
      </c>
      <c r="E1699" t="s">
        <v>2</v>
      </c>
      <c r="F1699">
        <v>3</v>
      </c>
      <c r="G1699">
        <v>328.52</v>
      </c>
      <c r="H1699">
        <v>0.26</v>
      </c>
      <c r="I1699" t="s">
        <v>25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9</v>
      </c>
      <c r="E1700" t="s">
        <v>5</v>
      </c>
      <c r="F1700">
        <v>6</v>
      </c>
      <c r="G1700">
        <v>532.86</v>
      </c>
      <c r="H1700">
        <v>0.06</v>
      </c>
      <c r="I1700" t="s">
        <v>25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10</v>
      </c>
      <c r="E1701" t="s">
        <v>3</v>
      </c>
      <c r="F1701">
        <v>3</v>
      </c>
      <c r="G1701">
        <v>162.43</v>
      </c>
      <c r="H1701">
        <v>0.21</v>
      </c>
      <c r="I1701" t="s">
        <v>24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7</v>
      </c>
      <c r="E1702" t="s">
        <v>2</v>
      </c>
      <c r="F1702">
        <v>2</v>
      </c>
      <c r="G1702">
        <v>237.97</v>
      </c>
      <c r="H1702">
        <v>0.1</v>
      </c>
      <c r="I1702" t="s">
        <v>24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8</v>
      </c>
      <c r="E1703" t="s">
        <v>5</v>
      </c>
      <c r="F1703">
        <v>4</v>
      </c>
      <c r="G1703">
        <v>469.92</v>
      </c>
      <c r="H1703">
        <v>0.28000000000000003</v>
      </c>
      <c r="I1703" t="s">
        <v>24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7</v>
      </c>
      <c r="E1704" t="s">
        <v>3</v>
      </c>
      <c r="F1704">
        <v>7</v>
      </c>
      <c r="G1704">
        <v>303.26</v>
      </c>
      <c r="H1704">
        <v>0.28000000000000003</v>
      </c>
      <c r="I1704" t="s">
        <v>24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9</v>
      </c>
      <c r="E1705" t="s">
        <v>5</v>
      </c>
      <c r="F1705">
        <v>5</v>
      </c>
      <c r="G1705">
        <v>535.19000000000005</v>
      </c>
      <c r="H1705">
        <v>0.27</v>
      </c>
      <c r="I1705" t="s">
        <v>24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8</v>
      </c>
      <c r="E1706" t="s">
        <v>4</v>
      </c>
      <c r="F1706">
        <v>1</v>
      </c>
      <c r="G1706">
        <v>217.64</v>
      </c>
      <c r="H1706">
        <v>0.18</v>
      </c>
      <c r="I1706" t="s">
        <v>23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8</v>
      </c>
      <c r="E1707" t="s">
        <v>5</v>
      </c>
      <c r="F1707">
        <v>2</v>
      </c>
      <c r="G1707">
        <v>231.06</v>
      </c>
      <c r="H1707">
        <v>0.1</v>
      </c>
      <c r="I1707" t="s">
        <v>24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8</v>
      </c>
      <c r="E1708" t="s">
        <v>5</v>
      </c>
      <c r="F1708">
        <v>7</v>
      </c>
      <c r="G1708">
        <v>534.91</v>
      </c>
      <c r="H1708">
        <v>0.28000000000000003</v>
      </c>
      <c r="I1708" t="s">
        <v>23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8</v>
      </c>
      <c r="E1709" t="s">
        <v>4</v>
      </c>
      <c r="F1709">
        <v>1</v>
      </c>
      <c r="G1709">
        <v>286.66000000000003</v>
      </c>
      <c r="H1709">
        <v>7.0000000000000007E-2</v>
      </c>
      <c r="I1709" t="s">
        <v>24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9</v>
      </c>
      <c r="E1710" t="s">
        <v>2</v>
      </c>
      <c r="F1710">
        <v>1</v>
      </c>
      <c r="G1710">
        <v>316.93</v>
      </c>
      <c r="H1710">
        <v>0.1</v>
      </c>
      <c r="I1710" t="s">
        <v>24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9</v>
      </c>
      <c r="E1711" t="s">
        <v>4</v>
      </c>
      <c r="F1711">
        <v>4</v>
      </c>
      <c r="G1711">
        <v>209.67</v>
      </c>
      <c r="H1711">
        <v>0.06</v>
      </c>
      <c r="I1711" t="s">
        <v>25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8</v>
      </c>
      <c r="E1712" t="s">
        <v>2</v>
      </c>
      <c r="F1712">
        <v>5</v>
      </c>
      <c r="G1712">
        <v>176.85</v>
      </c>
      <c r="H1712">
        <v>0.24</v>
      </c>
      <c r="I1712" t="s">
        <v>24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9</v>
      </c>
      <c r="E1713" t="s">
        <v>4</v>
      </c>
      <c r="F1713">
        <v>1</v>
      </c>
      <c r="G1713">
        <v>398.73</v>
      </c>
      <c r="H1713">
        <v>0.24</v>
      </c>
      <c r="I1713" t="s">
        <v>23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10</v>
      </c>
      <c r="E1714" t="s">
        <v>5</v>
      </c>
      <c r="F1714">
        <v>6</v>
      </c>
      <c r="G1714">
        <v>85.11</v>
      </c>
      <c r="H1714">
        <v>0.23</v>
      </c>
      <c r="I1714" t="s">
        <v>24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9</v>
      </c>
      <c r="E1715" t="s">
        <v>5</v>
      </c>
      <c r="F1715">
        <v>7</v>
      </c>
      <c r="G1715">
        <v>529.37</v>
      </c>
      <c r="H1715">
        <v>0.15</v>
      </c>
      <c r="I1715" t="s">
        <v>24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9</v>
      </c>
      <c r="E1716" t="s">
        <v>2</v>
      </c>
      <c r="F1716">
        <v>1</v>
      </c>
      <c r="G1716">
        <v>470.83</v>
      </c>
      <c r="H1716">
        <v>0.04</v>
      </c>
      <c r="I1716" t="s">
        <v>23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8</v>
      </c>
      <c r="E1717" t="s">
        <v>2</v>
      </c>
      <c r="F1717">
        <v>2</v>
      </c>
      <c r="G1717">
        <v>126.59</v>
      </c>
      <c r="H1717">
        <v>0.32</v>
      </c>
      <c r="I1717" t="s">
        <v>24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8</v>
      </c>
      <c r="E1718" t="s">
        <v>3</v>
      </c>
      <c r="F1718">
        <v>5</v>
      </c>
      <c r="G1718">
        <v>421</v>
      </c>
      <c r="H1718">
        <v>0.18</v>
      </c>
      <c r="I1718" t="s">
        <v>24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7</v>
      </c>
      <c r="E1719" t="s">
        <v>3</v>
      </c>
      <c r="F1719">
        <v>5</v>
      </c>
      <c r="G1719">
        <v>367.54</v>
      </c>
      <c r="H1719">
        <v>0.14000000000000001</v>
      </c>
      <c r="I1719" t="s">
        <v>24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8</v>
      </c>
      <c r="E1720" t="s">
        <v>5</v>
      </c>
      <c r="F1720">
        <v>1</v>
      </c>
      <c r="G1720">
        <v>122.95</v>
      </c>
      <c r="H1720">
        <v>0.21</v>
      </c>
      <c r="I1720" t="s">
        <v>25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9</v>
      </c>
      <c r="E1721" t="s">
        <v>5</v>
      </c>
      <c r="F1721">
        <v>5</v>
      </c>
      <c r="G1721">
        <v>174.82</v>
      </c>
      <c r="H1721">
        <v>7.0000000000000007E-2</v>
      </c>
      <c r="I1721" t="s">
        <v>24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10</v>
      </c>
      <c r="E1722" t="s">
        <v>3</v>
      </c>
      <c r="F1722">
        <v>2</v>
      </c>
      <c r="G1722">
        <v>254.26</v>
      </c>
      <c r="H1722">
        <v>0.05</v>
      </c>
      <c r="I1722" t="s">
        <v>25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8</v>
      </c>
      <c r="E1723" t="s">
        <v>3</v>
      </c>
      <c r="F1723">
        <v>7</v>
      </c>
      <c r="G1723">
        <v>424.06</v>
      </c>
      <c r="H1723">
        <v>0.14000000000000001</v>
      </c>
      <c r="I1723" t="s">
        <v>23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9</v>
      </c>
      <c r="E1724" t="s">
        <v>2</v>
      </c>
      <c r="F1724">
        <v>2</v>
      </c>
      <c r="G1724">
        <v>388.65</v>
      </c>
      <c r="H1724">
        <v>0.08</v>
      </c>
      <c r="I1724" t="s">
        <v>23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8</v>
      </c>
      <c r="E1725" t="s">
        <v>4</v>
      </c>
      <c r="F1725">
        <v>2</v>
      </c>
      <c r="G1725">
        <v>326.36</v>
      </c>
      <c r="H1725">
        <v>0.09</v>
      </c>
      <c r="I1725" t="s">
        <v>24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7</v>
      </c>
      <c r="E1726" t="s">
        <v>2</v>
      </c>
      <c r="F1726">
        <v>6</v>
      </c>
      <c r="G1726">
        <v>464.52</v>
      </c>
      <c r="H1726">
        <v>0.31</v>
      </c>
      <c r="I1726" t="s">
        <v>24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8</v>
      </c>
      <c r="E1727" t="s">
        <v>3</v>
      </c>
      <c r="F1727">
        <v>4</v>
      </c>
      <c r="G1727">
        <v>458.39</v>
      </c>
      <c r="H1727">
        <v>0.19</v>
      </c>
      <c r="I1727" t="s">
        <v>24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9</v>
      </c>
      <c r="E1728" t="s">
        <v>5</v>
      </c>
      <c r="F1728">
        <v>1</v>
      </c>
      <c r="G1728">
        <v>376.45</v>
      </c>
      <c r="H1728">
        <v>0.17</v>
      </c>
      <c r="I1728" t="s">
        <v>25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9</v>
      </c>
      <c r="E1729" t="s">
        <v>3</v>
      </c>
      <c r="F1729">
        <v>7</v>
      </c>
      <c r="G1729">
        <v>475.39</v>
      </c>
      <c r="H1729">
        <v>0.24</v>
      </c>
      <c r="I1729" t="s">
        <v>24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9</v>
      </c>
      <c r="E1730" t="s">
        <v>5</v>
      </c>
      <c r="F1730">
        <v>5</v>
      </c>
      <c r="G1730">
        <v>210.54</v>
      </c>
      <c r="H1730">
        <v>0.33</v>
      </c>
      <c r="I1730" t="s">
        <v>23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8</v>
      </c>
      <c r="E1731" t="s">
        <v>5</v>
      </c>
      <c r="F1731">
        <v>2</v>
      </c>
      <c r="G1731">
        <v>530.53</v>
      </c>
      <c r="H1731">
        <v>0.04</v>
      </c>
      <c r="I1731" t="s">
        <v>25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8</v>
      </c>
      <c r="E1732" t="s">
        <v>5</v>
      </c>
      <c r="F1732">
        <v>1</v>
      </c>
      <c r="G1732">
        <v>374.72</v>
      </c>
      <c r="H1732">
        <v>0.28999999999999998</v>
      </c>
      <c r="I1732" t="s">
        <v>24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9</v>
      </c>
      <c r="E1733" t="s">
        <v>5</v>
      </c>
      <c r="F1733">
        <v>7</v>
      </c>
      <c r="G1733">
        <v>496.08</v>
      </c>
      <c r="H1733">
        <v>0.2</v>
      </c>
      <c r="I1733" t="s">
        <v>25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7</v>
      </c>
      <c r="E1734" t="s">
        <v>4</v>
      </c>
      <c r="F1734">
        <v>7</v>
      </c>
      <c r="G1734">
        <v>334.57</v>
      </c>
      <c r="H1734">
        <v>0.05</v>
      </c>
      <c r="I1734" t="s">
        <v>24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10</v>
      </c>
      <c r="E1735" t="s">
        <v>3</v>
      </c>
      <c r="F1735">
        <v>1</v>
      </c>
      <c r="G1735">
        <v>142.79</v>
      </c>
      <c r="H1735">
        <v>0.1</v>
      </c>
      <c r="I1735" t="s">
        <v>24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8</v>
      </c>
      <c r="E1736" t="s">
        <v>2</v>
      </c>
      <c r="F1736">
        <v>4</v>
      </c>
      <c r="G1736">
        <v>332.31</v>
      </c>
      <c r="H1736">
        <v>0.17</v>
      </c>
      <c r="I1736" t="s">
        <v>24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10</v>
      </c>
      <c r="E1737" t="s">
        <v>5</v>
      </c>
      <c r="F1737">
        <v>6</v>
      </c>
      <c r="G1737">
        <v>232.1</v>
      </c>
      <c r="H1737">
        <v>0.24</v>
      </c>
      <c r="I1737" t="s">
        <v>24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9</v>
      </c>
      <c r="E1738" t="s">
        <v>5</v>
      </c>
      <c r="F1738">
        <v>5</v>
      </c>
      <c r="G1738">
        <v>423.04</v>
      </c>
      <c r="H1738">
        <v>0.08</v>
      </c>
      <c r="I1738" t="s">
        <v>25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8</v>
      </c>
      <c r="E1739" t="s">
        <v>2</v>
      </c>
      <c r="F1739">
        <v>6</v>
      </c>
      <c r="G1739">
        <v>293.33999999999997</v>
      </c>
      <c r="H1739">
        <v>0.19</v>
      </c>
      <c r="I1739" t="s">
        <v>25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8</v>
      </c>
      <c r="E1740" t="s">
        <v>2</v>
      </c>
      <c r="F1740">
        <v>7</v>
      </c>
      <c r="G1740">
        <v>504.13</v>
      </c>
      <c r="H1740">
        <v>0.24</v>
      </c>
      <c r="I1740" t="s">
        <v>24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10</v>
      </c>
      <c r="E1741" t="s">
        <v>5</v>
      </c>
      <c r="F1741">
        <v>5</v>
      </c>
      <c r="G1741">
        <v>411.67</v>
      </c>
      <c r="H1741">
        <v>0.16</v>
      </c>
      <c r="I1741" t="s">
        <v>23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10</v>
      </c>
      <c r="E1742" t="s">
        <v>2</v>
      </c>
      <c r="F1742">
        <v>7</v>
      </c>
      <c r="G1742">
        <v>415.46</v>
      </c>
      <c r="H1742">
        <v>0.3</v>
      </c>
      <c r="I1742" t="s">
        <v>24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9</v>
      </c>
      <c r="E1743" t="s">
        <v>2</v>
      </c>
      <c r="F1743">
        <v>2</v>
      </c>
      <c r="G1743">
        <v>142.04</v>
      </c>
      <c r="H1743">
        <v>0.3</v>
      </c>
      <c r="I1743" t="s">
        <v>24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7</v>
      </c>
      <c r="E1744" t="s">
        <v>4</v>
      </c>
      <c r="F1744">
        <v>2</v>
      </c>
      <c r="G1744">
        <v>590.79</v>
      </c>
      <c r="H1744">
        <v>0.16</v>
      </c>
      <c r="I1744" t="s">
        <v>24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9</v>
      </c>
      <c r="E1745" t="s">
        <v>2</v>
      </c>
      <c r="F1745">
        <v>1</v>
      </c>
      <c r="G1745">
        <v>507.38</v>
      </c>
      <c r="H1745">
        <v>0.34</v>
      </c>
      <c r="I1745" t="s">
        <v>25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7</v>
      </c>
      <c r="E1746" t="s">
        <v>3</v>
      </c>
      <c r="F1746">
        <v>5</v>
      </c>
      <c r="G1746">
        <v>476.57</v>
      </c>
      <c r="H1746">
        <v>0.03</v>
      </c>
      <c r="I1746" t="s">
        <v>23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7</v>
      </c>
      <c r="E1747" t="s">
        <v>3</v>
      </c>
      <c r="F1747">
        <v>5</v>
      </c>
      <c r="G1747">
        <v>208.18</v>
      </c>
      <c r="H1747">
        <v>0</v>
      </c>
      <c r="I1747" t="s">
        <v>25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9</v>
      </c>
      <c r="E1748" t="s">
        <v>3</v>
      </c>
      <c r="F1748">
        <v>7</v>
      </c>
      <c r="G1748">
        <v>328.34</v>
      </c>
      <c r="H1748">
        <v>0.13</v>
      </c>
      <c r="I1748" t="s">
        <v>23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10</v>
      </c>
      <c r="E1749" t="s">
        <v>5</v>
      </c>
      <c r="F1749">
        <v>6</v>
      </c>
      <c r="G1749">
        <v>95.21</v>
      </c>
      <c r="H1749">
        <v>0.21</v>
      </c>
      <c r="I1749" t="s">
        <v>24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9</v>
      </c>
      <c r="E1750" t="s">
        <v>3</v>
      </c>
      <c r="F1750">
        <v>2</v>
      </c>
      <c r="G1750">
        <v>330.01</v>
      </c>
      <c r="H1750">
        <v>0.22</v>
      </c>
      <c r="I1750" t="s">
        <v>24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8</v>
      </c>
      <c r="E1751" t="s">
        <v>4</v>
      </c>
      <c r="F1751">
        <v>3</v>
      </c>
      <c r="G1751">
        <v>100.35</v>
      </c>
      <c r="H1751">
        <v>0.17</v>
      </c>
      <c r="I1751" t="s">
        <v>25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8</v>
      </c>
      <c r="E1752" t="s">
        <v>3</v>
      </c>
      <c r="F1752">
        <v>1</v>
      </c>
      <c r="G1752">
        <v>338.53</v>
      </c>
      <c r="H1752">
        <v>0.04</v>
      </c>
      <c r="I1752" t="s">
        <v>25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8</v>
      </c>
      <c r="E1753" t="s">
        <v>5</v>
      </c>
      <c r="F1753">
        <v>5</v>
      </c>
      <c r="G1753">
        <v>394.5</v>
      </c>
      <c r="H1753">
        <v>0.06</v>
      </c>
      <c r="I1753" t="s">
        <v>24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7</v>
      </c>
      <c r="E1754" t="s">
        <v>4</v>
      </c>
      <c r="F1754">
        <v>4</v>
      </c>
      <c r="G1754">
        <v>243.26</v>
      </c>
      <c r="H1754">
        <v>0.3</v>
      </c>
      <c r="I1754" t="s">
        <v>23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10</v>
      </c>
      <c r="E1755" t="s">
        <v>3</v>
      </c>
      <c r="F1755">
        <v>4</v>
      </c>
      <c r="G1755">
        <v>306.64999999999998</v>
      </c>
      <c r="H1755">
        <v>0.3</v>
      </c>
      <c r="I1755" t="s">
        <v>24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8</v>
      </c>
      <c r="E1756" t="s">
        <v>4</v>
      </c>
      <c r="F1756">
        <v>3</v>
      </c>
      <c r="G1756">
        <v>527.26</v>
      </c>
      <c r="H1756">
        <v>0.24</v>
      </c>
      <c r="I1756" t="s">
        <v>24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10</v>
      </c>
      <c r="E1757" t="s">
        <v>4</v>
      </c>
      <c r="F1757">
        <v>2</v>
      </c>
      <c r="G1757">
        <v>78.510000000000005</v>
      </c>
      <c r="H1757">
        <v>0.23</v>
      </c>
      <c r="I1757" t="s">
        <v>25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7</v>
      </c>
      <c r="E1758" t="s">
        <v>5</v>
      </c>
      <c r="F1758">
        <v>2</v>
      </c>
      <c r="G1758">
        <v>478.16</v>
      </c>
      <c r="H1758">
        <v>0.21</v>
      </c>
      <c r="I1758" t="s">
        <v>25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9</v>
      </c>
      <c r="E1759" t="s">
        <v>5</v>
      </c>
      <c r="F1759">
        <v>2</v>
      </c>
      <c r="G1759">
        <v>114.89</v>
      </c>
      <c r="H1759">
        <v>7.0000000000000007E-2</v>
      </c>
      <c r="I1759" t="s">
        <v>24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7</v>
      </c>
      <c r="E1760" t="s">
        <v>4</v>
      </c>
      <c r="F1760">
        <v>6</v>
      </c>
      <c r="G1760">
        <v>36.47</v>
      </c>
      <c r="H1760">
        <v>0.15</v>
      </c>
      <c r="I1760" t="s">
        <v>24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9</v>
      </c>
      <c r="E1761" t="s">
        <v>3</v>
      </c>
      <c r="F1761">
        <v>7</v>
      </c>
      <c r="G1761">
        <v>123.56</v>
      </c>
      <c r="H1761">
        <v>0.24</v>
      </c>
      <c r="I1761" t="s">
        <v>25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10</v>
      </c>
      <c r="E1762" t="s">
        <v>5</v>
      </c>
      <c r="F1762">
        <v>4</v>
      </c>
      <c r="G1762">
        <v>462.55</v>
      </c>
      <c r="H1762">
        <v>0.19</v>
      </c>
      <c r="I1762" t="s">
        <v>25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9</v>
      </c>
      <c r="E1763" t="s">
        <v>4</v>
      </c>
      <c r="F1763">
        <v>2</v>
      </c>
      <c r="G1763">
        <v>252</v>
      </c>
      <c r="H1763">
        <v>0.01</v>
      </c>
      <c r="I1763" t="s">
        <v>25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9</v>
      </c>
      <c r="E1764" t="s">
        <v>2</v>
      </c>
      <c r="F1764">
        <v>4</v>
      </c>
      <c r="G1764">
        <v>525.41999999999996</v>
      </c>
      <c r="H1764">
        <v>0.33</v>
      </c>
      <c r="I1764" t="s">
        <v>25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8</v>
      </c>
      <c r="E1765" t="s">
        <v>2</v>
      </c>
      <c r="F1765">
        <v>3</v>
      </c>
      <c r="G1765">
        <v>321.95</v>
      </c>
      <c r="H1765">
        <v>0.3</v>
      </c>
      <c r="I1765" t="s">
        <v>24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8</v>
      </c>
      <c r="E1766" t="s">
        <v>5</v>
      </c>
      <c r="F1766">
        <v>1</v>
      </c>
      <c r="G1766">
        <v>28.02</v>
      </c>
      <c r="H1766">
        <v>0.09</v>
      </c>
      <c r="I1766" t="s">
        <v>23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8</v>
      </c>
      <c r="E1767" t="s">
        <v>3</v>
      </c>
      <c r="F1767">
        <v>7</v>
      </c>
      <c r="G1767">
        <v>434.28</v>
      </c>
      <c r="H1767">
        <v>0.22</v>
      </c>
      <c r="I1767" t="s">
        <v>23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9</v>
      </c>
      <c r="E1768" t="s">
        <v>2</v>
      </c>
      <c r="F1768">
        <v>6</v>
      </c>
      <c r="G1768">
        <v>79.489999999999995</v>
      </c>
      <c r="H1768">
        <v>0.32</v>
      </c>
      <c r="I1768" t="s">
        <v>24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8</v>
      </c>
      <c r="E1769" t="s">
        <v>2</v>
      </c>
      <c r="F1769">
        <v>5</v>
      </c>
      <c r="G1769">
        <v>476.79</v>
      </c>
      <c r="H1769">
        <v>0.03</v>
      </c>
      <c r="I1769" t="s">
        <v>24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7</v>
      </c>
      <c r="E1770" t="s">
        <v>2</v>
      </c>
      <c r="F1770">
        <v>3</v>
      </c>
      <c r="G1770">
        <v>113.34</v>
      </c>
      <c r="H1770">
        <v>0.18</v>
      </c>
      <c r="I1770" t="s">
        <v>24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8</v>
      </c>
      <c r="E1771" t="s">
        <v>3</v>
      </c>
      <c r="F1771">
        <v>7</v>
      </c>
      <c r="G1771">
        <v>217.09</v>
      </c>
      <c r="H1771">
        <v>0.16</v>
      </c>
      <c r="I1771" t="s">
        <v>25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9</v>
      </c>
      <c r="E1772" t="s">
        <v>3</v>
      </c>
      <c r="F1772">
        <v>4</v>
      </c>
      <c r="G1772">
        <v>460.34</v>
      </c>
      <c r="H1772">
        <v>0.14000000000000001</v>
      </c>
      <c r="I1772" t="s">
        <v>23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8</v>
      </c>
      <c r="E1773" t="s">
        <v>5</v>
      </c>
      <c r="F1773">
        <v>3</v>
      </c>
      <c r="G1773">
        <v>573.23</v>
      </c>
      <c r="H1773">
        <v>0.28999999999999998</v>
      </c>
      <c r="I1773" t="s">
        <v>25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9</v>
      </c>
      <c r="E1774" t="s">
        <v>5</v>
      </c>
      <c r="F1774">
        <v>5</v>
      </c>
      <c r="G1774">
        <v>232.29</v>
      </c>
      <c r="H1774">
        <v>0.13</v>
      </c>
      <c r="I1774" t="s">
        <v>23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10</v>
      </c>
      <c r="E1775" t="s">
        <v>2</v>
      </c>
      <c r="F1775">
        <v>7</v>
      </c>
      <c r="G1775">
        <v>500.2</v>
      </c>
      <c r="H1775">
        <v>0.02</v>
      </c>
      <c r="I1775" t="s">
        <v>24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10</v>
      </c>
      <c r="E1776" t="s">
        <v>3</v>
      </c>
      <c r="F1776">
        <v>6</v>
      </c>
      <c r="G1776">
        <v>126.61</v>
      </c>
      <c r="H1776">
        <v>0.02</v>
      </c>
      <c r="I1776" t="s">
        <v>25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8</v>
      </c>
      <c r="E1777" t="s">
        <v>4</v>
      </c>
      <c r="F1777">
        <v>1</v>
      </c>
      <c r="G1777">
        <v>487.2</v>
      </c>
      <c r="H1777">
        <v>0.01</v>
      </c>
      <c r="I1777" t="s">
        <v>24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8</v>
      </c>
      <c r="E1778" t="s">
        <v>2</v>
      </c>
      <c r="F1778">
        <v>5</v>
      </c>
      <c r="G1778">
        <v>399.63</v>
      </c>
      <c r="H1778">
        <v>0.14000000000000001</v>
      </c>
      <c r="I1778" t="s">
        <v>24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10</v>
      </c>
      <c r="E1779" t="s">
        <v>5</v>
      </c>
      <c r="F1779">
        <v>7</v>
      </c>
      <c r="G1779">
        <v>127.75</v>
      </c>
      <c r="H1779">
        <v>0.25</v>
      </c>
      <c r="I1779" t="s">
        <v>25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8</v>
      </c>
      <c r="E1780" t="s">
        <v>3</v>
      </c>
      <c r="F1780">
        <v>6</v>
      </c>
      <c r="G1780">
        <v>191.96</v>
      </c>
      <c r="H1780">
        <v>7.0000000000000007E-2</v>
      </c>
      <c r="I1780" t="s">
        <v>24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10</v>
      </c>
      <c r="E1781" t="s">
        <v>5</v>
      </c>
      <c r="F1781">
        <v>4</v>
      </c>
      <c r="G1781">
        <v>92.09</v>
      </c>
      <c r="H1781">
        <v>0.23</v>
      </c>
      <c r="I1781" t="s">
        <v>25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8</v>
      </c>
      <c r="E1782" t="s">
        <v>5</v>
      </c>
      <c r="F1782">
        <v>5</v>
      </c>
      <c r="G1782">
        <v>239.04</v>
      </c>
      <c r="H1782">
        <v>0.24</v>
      </c>
      <c r="I1782" t="s">
        <v>25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10</v>
      </c>
      <c r="E1783" t="s">
        <v>3</v>
      </c>
      <c r="F1783">
        <v>3</v>
      </c>
      <c r="G1783">
        <v>134.13</v>
      </c>
      <c r="H1783">
        <v>0.09</v>
      </c>
      <c r="I1783" t="s">
        <v>23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8</v>
      </c>
      <c r="E1784" t="s">
        <v>2</v>
      </c>
      <c r="F1784">
        <v>2</v>
      </c>
      <c r="G1784">
        <v>391.74</v>
      </c>
      <c r="H1784">
        <v>0.21</v>
      </c>
      <c r="I1784" t="s">
        <v>24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8</v>
      </c>
      <c r="E1785" t="s">
        <v>3</v>
      </c>
      <c r="F1785">
        <v>3</v>
      </c>
      <c r="G1785">
        <v>596.79</v>
      </c>
      <c r="H1785">
        <v>0.24</v>
      </c>
      <c r="I1785" t="s">
        <v>25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7</v>
      </c>
      <c r="E1786" t="s">
        <v>2</v>
      </c>
      <c r="F1786">
        <v>4</v>
      </c>
      <c r="G1786">
        <v>22.03</v>
      </c>
      <c r="H1786">
        <v>0.16</v>
      </c>
      <c r="I1786" t="s">
        <v>23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8</v>
      </c>
      <c r="E1787" t="s">
        <v>5</v>
      </c>
      <c r="F1787">
        <v>7</v>
      </c>
      <c r="G1787">
        <v>331.44</v>
      </c>
      <c r="H1787">
        <v>0.12</v>
      </c>
      <c r="I1787" t="s">
        <v>23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8</v>
      </c>
      <c r="E1788" t="s">
        <v>3</v>
      </c>
      <c r="F1788">
        <v>1</v>
      </c>
      <c r="G1788">
        <v>350.59</v>
      </c>
      <c r="H1788">
        <v>0.22</v>
      </c>
      <c r="I1788" t="s">
        <v>25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9</v>
      </c>
      <c r="E1789" t="s">
        <v>4</v>
      </c>
      <c r="F1789">
        <v>5</v>
      </c>
      <c r="G1789">
        <v>549.80999999999995</v>
      </c>
      <c r="H1789">
        <v>0.34</v>
      </c>
      <c r="I1789" t="s">
        <v>25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8</v>
      </c>
      <c r="E1790" t="s">
        <v>2</v>
      </c>
      <c r="F1790">
        <v>7</v>
      </c>
      <c r="G1790">
        <v>311.01</v>
      </c>
      <c r="H1790">
        <v>0.15</v>
      </c>
      <c r="I1790" t="s">
        <v>24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8</v>
      </c>
      <c r="E1791" t="s">
        <v>4</v>
      </c>
      <c r="F1791">
        <v>1</v>
      </c>
      <c r="G1791">
        <v>333.07</v>
      </c>
      <c r="H1791">
        <v>0.14000000000000001</v>
      </c>
      <c r="I1791" t="s">
        <v>25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9</v>
      </c>
      <c r="E1792" t="s">
        <v>2</v>
      </c>
      <c r="F1792">
        <v>4</v>
      </c>
      <c r="G1792">
        <v>290.92</v>
      </c>
      <c r="H1792">
        <v>0.16</v>
      </c>
      <c r="I1792" t="s">
        <v>25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9</v>
      </c>
      <c r="E1793" t="s">
        <v>3</v>
      </c>
      <c r="F1793">
        <v>5</v>
      </c>
      <c r="G1793">
        <v>172.31</v>
      </c>
      <c r="H1793">
        <v>0.03</v>
      </c>
      <c r="I1793" t="s">
        <v>25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8</v>
      </c>
      <c r="E1794" t="s">
        <v>4</v>
      </c>
      <c r="F1794">
        <v>6</v>
      </c>
      <c r="G1794">
        <v>47.78</v>
      </c>
      <c r="H1794">
        <v>0.19</v>
      </c>
      <c r="I1794" t="s">
        <v>25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10</v>
      </c>
      <c r="E1795" t="s">
        <v>3</v>
      </c>
      <c r="F1795">
        <v>6</v>
      </c>
      <c r="G1795">
        <v>254.06</v>
      </c>
      <c r="H1795">
        <v>0.12</v>
      </c>
      <c r="I1795" t="s">
        <v>24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8</v>
      </c>
      <c r="E1796" t="s">
        <v>2</v>
      </c>
      <c r="F1796">
        <v>7</v>
      </c>
      <c r="G1796">
        <v>45.77</v>
      </c>
      <c r="H1796">
        <v>0.04</v>
      </c>
      <c r="I1796" t="s">
        <v>24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9</v>
      </c>
      <c r="E1797" t="s">
        <v>2</v>
      </c>
      <c r="F1797">
        <v>3</v>
      </c>
      <c r="G1797">
        <v>337.04</v>
      </c>
      <c r="H1797">
        <v>0.16</v>
      </c>
      <c r="I1797" t="s">
        <v>25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10</v>
      </c>
      <c r="E1798" t="s">
        <v>2</v>
      </c>
      <c r="F1798">
        <v>7</v>
      </c>
      <c r="G1798">
        <v>194.77</v>
      </c>
      <c r="H1798">
        <v>0</v>
      </c>
      <c r="I1798" t="s">
        <v>24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9</v>
      </c>
      <c r="E1799" t="s">
        <v>2</v>
      </c>
      <c r="F1799">
        <v>3</v>
      </c>
      <c r="G1799">
        <v>327.16000000000003</v>
      </c>
      <c r="H1799">
        <v>0.14000000000000001</v>
      </c>
      <c r="I1799" t="s">
        <v>24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8</v>
      </c>
      <c r="E1800" t="s">
        <v>5</v>
      </c>
      <c r="F1800">
        <v>4</v>
      </c>
      <c r="G1800">
        <v>93.56</v>
      </c>
      <c r="H1800">
        <v>0.04</v>
      </c>
      <c r="I1800" t="s">
        <v>24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9</v>
      </c>
      <c r="E1801" t="s">
        <v>2</v>
      </c>
      <c r="F1801">
        <v>6</v>
      </c>
      <c r="G1801">
        <v>560.59</v>
      </c>
      <c r="H1801">
        <v>0.01</v>
      </c>
      <c r="I1801" t="s">
        <v>24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9</v>
      </c>
      <c r="E1802" t="s">
        <v>4</v>
      </c>
      <c r="F1802">
        <v>5</v>
      </c>
      <c r="G1802">
        <v>538.29</v>
      </c>
      <c r="H1802">
        <v>0.28999999999999998</v>
      </c>
      <c r="I1802" t="s">
        <v>23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9</v>
      </c>
      <c r="E1803" t="s">
        <v>2</v>
      </c>
      <c r="F1803">
        <v>6</v>
      </c>
      <c r="G1803">
        <v>126.15</v>
      </c>
      <c r="H1803">
        <v>0.32</v>
      </c>
      <c r="I1803" t="s">
        <v>25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8</v>
      </c>
      <c r="E1804" t="s">
        <v>3</v>
      </c>
      <c r="F1804">
        <v>3</v>
      </c>
      <c r="G1804">
        <v>215.91</v>
      </c>
      <c r="H1804">
        <v>7.0000000000000007E-2</v>
      </c>
      <c r="I1804" t="s">
        <v>24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9</v>
      </c>
      <c r="E1805" t="s">
        <v>5</v>
      </c>
      <c r="F1805">
        <v>7</v>
      </c>
      <c r="G1805">
        <v>373.89</v>
      </c>
      <c r="H1805">
        <v>0.19</v>
      </c>
      <c r="I1805" t="s">
        <v>25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8</v>
      </c>
      <c r="E1806" t="s">
        <v>4</v>
      </c>
      <c r="F1806">
        <v>4</v>
      </c>
      <c r="G1806">
        <v>70.98</v>
      </c>
      <c r="H1806">
        <v>0.1</v>
      </c>
      <c r="I1806" t="s">
        <v>24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8</v>
      </c>
      <c r="E1807" t="s">
        <v>5</v>
      </c>
      <c r="F1807">
        <v>6</v>
      </c>
      <c r="G1807">
        <v>222.42</v>
      </c>
      <c r="H1807">
        <v>0.17</v>
      </c>
      <c r="I1807" t="s">
        <v>25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8</v>
      </c>
      <c r="E1808" t="s">
        <v>5</v>
      </c>
      <c r="F1808">
        <v>4</v>
      </c>
      <c r="G1808">
        <v>161.9</v>
      </c>
      <c r="H1808">
        <v>0.15</v>
      </c>
      <c r="I1808" t="s">
        <v>24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8</v>
      </c>
      <c r="E1809" t="s">
        <v>5</v>
      </c>
      <c r="F1809">
        <v>6</v>
      </c>
      <c r="G1809">
        <v>550.58000000000004</v>
      </c>
      <c r="H1809">
        <v>0.09</v>
      </c>
      <c r="I1809" t="s">
        <v>23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10</v>
      </c>
      <c r="E1810" t="s">
        <v>3</v>
      </c>
      <c r="F1810">
        <v>7</v>
      </c>
      <c r="G1810">
        <v>513.72</v>
      </c>
      <c r="H1810">
        <v>0.25</v>
      </c>
      <c r="I1810" t="s">
        <v>24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9</v>
      </c>
      <c r="E1811" t="s">
        <v>5</v>
      </c>
      <c r="F1811">
        <v>1</v>
      </c>
      <c r="G1811">
        <v>354.2</v>
      </c>
      <c r="H1811">
        <v>0.04</v>
      </c>
      <c r="I1811" t="s">
        <v>25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8</v>
      </c>
      <c r="E1812" t="s">
        <v>5</v>
      </c>
      <c r="F1812">
        <v>7</v>
      </c>
      <c r="G1812">
        <v>319.39999999999998</v>
      </c>
      <c r="H1812">
        <v>0.02</v>
      </c>
      <c r="I1812" t="s">
        <v>23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9</v>
      </c>
      <c r="E1813" t="s">
        <v>2</v>
      </c>
      <c r="F1813">
        <v>6</v>
      </c>
      <c r="G1813">
        <v>559.47</v>
      </c>
      <c r="H1813">
        <v>0.27</v>
      </c>
      <c r="I1813" t="s">
        <v>23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9</v>
      </c>
      <c r="E1814" t="s">
        <v>3</v>
      </c>
      <c r="F1814">
        <v>3</v>
      </c>
      <c r="G1814">
        <v>560.47</v>
      </c>
      <c r="H1814">
        <v>0.23</v>
      </c>
      <c r="I1814" t="s">
        <v>24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8</v>
      </c>
      <c r="E1815" t="s">
        <v>4</v>
      </c>
      <c r="F1815">
        <v>7</v>
      </c>
      <c r="G1815">
        <v>582.05999999999995</v>
      </c>
      <c r="H1815">
        <v>0.17</v>
      </c>
      <c r="I1815" t="s">
        <v>25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8</v>
      </c>
      <c r="E1816" t="s">
        <v>4</v>
      </c>
      <c r="F1816">
        <v>5</v>
      </c>
      <c r="G1816">
        <v>88.35</v>
      </c>
      <c r="H1816">
        <v>0.16</v>
      </c>
      <c r="I1816" t="s">
        <v>24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7</v>
      </c>
      <c r="E1817" t="s">
        <v>4</v>
      </c>
      <c r="F1817">
        <v>3</v>
      </c>
      <c r="G1817">
        <v>108.93</v>
      </c>
      <c r="H1817">
        <v>0.17</v>
      </c>
      <c r="I1817" t="s">
        <v>25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8</v>
      </c>
      <c r="E1818" t="s">
        <v>3</v>
      </c>
      <c r="F1818">
        <v>3</v>
      </c>
      <c r="G1818">
        <v>410.89</v>
      </c>
      <c r="H1818">
        <v>0.15</v>
      </c>
      <c r="I1818" t="s">
        <v>24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7</v>
      </c>
      <c r="E1819" t="s">
        <v>4</v>
      </c>
      <c r="F1819">
        <v>3</v>
      </c>
      <c r="G1819">
        <v>331.74</v>
      </c>
      <c r="H1819">
        <v>0.14000000000000001</v>
      </c>
      <c r="I1819" t="s">
        <v>23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9</v>
      </c>
      <c r="E1820" t="s">
        <v>3</v>
      </c>
      <c r="F1820">
        <v>4</v>
      </c>
      <c r="G1820">
        <v>25.8</v>
      </c>
      <c r="H1820">
        <v>0.17</v>
      </c>
      <c r="I1820" t="s">
        <v>24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9</v>
      </c>
      <c r="E1821" t="s">
        <v>2</v>
      </c>
      <c r="F1821">
        <v>2</v>
      </c>
      <c r="G1821">
        <v>51.26</v>
      </c>
      <c r="H1821">
        <v>0.18</v>
      </c>
      <c r="I1821" t="s">
        <v>25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9</v>
      </c>
      <c r="E1822" t="s">
        <v>2</v>
      </c>
      <c r="F1822">
        <v>2</v>
      </c>
      <c r="G1822">
        <v>534.53</v>
      </c>
      <c r="H1822">
        <v>0.24</v>
      </c>
      <c r="I1822" t="s">
        <v>25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9</v>
      </c>
      <c r="E1823" t="s">
        <v>3</v>
      </c>
      <c r="F1823">
        <v>1</v>
      </c>
      <c r="G1823">
        <v>523.29</v>
      </c>
      <c r="H1823">
        <v>0.25</v>
      </c>
      <c r="I1823" t="s">
        <v>23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8</v>
      </c>
      <c r="E1824" t="s">
        <v>4</v>
      </c>
      <c r="F1824">
        <v>3</v>
      </c>
      <c r="G1824">
        <v>224</v>
      </c>
      <c r="H1824">
        <v>0.13</v>
      </c>
      <c r="I1824" t="s">
        <v>25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8</v>
      </c>
      <c r="E1825" t="s">
        <v>3</v>
      </c>
      <c r="F1825">
        <v>2</v>
      </c>
      <c r="G1825">
        <v>536.26</v>
      </c>
      <c r="H1825">
        <v>0.14000000000000001</v>
      </c>
      <c r="I1825" t="s">
        <v>24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9</v>
      </c>
      <c r="E1826" t="s">
        <v>3</v>
      </c>
      <c r="F1826">
        <v>1</v>
      </c>
      <c r="G1826">
        <v>362.3</v>
      </c>
      <c r="H1826">
        <v>0.13</v>
      </c>
      <c r="I1826" t="s">
        <v>24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7</v>
      </c>
      <c r="E1827" t="s">
        <v>5</v>
      </c>
      <c r="F1827">
        <v>4</v>
      </c>
      <c r="G1827">
        <v>486.45</v>
      </c>
      <c r="H1827">
        <v>0.19</v>
      </c>
      <c r="I1827" t="s">
        <v>24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10</v>
      </c>
      <c r="E1828" t="s">
        <v>3</v>
      </c>
      <c r="F1828">
        <v>3</v>
      </c>
      <c r="G1828">
        <v>265.05</v>
      </c>
      <c r="H1828">
        <v>0.16</v>
      </c>
      <c r="I1828" t="s">
        <v>25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9</v>
      </c>
      <c r="E1829" t="s">
        <v>5</v>
      </c>
      <c r="F1829">
        <v>5</v>
      </c>
      <c r="G1829">
        <v>81.34</v>
      </c>
      <c r="H1829">
        <v>0.31</v>
      </c>
      <c r="I1829" t="s">
        <v>25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9</v>
      </c>
      <c r="E1830" t="s">
        <v>2</v>
      </c>
      <c r="F1830">
        <v>4</v>
      </c>
      <c r="G1830">
        <v>268.73</v>
      </c>
      <c r="H1830">
        <v>0.24</v>
      </c>
      <c r="I1830" t="s">
        <v>25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9</v>
      </c>
      <c r="E1831" t="s">
        <v>5</v>
      </c>
      <c r="F1831">
        <v>1</v>
      </c>
      <c r="G1831">
        <v>282.52</v>
      </c>
      <c r="H1831">
        <v>0.31</v>
      </c>
      <c r="I1831" t="s">
        <v>24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9</v>
      </c>
      <c r="E1832" t="s">
        <v>3</v>
      </c>
      <c r="F1832">
        <v>4</v>
      </c>
      <c r="G1832">
        <v>337.3</v>
      </c>
      <c r="H1832">
        <v>0.25</v>
      </c>
      <c r="I1832" t="s">
        <v>25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9</v>
      </c>
      <c r="E1833" t="s">
        <v>2</v>
      </c>
      <c r="F1833">
        <v>5</v>
      </c>
      <c r="G1833">
        <v>76.77</v>
      </c>
      <c r="H1833">
        <v>0.34</v>
      </c>
      <c r="I1833" t="s">
        <v>25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8</v>
      </c>
      <c r="E1834" t="s">
        <v>5</v>
      </c>
      <c r="F1834">
        <v>4</v>
      </c>
      <c r="G1834">
        <v>594.97</v>
      </c>
      <c r="H1834">
        <v>0.22</v>
      </c>
      <c r="I1834" t="s">
        <v>23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9</v>
      </c>
      <c r="E1835" t="s">
        <v>3</v>
      </c>
      <c r="F1835">
        <v>1</v>
      </c>
      <c r="G1835">
        <v>157.82</v>
      </c>
      <c r="H1835">
        <v>0.34</v>
      </c>
      <c r="I1835" t="s">
        <v>25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8</v>
      </c>
      <c r="E1836" t="s">
        <v>2</v>
      </c>
      <c r="F1836">
        <v>5</v>
      </c>
      <c r="G1836">
        <v>131.15</v>
      </c>
      <c r="H1836">
        <v>0.06</v>
      </c>
      <c r="I1836" t="s">
        <v>24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7</v>
      </c>
      <c r="E1837" t="s">
        <v>5</v>
      </c>
      <c r="F1837">
        <v>5</v>
      </c>
      <c r="G1837">
        <v>323.18</v>
      </c>
      <c r="H1837">
        <v>0.02</v>
      </c>
      <c r="I1837" t="s">
        <v>24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10</v>
      </c>
      <c r="E1838" t="s">
        <v>3</v>
      </c>
      <c r="F1838">
        <v>4</v>
      </c>
      <c r="G1838">
        <v>329.27</v>
      </c>
      <c r="H1838">
        <v>0.2</v>
      </c>
      <c r="I1838" t="s">
        <v>24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7</v>
      </c>
      <c r="E1839" t="s">
        <v>3</v>
      </c>
      <c r="F1839">
        <v>5</v>
      </c>
      <c r="G1839">
        <v>272.3</v>
      </c>
      <c r="H1839">
        <v>0.34</v>
      </c>
      <c r="I1839" t="s">
        <v>25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9</v>
      </c>
      <c r="E1840" t="s">
        <v>4</v>
      </c>
      <c r="F1840">
        <v>7</v>
      </c>
      <c r="G1840">
        <v>466.56</v>
      </c>
      <c r="H1840">
        <v>0.15</v>
      </c>
      <c r="I1840" t="s">
        <v>25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8</v>
      </c>
      <c r="E1841" t="s">
        <v>4</v>
      </c>
      <c r="F1841">
        <v>4</v>
      </c>
      <c r="G1841">
        <v>317.24</v>
      </c>
      <c r="H1841">
        <v>7.0000000000000007E-2</v>
      </c>
      <c r="I1841" t="s">
        <v>24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8</v>
      </c>
      <c r="E1842" t="s">
        <v>5</v>
      </c>
      <c r="F1842">
        <v>3</v>
      </c>
      <c r="G1842">
        <v>371.67</v>
      </c>
      <c r="H1842">
        <v>0.18</v>
      </c>
      <c r="I1842" t="s">
        <v>24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9</v>
      </c>
      <c r="E1843" t="s">
        <v>5</v>
      </c>
      <c r="F1843">
        <v>5</v>
      </c>
      <c r="G1843">
        <v>438.39</v>
      </c>
      <c r="H1843">
        <v>0.23</v>
      </c>
      <c r="I1843" t="s">
        <v>24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9</v>
      </c>
      <c r="E1844" t="s">
        <v>5</v>
      </c>
      <c r="F1844">
        <v>4</v>
      </c>
      <c r="G1844">
        <v>29.64</v>
      </c>
      <c r="H1844">
        <v>0.11</v>
      </c>
      <c r="I1844" t="s">
        <v>23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10</v>
      </c>
      <c r="E1845" t="s">
        <v>3</v>
      </c>
      <c r="F1845">
        <v>3</v>
      </c>
      <c r="G1845">
        <v>348.83</v>
      </c>
      <c r="H1845">
        <v>0.25</v>
      </c>
      <c r="I1845" t="s">
        <v>24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8</v>
      </c>
      <c r="E1846" t="s">
        <v>5</v>
      </c>
      <c r="F1846">
        <v>5</v>
      </c>
      <c r="G1846">
        <v>532.25</v>
      </c>
      <c r="H1846">
        <v>0.34</v>
      </c>
      <c r="I1846" t="s">
        <v>24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8</v>
      </c>
      <c r="E1847" t="s">
        <v>3</v>
      </c>
      <c r="F1847">
        <v>3</v>
      </c>
      <c r="G1847">
        <v>25.17</v>
      </c>
      <c r="H1847">
        <v>0.31</v>
      </c>
      <c r="I1847" t="s">
        <v>24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8</v>
      </c>
      <c r="E1848" t="s">
        <v>5</v>
      </c>
      <c r="F1848">
        <v>6</v>
      </c>
      <c r="G1848">
        <v>252.03</v>
      </c>
      <c r="H1848">
        <v>0.1</v>
      </c>
      <c r="I1848" t="s">
        <v>24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8</v>
      </c>
      <c r="E1849" t="s">
        <v>3</v>
      </c>
      <c r="F1849">
        <v>5</v>
      </c>
      <c r="G1849">
        <v>556.84</v>
      </c>
      <c r="H1849">
        <v>0.11</v>
      </c>
      <c r="I1849" t="s">
        <v>25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9</v>
      </c>
      <c r="E1850" t="s">
        <v>3</v>
      </c>
      <c r="F1850">
        <v>6</v>
      </c>
      <c r="G1850">
        <v>221.6</v>
      </c>
      <c r="H1850">
        <v>0.13</v>
      </c>
      <c r="I1850" t="s">
        <v>23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9</v>
      </c>
      <c r="E1851" t="s">
        <v>4</v>
      </c>
      <c r="F1851">
        <v>1</v>
      </c>
      <c r="G1851">
        <v>283.36</v>
      </c>
      <c r="H1851">
        <v>0.14000000000000001</v>
      </c>
      <c r="I1851" t="s">
        <v>24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9</v>
      </c>
      <c r="E1852" t="s">
        <v>2</v>
      </c>
      <c r="F1852">
        <v>1</v>
      </c>
      <c r="G1852">
        <v>589.20000000000005</v>
      </c>
      <c r="H1852">
        <v>0.04</v>
      </c>
      <c r="I1852" t="s">
        <v>25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9</v>
      </c>
      <c r="E1853" t="s">
        <v>3</v>
      </c>
      <c r="F1853">
        <v>4</v>
      </c>
      <c r="G1853">
        <v>131.6</v>
      </c>
      <c r="H1853">
        <v>0.27</v>
      </c>
      <c r="I1853" t="s">
        <v>24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7</v>
      </c>
      <c r="E1854" t="s">
        <v>5</v>
      </c>
      <c r="F1854">
        <v>2</v>
      </c>
      <c r="G1854">
        <v>53.17</v>
      </c>
      <c r="H1854">
        <v>0.13</v>
      </c>
      <c r="I1854" t="s">
        <v>23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8</v>
      </c>
      <c r="E1855" t="s">
        <v>4</v>
      </c>
      <c r="F1855">
        <v>6</v>
      </c>
      <c r="G1855">
        <v>517.76</v>
      </c>
      <c r="H1855">
        <v>0.31</v>
      </c>
      <c r="I1855" t="s">
        <v>24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10</v>
      </c>
      <c r="E1856" t="s">
        <v>5</v>
      </c>
      <c r="F1856">
        <v>6</v>
      </c>
      <c r="G1856">
        <v>523.04999999999995</v>
      </c>
      <c r="H1856">
        <v>0.32</v>
      </c>
      <c r="I1856" t="s">
        <v>24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9</v>
      </c>
      <c r="E1857" t="s">
        <v>5</v>
      </c>
      <c r="F1857">
        <v>1</v>
      </c>
      <c r="G1857">
        <v>291.17</v>
      </c>
      <c r="H1857">
        <v>0.01</v>
      </c>
      <c r="I1857" t="s">
        <v>25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8</v>
      </c>
      <c r="E1858" t="s">
        <v>3</v>
      </c>
      <c r="F1858">
        <v>6</v>
      </c>
      <c r="G1858">
        <v>315.81</v>
      </c>
      <c r="H1858">
        <v>0.35</v>
      </c>
      <c r="I1858" t="s">
        <v>24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9</v>
      </c>
      <c r="E1859" t="s">
        <v>3</v>
      </c>
      <c r="F1859">
        <v>2</v>
      </c>
      <c r="G1859">
        <v>503.95</v>
      </c>
      <c r="H1859">
        <v>0.25</v>
      </c>
      <c r="I1859" t="s">
        <v>24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9</v>
      </c>
      <c r="E1860" t="s">
        <v>2</v>
      </c>
      <c r="F1860">
        <v>3</v>
      </c>
      <c r="G1860">
        <v>447.06</v>
      </c>
      <c r="H1860">
        <v>0.18</v>
      </c>
      <c r="I1860" t="s">
        <v>25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9</v>
      </c>
      <c r="E1861" t="s">
        <v>3</v>
      </c>
      <c r="F1861">
        <v>3</v>
      </c>
      <c r="G1861">
        <v>170.11</v>
      </c>
      <c r="H1861">
        <v>0.14000000000000001</v>
      </c>
      <c r="I1861" t="s">
        <v>25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10</v>
      </c>
      <c r="E1862" t="s">
        <v>3</v>
      </c>
      <c r="F1862">
        <v>2</v>
      </c>
      <c r="G1862">
        <v>24.88</v>
      </c>
      <c r="H1862">
        <v>0.18</v>
      </c>
      <c r="I1862" t="s">
        <v>25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10</v>
      </c>
      <c r="E1863" t="s">
        <v>2</v>
      </c>
      <c r="F1863">
        <v>6</v>
      </c>
      <c r="G1863">
        <v>295.62</v>
      </c>
      <c r="H1863">
        <v>0.11</v>
      </c>
      <c r="I1863" t="s">
        <v>25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8</v>
      </c>
      <c r="E1864" t="s">
        <v>5</v>
      </c>
      <c r="F1864">
        <v>6</v>
      </c>
      <c r="G1864">
        <v>517.46</v>
      </c>
      <c r="H1864">
        <v>0.22</v>
      </c>
      <c r="I1864" t="s">
        <v>25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8</v>
      </c>
      <c r="E1865" t="s">
        <v>2</v>
      </c>
      <c r="F1865">
        <v>6</v>
      </c>
      <c r="G1865">
        <v>539.05999999999995</v>
      </c>
      <c r="H1865">
        <v>0.03</v>
      </c>
      <c r="I1865" t="s">
        <v>25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7</v>
      </c>
      <c r="E1866" t="s">
        <v>2</v>
      </c>
      <c r="F1866">
        <v>7</v>
      </c>
      <c r="G1866">
        <v>574.39</v>
      </c>
      <c r="H1866">
        <v>0.22</v>
      </c>
      <c r="I1866" t="s">
        <v>25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9</v>
      </c>
      <c r="E1867" t="s">
        <v>2</v>
      </c>
      <c r="F1867">
        <v>4</v>
      </c>
      <c r="G1867">
        <v>529.54</v>
      </c>
      <c r="H1867">
        <v>0.1</v>
      </c>
      <c r="I1867" t="s">
        <v>25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9</v>
      </c>
      <c r="E1868" t="s">
        <v>4</v>
      </c>
      <c r="F1868">
        <v>5</v>
      </c>
      <c r="G1868">
        <v>354.33</v>
      </c>
      <c r="H1868">
        <v>0.01</v>
      </c>
      <c r="I1868" t="s">
        <v>24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9</v>
      </c>
      <c r="E1869" t="s">
        <v>5</v>
      </c>
      <c r="F1869">
        <v>2</v>
      </c>
      <c r="G1869">
        <v>275.08999999999997</v>
      </c>
      <c r="H1869">
        <v>0.19</v>
      </c>
      <c r="I1869" t="s">
        <v>24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10</v>
      </c>
      <c r="E1870" t="s">
        <v>4</v>
      </c>
      <c r="F1870">
        <v>2</v>
      </c>
      <c r="G1870">
        <v>468.29</v>
      </c>
      <c r="H1870">
        <v>0.2</v>
      </c>
      <c r="I1870" t="s">
        <v>24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7</v>
      </c>
      <c r="E1871" t="s">
        <v>4</v>
      </c>
      <c r="F1871">
        <v>7</v>
      </c>
      <c r="G1871">
        <v>447.8</v>
      </c>
      <c r="H1871">
        <v>0.15</v>
      </c>
      <c r="I1871" t="s">
        <v>24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9</v>
      </c>
      <c r="E1872" t="s">
        <v>3</v>
      </c>
      <c r="F1872">
        <v>2</v>
      </c>
      <c r="G1872">
        <v>329.81</v>
      </c>
      <c r="H1872">
        <v>0.03</v>
      </c>
      <c r="I1872" t="s">
        <v>25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7</v>
      </c>
      <c r="E1873" t="s">
        <v>2</v>
      </c>
      <c r="F1873">
        <v>2</v>
      </c>
      <c r="G1873">
        <v>66.09</v>
      </c>
      <c r="H1873">
        <v>0.31</v>
      </c>
      <c r="I1873" t="s">
        <v>24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10</v>
      </c>
      <c r="E1874" t="s">
        <v>2</v>
      </c>
      <c r="F1874">
        <v>7</v>
      </c>
      <c r="G1874">
        <v>556.76</v>
      </c>
      <c r="H1874">
        <v>0.21</v>
      </c>
      <c r="I1874" t="s">
        <v>24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9</v>
      </c>
      <c r="E1875" t="s">
        <v>4</v>
      </c>
      <c r="F1875">
        <v>2</v>
      </c>
      <c r="G1875">
        <v>281.52999999999997</v>
      </c>
      <c r="H1875">
        <v>0.04</v>
      </c>
      <c r="I1875" t="s">
        <v>24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8</v>
      </c>
      <c r="E1876" t="s">
        <v>3</v>
      </c>
      <c r="F1876">
        <v>6</v>
      </c>
      <c r="G1876">
        <v>227.55</v>
      </c>
      <c r="H1876">
        <v>0.18</v>
      </c>
      <c r="I1876" t="s">
        <v>24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8</v>
      </c>
      <c r="E1877" t="s">
        <v>3</v>
      </c>
      <c r="F1877">
        <v>7</v>
      </c>
      <c r="G1877">
        <v>383.3</v>
      </c>
      <c r="H1877">
        <v>0.17</v>
      </c>
      <c r="I1877" t="s">
        <v>25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7</v>
      </c>
      <c r="E1878" t="s">
        <v>3</v>
      </c>
      <c r="F1878">
        <v>4</v>
      </c>
      <c r="G1878">
        <v>409.2</v>
      </c>
      <c r="H1878">
        <v>0.02</v>
      </c>
      <c r="I1878" t="s">
        <v>25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9</v>
      </c>
      <c r="E1879" t="s">
        <v>5</v>
      </c>
      <c r="F1879">
        <v>1</v>
      </c>
      <c r="G1879">
        <v>138.25</v>
      </c>
      <c r="H1879">
        <v>0.21</v>
      </c>
      <c r="I1879" t="s">
        <v>25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10</v>
      </c>
      <c r="E1880" t="s">
        <v>4</v>
      </c>
      <c r="F1880">
        <v>6</v>
      </c>
      <c r="G1880">
        <v>504.61</v>
      </c>
      <c r="H1880">
        <v>0.28000000000000003</v>
      </c>
      <c r="I1880" t="s">
        <v>24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9</v>
      </c>
      <c r="E1881" t="s">
        <v>5</v>
      </c>
      <c r="F1881">
        <v>6</v>
      </c>
      <c r="G1881">
        <v>184.61</v>
      </c>
      <c r="H1881">
        <v>0.26</v>
      </c>
      <c r="I1881" t="s">
        <v>23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10</v>
      </c>
      <c r="E1882" t="s">
        <v>3</v>
      </c>
      <c r="F1882">
        <v>5</v>
      </c>
      <c r="G1882">
        <v>124.21</v>
      </c>
      <c r="H1882">
        <v>7.0000000000000007E-2</v>
      </c>
      <c r="I1882" t="s">
        <v>23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8</v>
      </c>
      <c r="E1883" t="s">
        <v>3</v>
      </c>
      <c r="F1883">
        <v>7</v>
      </c>
      <c r="G1883">
        <v>252.74</v>
      </c>
      <c r="H1883">
        <v>0.3</v>
      </c>
      <c r="I1883" t="s">
        <v>25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8</v>
      </c>
      <c r="E1884" t="s">
        <v>3</v>
      </c>
      <c r="F1884">
        <v>1</v>
      </c>
      <c r="G1884">
        <v>442.38</v>
      </c>
      <c r="H1884">
        <v>0.12</v>
      </c>
      <c r="I1884" t="s">
        <v>23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10</v>
      </c>
      <c r="E1885" t="s">
        <v>2</v>
      </c>
      <c r="F1885">
        <v>2</v>
      </c>
      <c r="G1885">
        <v>579.79</v>
      </c>
      <c r="H1885">
        <v>0.33</v>
      </c>
      <c r="I1885" t="s">
        <v>25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10</v>
      </c>
      <c r="E1886" t="s">
        <v>4</v>
      </c>
      <c r="F1886">
        <v>1</v>
      </c>
      <c r="G1886">
        <v>488.43</v>
      </c>
      <c r="H1886">
        <v>0.03</v>
      </c>
      <c r="I1886" t="s">
        <v>23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7</v>
      </c>
      <c r="E1887" t="s">
        <v>2</v>
      </c>
      <c r="F1887">
        <v>4</v>
      </c>
      <c r="G1887">
        <v>565.1</v>
      </c>
      <c r="H1887">
        <v>0.17</v>
      </c>
      <c r="I1887" t="s">
        <v>23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9</v>
      </c>
      <c r="E1888" t="s">
        <v>5</v>
      </c>
      <c r="F1888">
        <v>3</v>
      </c>
      <c r="G1888">
        <v>97.25</v>
      </c>
      <c r="H1888">
        <v>0.21</v>
      </c>
      <c r="I1888" t="s">
        <v>23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10</v>
      </c>
      <c r="E1889" t="s">
        <v>2</v>
      </c>
      <c r="F1889">
        <v>6</v>
      </c>
      <c r="G1889">
        <v>56.64</v>
      </c>
      <c r="H1889">
        <v>0.09</v>
      </c>
      <c r="I1889" t="s">
        <v>25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9</v>
      </c>
      <c r="E1890" t="s">
        <v>4</v>
      </c>
      <c r="F1890">
        <v>7</v>
      </c>
      <c r="G1890">
        <v>341.26</v>
      </c>
      <c r="H1890">
        <v>0.27</v>
      </c>
      <c r="I1890" t="s">
        <v>25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8</v>
      </c>
      <c r="E1891" t="s">
        <v>2</v>
      </c>
      <c r="F1891">
        <v>7</v>
      </c>
      <c r="G1891">
        <v>184.82</v>
      </c>
      <c r="H1891">
        <v>0.22</v>
      </c>
      <c r="I1891" t="s">
        <v>25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8</v>
      </c>
      <c r="E1892" t="s">
        <v>3</v>
      </c>
      <c r="F1892">
        <v>1</v>
      </c>
      <c r="G1892">
        <v>499.41</v>
      </c>
      <c r="H1892">
        <v>0.01</v>
      </c>
      <c r="I1892" t="s">
        <v>24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8</v>
      </c>
      <c r="E1893" t="s">
        <v>5</v>
      </c>
      <c r="F1893">
        <v>5</v>
      </c>
      <c r="G1893">
        <v>408.11</v>
      </c>
      <c r="H1893">
        <v>0.21</v>
      </c>
      <c r="I1893" t="s">
        <v>24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8</v>
      </c>
      <c r="E1894" t="s">
        <v>5</v>
      </c>
      <c r="F1894">
        <v>4</v>
      </c>
      <c r="G1894">
        <v>582.88</v>
      </c>
      <c r="H1894">
        <v>0.17</v>
      </c>
      <c r="I1894" t="s">
        <v>23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7</v>
      </c>
      <c r="E1895" t="s">
        <v>3</v>
      </c>
      <c r="F1895">
        <v>3</v>
      </c>
      <c r="G1895">
        <v>164.05</v>
      </c>
      <c r="H1895">
        <v>7.0000000000000007E-2</v>
      </c>
      <c r="I1895" t="s">
        <v>24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9</v>
      </c>
      <c r="E1896" t="s">
        <v>3</v>
      </c>
      <c r="F1896">
        <v>4</v>
      </c>
      <c r="G1896">
        <v>299.18</v>
      </c>
      <c r="H1896">
        <v>0.35</v>
      </c>
      <c r="I1896" t="s">
        <v>25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10</v>
      </c>
      <c r="E1897" t="s">
        <v>3</v>
      </c>
      <c r="F1897">
        <v>7</v>
      </c>
      <c r="G1897">
        <v>308.23</v>
      </c>
      <c r="H1897">
        <v>0.31</v>
      </c>
      <c r="I1897" t="s">
        <v>24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8</v>
      </c>
      <c r="E1898" t="s">
        <v>4</v>
      </c>
      <c r="F1898">
        <v>2</v>
      </c>
      <c r="G1898">
        <v>154.91999999999999</v>
      </c>
      <c r="H1898">
        <v>0.1</v>
      </c>
      <c r="I1898" t="s">
        <v>24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9</v>
      </c>
      <c r="E1899" t="s">
        <v>2</v>
      </c>
      <c r="F1899">
        <v>3</v>
      </c>
      <c r="G1899">
        <v>360.2</v>
      </c>
      <c r="H1899">
        <v>0.19</v>
      </c>
      <c r="I1899" t="s">
        <v>23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9</v>
      </c>
      <c r="E1900" t="s">
        <v>5</v>
      </c>
      <c r="F1900">
        <v>7</v>
      </c>
      <c r="G1900">
        <v>274.32</v>
      </c>
      <c r="H1900">
        <v>0.11</v>
      </c>
      <c r="I1900" t="s">
        <v>23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7</v>
      </c>
      <c r="E1901" t="s">
        <v>2</v>
      </c>
      <c r="F1901">
        <v>5</v>
      </c>
      <c r="G1901">
        <v>276.33</v>
      </c>
      <c r="H1901">
        <v>0.27</v>
      </c>
      <c r="I1901" t="s">
        <v>25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7</v>
      </c>
      <c r="E1902" t="s">
        <v>3</v>
      </c>
      <c r="F1902">
        <v>3</v>
      </c>
      <c r="G1902">
        <v>227.2</v>
      </c>
      <c r="H1902">
        <v>0.33</v>
      </c>
      <c r="I1902" t="s">
        <v>24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7</v>
      </c>
      <c r="E1903" t="s">
        <v>3</v>
      </c>
      <c r="F1903">
        <v>7</v>
      </c>
      <c r="G1903">
        <v>24.9</v>
      </c>
      <c r="H1903">
        <v>0.13</v>
      </c>
      <c r="I1903" t="s">
        <v>25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7</v>
      </c>
      <c r="E1904" t="s">
        <v>2</v>
      </c>
      <c r="F1904">
        <v>5</v>
      </c>
      <c r="G1904">
        <v>320.43</v>
      </c>
      <c r="H1904">
        <v>0.28000000000000003</v>
      </c>
      <c r="I1904" t="s">
        <v>24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9</v>
      </c>
      <c r="E1905" t="s">
        <v>5</v>
      </c>
      <c r="F1905">
        <v>2</v>
      </c>
      <c r="G1905">
        <v>211.12</v>
      </c>
      <c r="H1905">
        <v>0.17</v>
      </c>
      <c r="I1905" t="s">
        <v>24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8</v>
      </c>
      <c r="E1906" t="s">
        <v>4</v>
      </c>
      <c r="F1906">
        <v>5</v>
      </c>
      <c r="G1906">
        <v>15.77</v>
      </c>
      <c r="H1906">
        <v>0.14000000000000001</v>
      </c>
      <c r="I1906" t="s">
        <v>24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10</v>
      </c>
      <c r="E1907" t="s">
        <v>2</v>
      </c>
      <c r="F1907">
        <v>4</v>
      </c>
      <c r="G1907">
        <v>195.15</v>
      </c>
      <c r="H1907">
        <v>0.33</v>
      </c>
      <c r="I1907" t="s">
        <v>25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8</v>
      </c>
      <c r="E1908" t="s">
        <v>3</v>
      </c>
      <c r="F1908">
        <v>1</v>
      </c>
      <c r="G1908">
        <v>178</v>
      </c>
      <c r="H1908">
        <v>0.18</v>
      </c>
      <c r="I1908" t="s">
        <v>24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8</v>
      </c>
      <c r="E1909" t="s">
        <v>3</v>
      </c>
      <c r="F1909">
        <v>4</v>
      </c>
      <c r="G1909">
        <v>245.17</v>
      </c>
      <c r="H1909">
        <v>0.16</v>
      </c>
      <c r="I1909" t="s">
        <v>25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8</v>
      </c>
      <c r="E1910" t="s">
        <v>4</v>
      </c>
      <c r="F1910">
        <v>7</v>
      </c>
      <c r="G1910">
        <v>92.13</v>
      </c>
      <c r="H1910">
        <v>0.24</v>
      </c>
      <c r="I1910" t="s">
        <v>24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8</v>
      </c>
      <c r="E1911" t="s">
        <v>2</v>
      </c>
      <c r="F1911">
        <v>7</v>
      </c>
      <c r="G1911">
        <v>312</v>
      </c>
      <c r="H1911">
        <v>0.09</v>
      </c>
      <c r="I1911" t="s">
        <v>24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8</v>
      </c>
      <c r="E1912" t="s">
        <v>4</v>
      </c>
      <c r="F1912">
        <v>6</v>
      </c>
      <c r="G1912">
        <v>420.08</v>
      </c>
      <c r="H1912">
        <v>0.11</v>
      </c>
      <c r="I1912" t="s">
        <v>24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9</v>
      </c>
      <c r="E1913" t="s">
        <v>4</v>
      </c>
      <c r="F1913">
        <v>4</v>
      </c>
      <c r="G1913">
        <v>383.66</v>
      </c>
      <c r="H1913">
        <v>0.33</v>
      </c>
      <c r="I1913" t="s">
        <v>23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8</v>
      </c>
      <c r="E1914" t="s">
        <v>5</v>
      </c>
      <c r="F1914">
        <v>3</v>
      </c>
      <c r="G1914">
        <v>485.2</v>
      </c>
      <c r="H1914">
        <v>0.24</v>
      </c>
      <c r="I1914" t="s">
        <v>25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8</v>
      </c>
      <c r="E1915" t="s">
        <v>5</v>
      </c>
      <c r="F1915">
        <v>2</v>
      </c>
      <c r="G1915">
        <v>279.42</v>
      </c>
      <c r="H1915">
        <v>0.28999999999999998</v>
      </c>
      <c r="I1915" t="s">
        <v>24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8</v>
      </c>
      <c r="E1916" t="s">
        <v>3</v>
      </c>
      <c r="F1916">
        <v>6</v>
      </c>
      <c r="G1916">
        <v>318.67</v>
      </c>
      <c r="H1916">
        <v>0.09</v>
      </c>
      <c r="I1916" t="s">
        <v>25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9</v>
      </c>
      <c r="E1917" t="s">
        <v>2</v>
      </c>
      <c r="F1917">
        <v>6</v>
      </c>
      <c r="G1917">
        <v>489.09</v>
      </c>
      <c r="H1917">
        <v>0.19</v>
      </c>
      <c r="I1917" t="s">
        <v>23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10</v>
      </c>
      <c r="E1918" t="s">
        <v>5</v>
      </c>
      <c r="F1918">
        <v>6</v>
      </c>
      <c r="G1918">
        <v>265.20999999999998</v>
      </c>
      <c r="H1918">
        <v>0.34</v>
      </c>
      <c r="I1918" t="s">
        <v>25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9</v>
      </c>
      <c r="E1919" t="s">
        <v>3</v>
      </c>
      <c r="F1919">
        <v>7</v>
      </c>
      <c r="G1919">
        <v>425.44</v>
      </c>
      <c r="H1919">
        <v>0.11</v>
      </c>
      <c r="I1919" t="s">
        <v>25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8</v>
      </c>
      <c r="E1920" t="s">
        <v>2</v>
      </c>
      <c r="F1920">
        <v>1</v>
      </c>
      <c r="G1920">
        <v>269.24</v>
      </c>
      <c r="H1920">
        <v>0.06</v>
      </c>
      <c r="I1920" t="s">
        <v>24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10</v>
      </c>
      <c r="E1921" t="s">
        <v>3</v>
      </c>
      <c r="F1921">
        <v>5</v>
      </c>
      <c r="G1921">
        <v>259.38</v>
      </c>
      <c r="H1921">
        <v>0.18</v>
      </c>
      <c r="I1921" t="s">
        <v>25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8</v>
      </c>
      <c r="E1922" t="s">
        <v>5</v>
      </c>
      <c r="F1922">
        <v>3</v>
      </c>
      <c r="G1922">
        <v>459.72</v>
      </c>
      <c r="H1922">
        <v>0.14000000000000001</v>
      </c>
      <c r="I1922" t="s">
        <v>25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9</v>
      </c>
      <c r="E1923" t="s">
        <v>3</v>
      </c>
      <c r="F1923">
        <v>7</v>
      </c>
      <c r="G1923">
        <v>117.28</v>
      </c>
      <c r="H1923">
        <v>0.06</v>
      </c>
      <c r="I1923" t="s">
        <v>25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10</v>
      </c>
      <c r="E1924" t="s">
        <v>2</v>
      </c>
      <c r="F1924">
        <v>2</v>
      </c>
      <c r="G1924">
        <v>213.07</v>
      </c>
      <c r="H1924">
        <v>0.31</v>
      </c>
      <c r="I1924" t="s">
        <v>23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8</v>
      </c>
      <c r="E1925" t="s">
        <v>2</v>
      </c>
      <c r="F1925">
        <v>7</v>
      </c>
      <c r="G1925">
        <v>146.13999999999999</v>
      </c>
      <c r="H1925">
        <v>0.35</v>
      </c>
      <c r="I1925" t="s">
        <v>24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10</v>
      </c>
      <c r="E1926" t="s">
        <v>3</v>
      </c>
      <c r="F1926">
        <v>1</v>
      </c>
      <c r="G1926">
        <v>225.08</v>
      </c>
      <c r="H1926">
        <v>0.2</v>
      </c>
      <c r="I1926" t="s">
        <v>24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10</v>
      </c>
      <c r="E1927" t="s">
        <v>2</v>
      </c>
      <c r="F1927">
        <v>7</v>
      </c>
      <c r="G1927">
        <v>149.77000000000001</v>
      </c>
      <c r="H1927">
        <v>0.27</v>
      </c>
      <c r="I1927" t="s">
        <v>23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8</v>
      </c>
      <c r="E1928" t="s">
        <v>3</v>
      </c>
      <c r="F1928">
        <v>7</v>
      </c>
      <c r="G1928">
        <v>353.95</v>
      </c>
      <c r="H1928">
        <v>0.3</v>
      </c>
      <c r="I1928" t="s">
        <v>25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8</v>
      </c>
      <c r="E1929" t="s">
        <v>2</v>
      </c>
      <c r="F1929">
        <v>4</v>
      </c>
      <c r="G1929">
        <v>481.93</v>
      </c>
      <c r="H1929">
        <v>0.25</v>
      </c>
      <c r="I1929" t="s">
        <v>24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9</v>
      </c>
      <c r="E1930" t="s">
        <v>3</v>
      </c>
      <c r="F1930">
        <v>2</v>
      </c>
      <c r="G1930">
        <v>475.17</v>
      </c>
      <c r="H1930">
        <v>0.02</v>
      </c>
      <c r="I1930" t="s">
        <v>24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9</v>
      </c>
      <c r="E1931" t="s">
        <v>3</v>
      </c>
      <c r="F1931">
        <v>6</v>
      </c>
      <c r="G1931">
        <v>228.23</v>
      </c>
      <c r="H1931">
        <v>0.06</v>
      </c>
      <c r="I1931" t="s">
        <v>23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8</v>
      </c>
      <c r="E1932" t="s">
        <v>3</v>
      </c>
      <c r="F1932">
        <v>2</v>
      </c>
      <c r="G1932">
        <v>593.41999999999996</v>
      </c>
      <c r="H1932">
        <v>0.02</v>
      </c>
      <c r="I1932" t="s">
        <v>24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8</v>
      </c>
      <c r="E1933" t="s">
        <v>4</v>
      </c>
      <c r="F1933">
        <v>2</v>
      </c>
      <c r="G1933">
        <v>362.4</v>
      </c>
      <c r="H1933">
        <v>0</v>
      </c>
      <c r="I1933" t="s">
        <v>24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8</v>
      </c>
      <c r="E1934" t="s">
        <v>2</v>
      </c>
      <c r="F1934">
        <v>4</v>
      </c>
      <c r="G1934">
        <v>248.65</v>
      </c>
      <c r="H1934">
        <v>0.11</v>
      </c>
      <c r="I1934" t="s">
        <v>24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9</v>
      </c>
      <c r="E1935" t="s">
        <v>5</v>
      </c>
      <c r="F1935">
        <v>5</v>
      </c>
      <c r="G1935">
        <v>503.79</v>
      </c>
      <c r="H1935">
        <v>0.14000000000000001</v>
      </c>
      <c r="I1935" t="s">
        <v>23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9</v>
      </c>
      <c r="E1936" t="s">
        <v>3</v>
      </c>
      <c r="F1936">
        <v>7</v>
      </c>
      <c r="G1936">
        <v>441.98</v>
      </c>
      <c r="H1936">
        <v>0.08</v>
      </c>
      <c r="I1936" t="s">
        <v>23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8</v>
      </c>
      <c r="E1937" t="s">
        <v>4</v>
      </c>
      <c r="F1937">
        <v>3</v>
      </c>
      <c r="G1937">
        <v>453.33</v>
      </c>
      <c r="H1937">
        <v>0.02</v>
      </c>
      <c r="I1937" t="s">
        <v>25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9</v>
      </c>
      <c r="E1938" t="s">
        <v>5</v>
      </c>
      <c r="F1938">
        <v>6</v>
      </c>
      <c r="G1938">
        <v>129.74</v>
      </c>
      <c r="H1938">
        <v>0.19</v>
      </c>
      <c r="I1938" t="s">
        <v>25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10</v>
      </c>
      <c r="E1939" t="s">
        <v>3</v>
      </c>
      <c r="F1939">
        <v>5</v>
      </c>
      <c r="G1939">
        <v>288.97000000000003</v>
      </c>
      <c r="H1939">
        <v>0.1</v>
      </c>
      <c r="I1939" t="s">
        <v>24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9</v>
      </c>
      <c r="E1940" t="s">
        <v>5</v>
      </c>
      <c r="F1940">
        <v>1</v>
      </c>
      <c r="G1940">
        <v>519.16999999999996</v>
      </c>
      <c r="H1940">
        <v>0.28000000000000003</v>
      </c>
      <c r="I1940" t="s">
        <v>24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8</v>
      </c>
      <c r="E1941" t="s">
        <v>4</v>
      </c>
      <c r="F1941">
        <v>7</v>
      </c>
      <c r="G1941">
        <v>309.86</v>
      </c>
      <c r="H1941">
        <v>0</v>
      </c>
      <c r="I1941" t="s">
        <v>23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7</v>
      </c>
      <c r="E1942" t="s">
        <v>5</v>
      </c>
      <c r="F1942">
        <v>6</v>
      </c>
      <c r="G1942">
        <v>414.82</v>
      </c>
      <c r="H1942">
        <v>0.28999999999999998</v>
      </c>
      <c r="I1942" t="s">
        <v>24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9</v>
      </c>
      <c r="E1943" t="s">
        <v>3</v>
      </c>
      <c r="F1943">
        <v>3</v>
      </c>
      <c r="G1943">
        <v>358.94</v>
      </c>
      <c r="H1943">
        <v>0.33</v>
      </c>
      <c r="I1943" t="s">
        <v>25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8</v>
      </c>
      <c r="E1944" t="s">
        <v>5</v>
      </c>
      <c r="F1944">
        <v>7</v>
      </c>
      <c r="G1944">
        <v>507.78</v>
      </c>
      <c r="H1944">
        <v>0.25</v>
      </c>
      <c r="I1944" t="s">
        <v>25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9</v>
      </c>
      <c r="E1945" t="s">
        <v>5</v>
      </c>
      <c r="F1945">
        <v>1</v>
      </c>
      <c r="G1945">
        <v>181.47</v>
      </c>
      <c r="H1945">
        <v>0.26</v>
      </c>
      <c r="I1945" t="s">
        <v>24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8</v>
      </c>
      <c r="E1946" t="s">
        <v>3</v>
      </c>
      <c r="F1946">
        <v>4</v>
      </c>
      <c r="G1946">
        <v>351.65</v>
      </c>
      <c r="H1946">
        <v>0.33</v>
      </c>
      <c r="I1946" t="s">
        <v>25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8</v>
      </c>
      <c r="E1947" t="s">
        <v>4</v>
      </c>
      <c r="F1947">
        <v>5</v>
      </c>
      <c r="G1947">
        <v>87.09</v>
      </c>
      <c r="H1947">
        <v>7.0000000000000007E-2</v>
      </c>
      <c r="I1947" t="s">
        <v>25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8</v>
      </c>
      <c r="E1948" t="s">
        <v>4</v>
      </c>
      <c r="F1948">
        <v>7</v>
      </c>
      <c r="G1948">
        <v>418.77</v>
      </c>
      <c r="H1948">
        <v>0.35</v>
      </c>
      <c r="I1948" t="s">
        <v>25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8</v>
      </c>
      <c r="E1949" t="s">
        <v>5</v>
      </c>
      <c r="F1949">
        <v>6</v>
      </c>
      <c r="G1949">
        <v>443.2</v>
      </c>
      <c r="H1949">
        <v>0.27</v>
      </c>
      <c r="I1949" t="s">
        <v>24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7</v>
      </c>
      <c r="E1950" t="s">
        <v>2</v>
      </c>
      <c r="F1950">
        <v>2</v>
      </c>
      <c r="G1950">
        <v>40.06</v>
      </c>
      <c r="H1950">
        <v>0.25</v>
      </c>
      <c r="I1950" t="s">
        <v>24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9</v>
      </c>
      <c r="E1951" t="s">
        <v>5</v>
      </c>
      <c r="F1951">
        <v>3</v>
      </c>
      <c r="G1951">
        <v>410.34</v>
      </c>
      <c r="H1951">
        <v>0.13</v>
      </c>
      <c r="I1951" t="s">
        <v>25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9</v>
      </c>
      <c r="E1952" t="s">
        <v>2</v>
      </c>
      <c r="F1952">
        <v>7</v>
      </c>
      <c r="G1952">
        <v>257.58999999999997</v>
      </c>
      <c r="H1952">
        <v>0.19</v>
      </c>
      <c r="I1952" t="s">
        <v>23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7</v>
      </c>
      <c r="E1953" t="s">
        <v>5</v>
      </c>
      <c r="F1953">
        <v>6</v>
      </c>
      <c r="G1953">
        <v>87.6</v>
      </c>
      <c r="H1953">
        <v>0.23</v>
      </c>
      <c r="I1953" t="s">
        <v>24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8</v>
      </c>
      <c r="E1954" t="s">
        <v>4</v>
      </c>
      <c r="F1954">
        <v>2</v>
      </c>
      <c r="G1954">
        <v>260.64999999999998</v>
      </c>
      <c r="H1954">
        <v>0.22</v>
      </c>
      <c r="I1954" t="s">
        <v>23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7</v>
      </c>
      <c r="E1955" t="s">
        <v>5</v>
      </c>
      <c r="F1955">
        <v>6</v>
      </c>
      <c r="G1955">
        <v>128.63</v>
      </c>
      <c r="H1955">
        <v>0.25</v>
      </c>
      <c r="I1955" t="s">
        <v>25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8</v>
      </c>
      <c r="E1956" t="s">
        <v>5</v>
      </c>
      <c r="F1956">
        <v>7</v>
      </c>
      <c r="G1956">
        <v>258.10000000000002</v>
      </c>
      <c r="H1956">
        <v>0.03</v>
      </c>
      <c r="I1956" t="s">
        <v>23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10</v>
      </c>
      <c r="E1957" t="s">
        <v>2</v>
      </c>
      <c r="F1957">
        <v>1</v>
      </c>
      <c r="G1957">
        <v>239.84</v>
      </c>
      <c r="H1957">
        <v>0.12</v>
      </c>
      <c r="I1957" t="s">
        <v>24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8</v>
      </c>
      <c r="E1958" t="s">
        <v>4</v>
      </c>
      <c r="F1958">
        <v>2</v>
      </c>
      <c r="G1958">
        <v>446.96</v>
      </c>
      <c r="H1958">
        <v>0.15</v>
      </c>
      <c r="I1958" t="s">
        <v>24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10</v>
      </c>
      <c r="E1959" t="s">
        <v>2</v>
      </c>
      <c r="F1959">
        <v>2</v>
      </c>
      <c r="G1959">
        <v>467.92</v>
      </c>
      <c r="H1959">
        <v>0.09</v>
      </c>
      <c r="I1959" t="s">
        <v>24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7</v>
      </c>
      <c r="E1960" t="s">
        <v>5</v>
      </c>
      <c r="F1960">
        <v>6</v>
      </c>
      <c r="G1960">
        <v>370.11</v>
      </c>
      <c r="H1960">
        <v>0.06</v>
      </c>
      <c r="I1960" t="s">
        <v>24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8</v>
      </c>
      <c r="E1961" t="s">
        <v>3</v>
      </c>
      <c r="F1961">
        <v>4</v>
      </c>
      <c r="G1961">
        <v>28.27</v>
      </c>
      <c r="H1961">
        <v>0.05</v>
      </c>
      <c r="I1961" t="s">
        <v>23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9</v>
      </c>
      <c r="E1962" t="s">
        <v>5</v>
      </c>
      <c r="F1962">
        <v>7</v>
      </c>
      <c r="G1962">
        <v>559.65</v>
      </c>
      <c r="H1962">
        <v>0.13</v>
      </c>
      <c r="I1962" t="s">
        <v>24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9</v>
      </c>
      <c r="E1963" t="s">
        <v>5</v>
      </c>
      <c r="F1963">
        <v>4</v>
      </c>
      <c r="G1963">
        <v>416.45</v>
      </c>
      <c r="H1963">
        <v>0.17</v>
      </c>
      <c r="I1963" t="s">
        <v>25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9</v>
      </c>
      <c r="E1964" t="s">
        <v>2</v>
      </c>
      <c r="F1964">
        <v>5</v>
      </c>
      <c r="G1964">
        <v>35</v>
      </c>
      <c r="H1964">
        <v>0.02</v>
      </c>
      <c r="I1964" t="s">
        <v>24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9</v>
      </c>
      <c r="E1965" t="s">
        <v>3</v>
      </c>
      <c r="F1965">
        <v>1</v>
      </c>
      <c r="G1965">
        <v>494.02</v>
      </c>
      <c r="H1965">
        <v>0.33</v>
      </c>
      <c r="I1965" t="s">
        <v>25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9</v>
      </c>
      <c r="E1966" t="s">
        <v>3</v>
      </c>
      <c r="F1966">
        <v>4</v>
      </c>
      <c r="G1966">
        <v>132.16</v>
      </c>
      <c r="H1966">
        <v>0.27</v>
      </c>
      <c r="I1966" t="s">
        <v>24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8</v>
      </c>
      <c r="E1967" t="s">
        <v>2</v>
      </c>
      <c r="F1967">
        <v>6</v>
      </c>
      <c r="G1967">
        <v>353.84</v>
      </c>
      <c r="H1967">
        <v>0.26</v>
      </c>
      <c r="I1967" t="s">
        <v>24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8</v>
      </c>
      <c r="E1968" t="s">
        <v>4</v>
      </c>
      <c r="F1968">
        <v>7</v>
      </c>
      <c r="G1968">
        <v>287.98</v>
      </c>
      <c r="H1968">
        <v>0.06</v>
      </c>
      <c r="I1968" t="s">
        <v>24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8</v>
      </c>
      <c r="E1969" t="s">
        <v>3</v>
      </c>
      <c r="F1969">
        <v>4</v>
      </c>
      <c r="G1969">
        <v>260.61</v>
      </c>
      <c r="H1969">
        <v>0.21</v>
      </c>
      <c r="I1969" t="s">
        <v>25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8</v>
      </c>
      <c r="E1970" t="s">
        <v>3</v>
      </c>
      <c r="F1970">
        <v>5</v>
      </c>
      <c r="G1970">
        <v>535.48</v>
      </c>
      <c r="H1970">
        <v>0.19</v>
      </c>
      <c r="I1970" t="s">
        <v>24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9</v>
      </c>
      <c r="E1971" t="s">
        <v>2</v>
      </c>
      <c r="F1971">
        <v>3</v>
      </c>
      <c r="G1971">
        <v>270.86</v>
      </c>
      <c r="H1971">
        <v>0.34</v>
      </c>
      <c r="I1971" t="s">
        <v>24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9</v>
      </c>
      <c r="E1972" t="s">
        <v>4</v>
      </c>
      <c r="F1972">
        <v>5</v>
      </c>
      <c r="G1972">
        <v>59.08</v>
      </c>
      <c r="H1972">
        <v>0.26</v>
      </c>
      <c r="I1972" t="s">
        <v>24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9</v>
      </c>
      <c r="E1973" t="s">
        <v>4</v>
      </c>
      <c r="F1973">
        <v>2</v>
      </c>
      <c r="G1973">
        <v>568.78</v>
      </c>
      <c r="H1973">
        <v>0.2</v>
      </c>
      <c r="I1973" t="s">
        <v>23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8</v>
      </c>
      <c r="E1974" t="s">
        <v>5</v>
      </c>
      <c r="F1974">
        <v>7</v>
      </c>
      <c r="G1974">
        <v>553.51</v>
      </c>
      <c r="H1974">
        <v>0.3</v>
      </c>
      <c r="I1974" t="s">
        <v>25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9</v>
      </c>
      <c r="E1975" t="s">
        <v>5</v>
      </c>
      <c r="F1975">
        <v>2</v>
      </c>
      <c r="G1975">
        <v>415.39</v>
      </c>
      <c r="H1975">
        <v>0.05</v>
      </c>
      <c r="I1975" t="s">
        <v>25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9</v>
      </c>
      <c r="E1976" t="s">
        <v>2</v>
      </c>
      <c r="F1976">
        <v>4</v>
      </c>
      <c r="G1976">
        <v>288.72000000000003</v>
      </c>
      <c r="H1976">
        <v>0.01</v>
      </c>
      <c r="I1976" t="s">
        <v>25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8</v>
      </c>
      <c r="E1977" t="s">
        <v>4</v>
      </c>
      <c r="F1977">
        <v>4</v>
      </c>
      <c r="G1977">
        <v>69.319999999999993</v>
      </c>
      <c r="H1977">
        <v>0.24</v>
      </c>
      <c r="I1977" t="s">
        <v>24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10</v>
      </c>
      <c r="E1978" t="s">
        <v>2</v>
      </c>
      <c r="F1978">
        <v>5</v>
      </c>
      <c r="G1978">
        <v>477.59</v>
      </c>
      <c r="H1978">
        <v>0.03</v>
      </c>
      <c r="I1978" t="s">
        <v>25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9</v>
      </c>
      <c r="E1979" t="s">
        <v>5</v>
      </c>
      <c r="F1979">
        <v>5</v>
      </c>
      <c r="G1979">
        <v>59.15</v>
      </c>
      <c r="H1979">
        <v>0.04</v>
      </c>
      <c r="I1979" t="s">
        <v>24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8</v>
      </c>
      <c r="E1980" t="s">
        <v>2</v>
      </c>
      <c r="F1980">
        <v>6</v>
      </c>
      <c r="G1980">
        <v>55.13</v>
      </c>
      <c r="H1980">
        <v>0.26</v>
      </c>
      <c r="I1980" t="s">
        <v>24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10</v>
      </c>
      <c r="E1981" t="s">
        <v>2</v>
      </c>
      <c r="F1981">
        <v>1</v>
      </c>
      <c r="G1981">
        <v>329.37</v>
      </c>
      <c r="H1981">
        <v>0.09</v>
      </c>
      <c r="I1981" t="s">
        <v>25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10</v>
      </c>
      <c r="E1982" t="s">
        <v>3</v>
      </c>
      <c r="F1982">
        <v>6</v>
      </c>
      <c r="G1982">
        <v>108.68</v>
      </c>
      <c r="H1982">
        <v>0.22</v>
      </c>
      <c r="I1982" t="s">
        <v>25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7</v>
      </c>
      <c r="E1983" t="s">
        <v>3</v>
      </c>
      <c r="F1983">
        <v>2</v>
      </c>
      <c r="G1983">
        <v>19.52</v>
      </c>
      <c r="H1983">
        <v>0.32</v>
      </c>
      <c r="I1983" t="s">
        <v>24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9</v>
      </c>
      <c r="E1984" t="s">
        <v>3</v>
      </c>
      <c r="F1984">
        <v>6</v>
      </c>
      <c r="G1984">
        <v>262.52</v>
      </c>
      <c r="H1984">
        <v>0.11</v>
      </c>
      <c r="I1984" t="s">
        <v>24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9</v>
      </c>
      <c r="E1985" t="s">
        <v>5</v>
      </c>
      <c r="F1985">
        <v>5</v>
      </c>
      <c r="G1985">
        <v>95.27</v>
      </c>
      <c r="H1985">
        <v>0.08</v>
      </c>
      <c r="I1985" t="s">
        <v>25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7</v>
      </c>
      <c r="E1986" t="s">
        <v>2</v>
      </c>
      <c r="F1986">
        <v>7</v>
      </c>
      <c r="G1986">
        <v>108.9</v>
      </c>
      <c r="H1986">
        <v>0.04</v>
      </c>
      <c r="I1986" t="s">
        <v>25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8</v>
      </c>
      <c r="E1987" t="s">
        <v>3</v>
      </c>
      <c r="F1987">
        <v>6</v>
      </c>
      <c r="G1987">
        <v>59.99</v>
      </c>
      <c r="H1987">
        <v>0.05</v>
      </c>
      <c r="I1987" t="s">
        <v>24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8</v>
      </c>
      <c r="E1988" t="s">
        <v>3</v>
      </c>
      <c r="F1988">
        <v>3</v>
      </c>
      <c r="G1988">
        <v>134.97999999999999</v>
      </c>
      <c r="H1988">
        <v>0.02</v>
      </c>
      <c r="I1988" t="s">
        <v>24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10</v>
      </c>
      <c r="E1989" t="s">
        <v>3</v>
      </c>
      <c r="F1989">
        <v>1</v>
      </c>
      <c r="G1989">
        <v>433.56</v>
      </c>
      <c r="H1989">
        <v>0.03</v>
      </c>
      <c r="I1989" t="s">
        <v>23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10</v>
      </c>
      <c r="E1990" t="s">
        <v>5</v>
      </c>
      <c r="F1990">
        <v>5</v>
      </c>
      <c r="G1990">
        <v>488.22</v>
      </c>
      <c r="H1990">
        <v>0.15</v>
      </c>
      <c r="I1990" t="s">
        <v>25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7</v>
      </c>
      <c r="E1991" t="s">
        <v>5</v>
      </c>
      <c r="F1991">
        <v>7</v>
      </c>
      <c r="G1991">
        <v>279.73</v>
      </c>
      <c r="H1991">
        <v>0.11</v>
      </c>
      <c r="I1991" t="s">
        <v>23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7</v>
      </c>
      <c r="E1992" t="s">
        <v>2</v>
      </c>
      <c r="F1992">
        <v>4</v>
      </c>
      <c r="G1992">
        <v>311.33</v>
      </c>
      <c r="H1992">
        <v>0.25</v>
      </c>
      <c r="I1992" t="s">
        <v>24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10</v>
      </c>
      <c r="E1993" t="s">
        <v>2</v>
      </c>
      <c r="F1993">
        <v>6</v>
      </c>
      <c r="G1993">
        <v>34.1</v>
      </c>
      <c r="H1993">
        <v>0.3</v>
      </c>
      <c r="I1993" t="s">
        <v>25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9</v>
      </c>
      <c r="E1994" t="s">
        <v>2</v>
      </c>
      <c r="F1994">
        <v>5</v>
      </c>
      <c r="G1994">
        <v>55.55</v>
      </c>
      <c r="H1994">
        <v>0.27</v>
      </c>
      <c r="I1994" t="s">
        <v>24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7</v>
      </c>
      <c r="E1995" t="s">
        <v>3</v>
      </c>
      <c r="F1995">
        <v>4</v>
      </c>
      <c r="G1995">
        <v>165.68</v>
      </c>
      <c r="H1995">
        <v>0.19</v>
      </c>
      <c r="I1995" t="s">
        <v>25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9</v>
      </c>
      <c r="E1996" t="s">
        <v>4</v>
      </c>
      <c r="F1996">
        <v>4</v>
      </c>
      <c r="G1996">
        <v>333.18</v>
      </c>
      <c r="H1996">
        <v>0.04</v>
      </c>
      <c r="I1996" t="s">
        <v>24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9</v>
      </c>
      <c r="E1997" t="s">
        <v>5</v>
      </c>
      <c r="F1997">
        <v>2</v>
      </c>
      <c r="G1997">
        <v>447.64</v>
      </c>
      <c r="H1997">
        <v>0.25</v>
      </c>
      <c r="I1997" t="s">
        <v>24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7</v>
      </c>
      <c r="E1998" t="s">
        <v>3</v>
      </c>
      <c r="F1998">
        <v>2</v>
      </c>
      <c r="G1998">
        <v>368.93</v>
      </c>
      <c r="H1998">
        <v>0.13</v>
      </c>
      <c r="I1998" t="s">
        <v>24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9</v>
      </c>
      <c r="E1999" t="s">
        <v>3</v>
      </c>
      <c r="F1999">
        <v>7</v>
      </c>
      <c r="G1999">
        <v>244.39</v>
      </c>
      <c r="H1999">
        <v>0.03</v>
      </c>
      <c r="I1999" t="s">
        <v>25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9</v>
      </c>
      <c r="E2000" t="s">
        <v>2</v>
      </c>
      <c r="F2000">
        <v>5</v>
      </c>
      <c r="G2000">
        <v>84.22</v>
      </c>
      <c r="H2000">
        <v>0.28999999999999998</v>
      </c>
      <c r="I2000" t="s">
        <v>25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9</v>
      </c>
      <c r="E2001" t="s">
        <v>2</v>
      </c>
      <c r="F2001">
        <v>7</v>
      </c>
      <c r="G2001">
        <v>471.75</v>
      </c>
      <c r="H2001">
        <v>0.12</v>
      </c>
      <c r="I2001" t="s">
        <v>25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7</v>
      </c>
      <c r="E2002" t="s">
        <v>3</v>
      </c>
      <c r="F2002">
        <v>5</v>
      </c>
      <c r="G2002">
        <v>227.81</v>
      </c>
      <c r="H2002">
        <v>0.08</v>
      </c>
      <c r="I2002" t="s">
        <v>23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8</v>
      </c>
      <c r="E2003" t="s">
        <v>5</v>
      </c>
      <c r="F2003">
        <v>3</v>
      </c>
      <c r="G2003">
        <v>445.59</v>
      </c>
      <c r="H2003">
        <v>0.31</v>
      </c>
      <c r="I2003" t="s">
        <v>25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10</v>
      </c>
      <c r="E2004" t="s">
        <v>5</v>
      </c>
      <c r="F2004">
        <v>1</v>
      </c>
      <c r="G2004">
        <v>315.08999999999997</v>
      </c>
      <c r="H2004">
        <v>0.32</v>
      </c>
      <c r="I2004" t="s">
        <v>25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9</v>
      </c>
      <c r="E2005" t="s">
        <v>3</v>
      </c>
      <c r="F2005">
        <v>1</v>
      </c>
      <c r="G2005">
        <v>447.12</v>
      </c>
      <c r="H2005">
        <v>0.12</v>
      </c>
      <c r="I2005" t="s">
        <v>23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10</v>
      </c>
      <c r="E2006" t="s">
        <v>4</v>
      </c>
      <c r="F2006">
        <v>5</v>
      </c>
      <c r="G2006">
        <v>545.76</v>
      </c>
      <c r="H2006">
        <v>0.12</v>
      </c>
      <c r="I2006" t="s">
        <v>25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10</v>
      </c>
      <c r="E2007" t="s">
        <v>4</v>
      </c>
      <c r="F2007">
        <v>2</v>
      </c>
      <c r="G2007">
        <v>553.79999999999995</v>
      </c>
      <c r="H2007">
        <v>0.2</v>
      </c>
      <c r="I2007" t="s">
        <v>24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9</v>
      </c>
      <c r="E2008" t="s">
        <v>5</v>
      </c>
      <c r="F2008">
        <v>6</v>
      </c>
      <c r="G2008">
        <v>328.04</v>
      </c>
      <c r="H2008">
        <v>0.26</v>
      </c>
      <c r="I2008" t="s">
        <v>23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8</v>
      </c>
      <c r="E2009" t="s">
        <v>2</v>
      </c>
      <c r="F2009">
        <v>7</v>
      </c>
      <c r="G2009">
        <v>314.23</v>
      </c>
      <c r="H2009">
        <v>0.02</v>
      </c>
      <c r="I2009" t="s">
        <v>24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9</v>
      </c>
      <c r="E2010" t="s">
        <v>4</v>
      </c>
      <c r="F2010">
        <v>3</v>
      </c>
      <c r="G2010">
        <v>170.42</v>
      </c>
      <c r="H2010">
        <v>0.21</v>
      </c>
      <c r="I2010" t="s">
        <v>25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7</v>
      </c>
      <c r="E2011" t="s">
        <v>4</v>
      </c>
      <c r="F2011">
        <v>1</v>
      </c>
      <c r="G2011">
        <v>562.44000000000005</v>
      </c>
      <c r="H2011">
        <v>0.33</v>
      </c>
      <c r="I2011" t="s">
        <v>24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8</v>
      </c>
      <c r="E2012" t="s">
        <v>2</v>
      </c>
      <c r="F2012">
        <v>5</v>
      </c>
      <c r="G2012">
        <v>282.88</v>
      </c>
      <c r="H2012">
        <v>0.09</v>
      </c>
      <c r="I2012" t="s">
        <v>25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7</v>
      </c>
      <c r="E2013" t="s">
        <v>4</v>
      </c>
      <c r="F2013">
        <v>2</v>
      </c>
      <c r="G2013">
        <v>89.64</v>
      </c>
      <c r="H2013">
        <v>0.32</v>
      </c>
      <c r="I2013" t="s">
        <v>25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9</v>
      </c>
      <c r="E2014" t="s">
        <v>3</v>
      </c>
      <c r="F2014">
        <v>2</v>
      </c>
      <c r="G2014">
        <v>268.13</v>
      </c>
      <c r="H2014">
        <v>0.33</v>
      </c>
      <c r="I2014" t="s">
        <v>24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10</v>
      </c>
      <c r="E2015" t="s">
        <v>4</v>
      </c>
      <c r="F2015">
        <v>2</v>
      </c>
      <c r="G2015">
        <v>89.33</v>
      </c>
      <c r="H2015">
        <v>0.09</v>
      </c>
      <c r="I2015" t="s">
        <v>25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10</v>
      </c>
      <c r="E2016" t="s">
        <v>2</v>
      </c>
      <c r="F2016">
        <v>7</v>
      </c>
      <c r="G2016">
        <v>308.98</v>
      </c>
      <c r="H2016">
        <v>0.26</v>
      </c>
      <c r="I2016" t="s">
        <v>25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10</v>
      </c>
      <c r="E2017" t="s">
        <v>3</v>
      </c>
      <c r="F2017">
        <v>6</v>
      </c>
      <c r="G2017">
        <v>343.35</v>
      </c>
      <c r="H2017">
        <v>0.08</v>
      </c>
      <c r="I2017" t="s">
        <v>24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7</v>
      </c>
      <c r="E2018" t="s">
        <v>4</v>
      </c>
      <c r="F2018">
        <v>4</v>
      </c>
      <c r="G2018">
        <v>212.59</v>
      </c>
      <c r="H2018">
        <v>0.26</v>
      </c>
      <c r="I2018" t="s">
        <v>24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8</v>
      </c>
      <c r="E2019" t="s">
        <v>5</v>
      </c>
      <c r="F2019">
        <v>7</v>
      </c>
      <c r="G2019">
        <v>56.92</v>
      </c>
      <c r="H2019">
        <v>0.28000000000000003</v>
      </c>
      <c r="I2019" t="s">
        <v>24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9</v>
      </c>
      <c r="E2020" t="s">
        <v>3</v>
      </c>
      <c r="F2020">
        <v>6</v>
      </c>
      <c r="G2020">
        <v>566.95000000000005</v>
      </c>
      <c r="H2020">
        <v>0.09</v>
      </c>
      <c r="I2020" t="s">
        <v>23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10</v>
      </c>
      <c r="E2021" t="s">
        <v>3</v>
      </c>
      <c r="F2021">
        <v>2</v>
      </c>
      <c r="G2021">
        <v>467.41</v>
      </c>
      <c r="H2021">
        <v>0.25</v>
      </c>
      <c r="I2021" t="s">
        <v>25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10</v>
      </c>
      <c r="E2022" t="s">
        <v>5</v>
      </c>
      <c r="F2022">
        <v>5</v>
      </c>
      <c r="G2022">
        <v>505.75</v>
      </c>
      <c r="H2022">
        <v>0.28000000000000003</v>
      </c>
      <c r="I2022" t="s">
        <v>23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8</v>
      </c>
      <c r="E2023" t="s">
        <v>5</v>
      </c>
      <c r="F2023">
        <v>3</v>
      </c>
      <c r="G2023">
        <v>229.62</v>
      </c>
      <c r="H2023">
        <v>0.13</v>
      </c>
      <c r="I2023" t="s">
        <v>24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9</v>
      </c>
      <c r="E2024" t="s">
        <v>4</v>
      </c>
      <c r="F2024">
        <v>6</v>
      </c>
      <c r="G2024">
        <v>460.09</v>
      </c>
      <c r="H2024">
        <v>0.06</v>
      </c>
      <c r="I2024" t="s">
        <v>24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8</v>
      </c>
      <c r="E2025" t="s">
        <v>4</v>
      </c>
      <c r="F2025">
        <v>5</v>
      </c>
      <c r="G2025">
        <v>298.94</v>
      </c>
      <c r="H2025">
        <v>0.03</v>
      </c>
      <c r="I2025" t="s">
        <v>24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9</v>
      </c>
      <c r="E2026" t="s">
        <v>2</v>
      </c>
      <c r="F2026">
        <v>7</v>
      </c>
      <c r="G2026">
        <v>132.63</v>
      </c>
      <c r="H2026">
        <v>0.2</v>
      </c>
      <c r="I2026" t="s">
        <v>24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8</v>
      </c>
      <c r="E2027" t="s">
        <v>2</v>
      </c>
      <c r="F2027">
        <v>7</v>
      </c>
      <c r="G2027">
        <v>87.79</v>
      </c>
      <c r="H2027">
        <v>0.34</v>
      </c>
      <c r="I2027" t="s">
        <v>25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8</v>
      </c>
      <c r="E2028" t="s">
        <v>3</v>
      </c>
      <c r="F2028">
        <v>2</v>
      </c>
      <c r="G2028">
        <v>216.85</v>
      </c>
      <c r="H2028">
        <v>0.28999999999999998</v>
      </c>
      <c r="I2028" t="s">
        <v>23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10</v>
      </c>
      <c r="E2029" t="s">
        <v>5</v>
      </c>
      <c r="F2029">
        <v>3</v>
      </c>
      <c r="G2029">
        <v>95.47</v>
      </c>
      <c r="H2029">
        <v>0.15</v>
      </c>
      <c r="I2029" t="s">
        <v>24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9</v>
      </c>
      <c r="E2030" t="s">
        <v>5</v>
      </c>
      <c r="F2030">
        <v>1</v>
      </c>
      <c r="G2030">
        <v>598.99</v>
      </c>
      <c r="H2030">
        <v>0.19</v>
      </c>
      <c r="I2030" t="s">
        <v>23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8</v>
      </c>
      <c r="E2031" t="s">
        <v>2</v>
      </c>
      <c r="F2031">
        <v>1</v>
      </c>
      <c r="G2031">
        <v>43.78</v>
      </c>
      <c r="H2031">
        <v>0.1</v>
      </c>
      <c r="I2031" t="s">
        <v>24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9</v>
      </c>
      <c r="E2032" t="s">
        <v>3</v>
      </c>
      <c r="F2032">
        <v>7</v>
      </c>
      <c r="G2032">
        <v>273.07</v>
      </c>
      <c r="H2032">
        <v>0.06</v>
      </c>
      <c r="I2032" t="s">
        <v>23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9</v>
      </c>
      <c r="E2033" t="s">
        <v>3</v>
      </c>
      <c r="F2033">
        <v>5</v>
      </c>
      <c r="G2033">
        <v>279.47000000000003</v>
      </c>
      <c r="H2033">
        <v>0.17</v>
      </c>
      <c r="I2033" t="s">
        <v>24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10</v>
      </c>
      <c r="E2034" t="s">
        <v>2</v>
      </c>
      <c r="F2034">
        <v>3</v>
      </c>
      <c r="G2034">
        <v>190.87</v>
      </c>
      <c r="H2034">
        <v>0.16</v>
      </c>
      <c r="I2034" t="s">
        <v>23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7</v>
      </c>
      <c r="E2035" t="s">
        <v>2</v>
      </c>
      <c r="F2035">
        <v>5</v>
      </c>
      <c r="G2035">
        <v>349.24</v>
      </c>
      <c r="H2035">
        <v>0.18</v>
      </c>
      <c r="I2035" t="s">
        <v>24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8</v>
      </c>
      <c r="E2036" t="s">
        <v>2</v>
      </c>
      <c r="F2036">
        <v>3</v>
      </c>
      <c r="G2036">
        <v>102.74</v>
      </c>
      <c r="H2036">
        <v>0.33</v>
      </c>
      <c r="I2036" t="s">
        <v>23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10</v>
      </c>
      <c r="E2037" t="s">
        <v>4</v>
      </c>
      <c r="F2037">
        <v>3</v>
      </c>
      <c r="G2037">
        <v>473.59</v>
      </c>
      <c r="H2037">
        <v>0.21</v>
      </c>
      <c r="I2037" t="s">
        <v>24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7</v>
      </c>
      <c r="E2038" t="s">
        <v>3</v>
      </c>
      <c r="F2038">
        <v>7</v>
      </c>
      <c r="G2038">
        <v>209.48</v>
      </c>
      <c r="H2038">
        <v>0.21</v>
      </c>
      <c r="I2038" t="s">
        <v>24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10</v>
      </c>
      <c r="E2039" t="s">
        <v>3</v>
      </c>
      <c r="F2039">
        <v>5</v>
      </c>
      <c r="G2039">
        <v>360.94</v>
      </c>
      <c r="H2039">
        <v>0.04</v>
      </c>
      <c r="I2039" t="s">
        <v>25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9</v>
      </c>
      <c r="E2040" t="s">
        <v>3</v>
      </c>
      <c r="F2040">
        <v>7</v>
      </c>
      <c r="G2040">
        <v>433.65</v>
      </c>
      <c r="H2040">
        <v>0.35</v>
      </c>
      <c r="I2040" t="s">
        <v>24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7</v>
      </c>
      <c r="E2041" t="s">
        <v>2</v>
      </c>
      <c r="F2041">
        <v>3</v>
      </c>
      <c r="G2041">
        <v>535.09</v>
      </c>
      <c r="H2041">
        <v>0.27</v>
      </c>
      <c r="I2041" t="s">
        <v>25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8</v>
      </c>
      <c r="E2042" t="s">
        <v>2</v>
      </c>
      <c r="F2042">
        <v>6</v>
      </c>
      <c r="G2042">
        <v>503.94</v>
      </c>
      <c r="H2042">
        <v>0.31</v>
      </c>
      <c r="I2042" t="s">
        <v>23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9</v>
      </c>
      <c r="E2043" t="s">
        <v>2</v>
      </c>
      <c r="F2043">
        <v>2</v>
      </c>
      <c r="G2043">
        <v>370.86</v>
      </c>
      <c r="H2043">
        <v>0.15</v>
      </c>
      <c r="I2043" t="s">
        <v>25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9</v>
      </c>
      <c r="E2044" t="s">
        <v>2</v>
      </c>
      <c r="F2044">
        <v>3</v>
      </c>
      <c r="G2044">
        <v>242.21</v>
      </c>
      <c r="H2044">
        <v>0.18</v>
      </c>
      <c r="I2044" t="s">
        <v>25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8</v>
      </c>
      <c r="E2045" t="s">
        <v>5</v>
      </c>
      <c r="F2045">
        <v>6</v>
      </c>
      <c r="G2045">
        <v>309.37</v>
      </c>
      <c r="H2045">
        <v>0.18</v>
      </c>
      <c r="I2045" t="s">
        <v>24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9</v>
      </c>
      <c r="E2046" t="s">
        <v>2</v>
      </c>
      <c r="F2046">
        <v>3</v>
      </c>
      <c r="G2046">
        <v>464.71</v>
      </c>
      <c r="H2046">
        <v>7.0000000000000007E-2</v>
      </c>
      <c r="I2046" t="s">
        <v>25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9</v>
      </c>
      <c r="E2047" t="s">
        <v>4</v>
      </c>
      <c r="F2047">
        <v>6</v>
      </c>
      <c r="G2047">
        <v>528.36</v>
      </c>
      <c r="H2047">
        <v>0.24</v>
      </c>
      <c r="I2047" t="s">
        <v>25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9</v>
      </c>
      <c r="E2048" t="s">
        <v>5</v>
      </c>
      <c r="F2048">
        <v>5</v>
      </c>
      <c r="G2048">
        <v>75.709999999999994</v>
      </c>
      <c r="H2048">
        <v>0.32</v>
      </c>
      <c r="I2048" t="s">
        <v>23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10</v>
      </c>
      <c r="E2049" t="s">
        <v>5</v>
      </c>
      <c r="F2049">
        <v>1</v>
      </c>
      <c r="G2049">
        <v>240.14</v>
      </c>
      <c r="H2049">
        <v>0.06</v>
      </c>
      <c r="I2049" t="s">
        <v>24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7</v>
      </c>
      <c r="E2050" t="s">
        <v>2</v>
      </c>
      <c r="F2050">
        <v>4</v>
      </c>
      <c r="G2050">
        <v>469.03</v>
      </c>
      <c r="H2050">
        <v>0.03</v>
      </c>
      <c r="I2050" t="s">
        <v>25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9</v>
      </c>
      <c r="E2051" t="s">
        <v>3</v>
      </c>
      <c r="F2051">
        <v>3</v>
      </c>
      <c r="G2051">
        <v>267.52</v>
      </c>
      <c r="H2051">
        <v>0.26</v>
      </c>
      <c r="I2051" t="s">
        <v>24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7</v>
      </c>
      <c r="E2052" t="s">
        <v>2</v>
      </c>
      <c r="F2052">
        <v>4</v>
      </c>
      <c r="G2052">
        <v>209.35</v>
      </c>
      <c r="H2052">
        <v>0.1</v>
      </c>
      <c r="I2052" t="s">
        <v>24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7</v>
      </c>
      <c r="E2053" t="s">
        <v>3</v>
      </c>
      <c r="F2053">
        <v>3</v>
      </c>
      <c r="G2053">
        <v>255.62</v>
      </c>
      <c r="H2053">
        <v>0.22</v>
      </c>
      <c r="I2053" t="s">
        <v>24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10</v>
      </c>
      <c r="E2054" t="s">
        <v>2</v>
      </c>
      <c r="F2054">
        <v>5</v>
      </c>
      <c r="G2054">
        <v>367.66</v>
      </c>
      <c r="H2054">
        <v>0.24</v>
      </c>
      <c r="I2054" t="s">
        <v>24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9</v>
      </c>
      <c r="E2055" t="s">
        <v>2</v>
      </c>
      <c r="F2055">
        <v>5</v>
      </c>
      <c r="G2055">
        <v>599.89</v>
      </c>
      <c r="H2055">
        <v>0.11</v>
      </c>
      <c r="I2055" t="s">
        <v>24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10</v>
      </c>
      <c r="E2056" t="s">
        <v>3</v>
      </c>
      <c r="F2056">
        <v>6</v>
      </c>
      <c r="G2056">
        <v>303.39999999999998</v>
      </c>
      <c r="H2056">
        <v>0.28999999999999998</v>
      </c>
      <c r="I2056" t="s">
        <v>24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7</v>
      </c>
      <c r="E2057" t="s">
        <v>3</v>
      </c>
      <c r="F2057">
        <v>3</v>
      </c>
      <c r="G2057">
        <v>136.97</v>
      </c>
      <c r="H2057">
        <v>0.19</v>
      </c>
      <c r="I2057" t="s">
        <v>23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10</v>
      </c>
      <c r="E2058" t="s">
        <v>3</v>
      </c>
      <c r="F2058">
        <v>5</v>
      </c>
      <c r="G2058">
        <v>110.27</v>
      </c>
      <c r="H2058">
        <v>0.3</v>
      </c>
      <c r="I2058" t="s">
        <v>24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9</v>
      </c>
      <c r="E2059" t="s">
        <v>3</v>
      </c>
      <c r="F2059">
        <v>5</v>
      </c>
      <c r="G2059">
        <v>39.770000000000003</v>
      </c>
      <c r="H2059">
        <v>0.27</v>
      </c>
      <c r="I2059" t="s">
        <v>23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8</v>
      </c>
      <c r="E2060" t="s">
        <v>4</v>
      </c>
      <c r="F2060">
        <v>3</v>
      </c>
      <c r="G2060">
        <v>341.91</v>
      </c>
      <c r="H2060">
        <v>0.3</v>
      </c>
      <c r="I2060" t="s">
        <v>24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8</v>
      </c>
      <c r="E2061" t="s">
        <v>3</v>
      </c>
      <c r="F2061">
        <v>6</v>
      </c>
      <c r="G2061">
        <v>333.57</v>
      </c>
      <c r="H2061">
        <v>0.01</v>
      </c>
      <c r="I2061" t="s">
        <v>24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8</v>
      </c>
      <c r="E2062" t="s">
        <v>2</v>
      </c>
      <c r="F2062">
        <v>6</v>
      </c>
      <c r="G2062">
        <v>135.06</v>
      </c>
      <c r="H2062">
        <v>0.09</v>
      </c>
      <c r="I2062" t="s">
        <v>25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9</v>
      </c>
      <c r="E2063" t="s">
        <v>2</v>
      </c>
      <c r="F2063">
        <v>6</v>
      </c>
      <c r="G2063">
        <v>421.77</v>
      </c>
      <c r="H2063">
        <v>0.03</v>
      </c>
      <c r="I2063" t="s">
        <v>25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9</v>
      </c>
      <c r="E2064" t="s">
        <v>4</v>
      </c>
      <c r="F2064">
        <v>6</v>
      </c>
      <c r="G2064">
        <v>448.55</v>
      </c>
      <c r="H2064">
        <v>0.15</v>
      </c>
      <c r="I2064" t="s">
        <v>25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10</v>
      </c>
      <c r="E2065" t="s">
        <v>3</v>
      </c>
      <c r="F2065">
        <v>1</v>
      </c>
      <c r="G2065">
        <v>166.57</v>
      </c>
      <c r="H2065">
        <v>0.31</v>
      </c>
      <c r="I2065" t="s">
        <v>25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7</v>
      </c>
      <c r="E2066" t="s">
        <v>2</v>
      </c>
      <c r="F2066">
        <v>3</v>
      </c>
      <c r="G2066">
        <v>216.3</v>
      </c>
      <c r="H2066">
        <v>0.16</v>
      </c>
      <c r="I2066" t="s">
        <v>24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9</v>
      </c>
      <c r="E2067" t="s">
        <v>4</v>
      </c>
      <c r="F2067">
        <v>7</v>
      </c>
      <c r="G2067">
        <v>594.42999999999995</v>
      </c>
      <c r="H2067">
        <v>0.3</v>
      </c>
      <c r="I2067" t="s">
        <v>25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7</v>
      </c>
      <c r="E2068" t="s">
        <v>2</v>
      </c>
      <c r="F2068">
        <v>1</v>
      </c>
      <c r="G2068">
        <v>233.94</v>
      </c>
      <c r="H2068">
        <v>0.11</v>
      </c>
      <c r="I2068" t="s">
        <v>25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9</v>
      </c>
      <c r="E2069" t="s">
        <v>4</v>
      </c>
      <c r="F2069">
        <v>5</v>
      </c>
      <c r="G2069">
        <v>460.07</v>
      </c>
      <c r="H2069">
        <v>0.12</v>
      </c>
      <c r="I2069" t="s">
        <v>24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10</v>
      </c>
      <c r="E2070" t="s">
        <v>4</v>
      </c>
      <c r="F2070">
        <v>1</v>
      </c>
      <c r="G2070">
        <v>279.83999999999997</v>
      </c>
      <c r="H2070">
        <v>0.31</v>
      </c>
      <c r="I2070" t="s">
        <v>23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10</v>
      </c>
      <c r="E2071" t="s">
        <v>5</v>
      </c>
      <c r="F2071">
        <v>7</v>
      </c>
      <c r="G2071">
        <v>479.11</v>
      </c>
      <c r="H2071">
        <v>0.15</v>
      </c>
      <c r="I2071" t="s">
        <v>25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10</v>
      </c>
      <c r="E2072" t="s">
        <v>5</v>
      </c>
      <c r="F2072">
        <v>7</v>
      </c>
      <c r="G2072">
        <v>464.88</v>
      </c>
      <c r="H2072">
        <v>0.28000000000000003</v>
      </c>
      <c r="I2072" t="s">
        <v>24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7</v>
      </c>
      <c r="E2073" t="s">
        <v>3</v>
      </c>
      <c r="F2073">
        <v>7</v>
      </c>
      <c r="G2073">
        <v>405.64</v>
      </c>
      <c r="H2073">
        <v>0.08</v>
      </c>
      <c r="I2073" t="s">
        <v>23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9</v>
      </c>
      <c r="E2074" t="s">
        <v>5</v>
      </c>
      <c r="F2074">
        <v>6</v>
      </c>
      <c r="G2074">
        <v>515.04999999999995</v>
      </c>
      <c r="H2074">
        <v>0.33</v>
      </c>
      <c r="I2074" t="s">
        <v>23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7</v>
      </c>
      <c r="E2075" t="s">
        <v>4</v>
      </c>
      <c r="F2075">
        <v>5</v>
      </c>
      <c r="G2075">
        <v>564.44000000000005</v>
      </c>
      <c r="H2075">
        <v>0.2</v>
      </c>
      <c r="I2075" t="s">
        <v>25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9</v>
      </c>
      <c r="E2076" t="s">
        <v>2</v>
      </c>
      <c r="F2076">
        <v>1</v>
      </c>
      <c r="G2076">
        <v>354.29</v>
      </c>
      <c r="H2076">
        <v>0.27</v>
      </c>
      <c r="I2076" t="s">
        <v>24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10</v>
      </c>
      <c r="E2077" t="s">
        <v>2</v>
      </c>
      <c r="F2077">
        <v>1</v>
      </c>
      <c r="G2077">
        <v>153.91999999999999</v>
      </c>
      <c r="H2077">
        <v>0.03</v>
      </c>
      <c r="I2077" t="s">
        <v>23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10</v>
      </c>
      <c r="E2078" t="s">
        <v>3</v>
      </c>
      <c r="F2078">
        <v>3</v>
      </c>
      <c r="G2078">
        <v>248.2</v>
      </c>
      <c r="H2078">
        <v>0.17</v>
      </c>
      <c r="I2078" t="s">
        <v>24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10</v>
      </c>
      <c r="E2079" t="s">
        <v>5</v>
      </c>
      <c r="F2079">
        <v>1</v>
      </c>
      <c r="G2079">
        <v>458.61</v>
      </c>
      <c r="H2079">
        <v>0.32</v>
      </c>
      <c r="I2079" t="s">
        <v>24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9</v>
      </c>
      <c r="E2080" t="s">
        <v>3</v>
      </c>
      <c r="F2080">
        <v>5</v>
      </c>
      <c r="G2080">
        <v>395.77</v>
      </c>
      <c r="H2080">
        <v>0.31</v>
      </c>
      <c r="I2080" t="s">
        <v>24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7</v>
      </c>
      <c r="E2081" t="s">
        <v>4</v>
      </c>
      <c r="F2081">
        <v>6</v>
      </c>
      <c r="G2081">
        <v>119.01</v>
      </c>
      <c r="H2081">
        <v>0.02</v>
      </c>
      <c r="I2081" t="s">
        <v>25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9</v>
      </c>
      <c r="E2082" t="s">
        <v>5</v>
      </c>
      <c r="F2082">
        <v>3</v>
      </c>
      <c r="G2082">
        <v>44.98</v>
      </c>
      <c r="H2082">
        <v>0.11</v>
      </c>
      <c r="I2082" t="s">
        <v>23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9</v>
      </c>
      <c r="E2083" t="s">
        <v>3</v>
      </c>
      <c r="F2083">
        <v>1</v>
      </c>
      <c r="G2083">
        <v>414.53</v>
      </c>
      <c r="H2083">
        <v>0.16</v>
      </c>
      <c r="I2083" t="s">
        <v>25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10</v>
      </c>
      <c r="E2084" t="s">
        <v>2</v>
      </c>
      <c r="F2084">
        <v>3</v>
      </c>
      <c r="G2084">
        <v>161.88</v>
      </c>
      <c r="H2084">
        <v>0.06</v>
      </c>
      <c r="I2084" t="s">
        <v>23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8</v>
      </c>
      <c r="E2085" t="s">
        <v>2</v>
      </c>
      <c r="F2085">
        <v>4</v>
      </c>
      <c r="G2085">
        <v>307.31</v>
      </c>
      <c r="H2085">
        <v>0.26</v>
      </c>
      <c r="I2085" t="s">
        <v>24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10</v>
      </c>
      <c r="E2086" t="s">
        <v>3</v>
      </c>
      <c r="F2086">
        <v>3</v>
      </c>
      <c r="G2086">
        <v>451.85</v>
      </c>
      <c r="H2086">
        <v>0.06</v>
      </c>
      <c r="I2086" t="s">
        <v>24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8</v>
      </c>
      <c r="E2087" t="s">
        <v>3</v>
      </c>
      <c r="F2087">
        <v>7</v>
      </c>
      <c r="G2087">
        <v>344.16</v>
      </c>
      <c r="H2087">
        <v>0.12</v>
      </c>
      <c r="I2087" t="s">
        <v>25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9</v>
      </c>
      <c r="E2088" t="s">
        <v>3</v>
      </c>
      <c r="F2088">
        <v>6</v>
      </c>
      <c r="G2088">
        <v>63.73</v>
      </c>
      <c r="H2088">
        <v>0.23</v>
      </c>
      <c r="I2088" t="s">
        <v>23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10</v>
      </c>
      <c r="E2089" t="s">
        <v>4</v>
      </c>
      <c r="F2089">
        <v>7</v>
      </c>
      <c r="G2089">
        <v>123.56</v>
      </c>
      <c r="H2089">
        <v>0.17</v>
      </c>
      <c r="I2089" t="s">
        <v>25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8</v>
      </c>
      <c r="E2090" t="s">
        <v>4</v>
      </c>
      <c r="F2090">
        <v>4</v>
      </c>
      <c r="G2090">
        <v>143.31</v>
      </c>
      <c r="H2090">
        <v>0.26</v>
      </c>
      <c r="I2090" t="s">
        <v>24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9</v>
      </c>
      <c r="E2091" t="s">
        <v>2</v>
      </c>
      <c r="F2091">
        <v>7</v>
      </c>
      <c r="G2091">
        <v>165.85</v>
      </c>
      <c r="H2091">
        <v>0.34</v>
      </c>
      <c r="I2091" t="s">
        <v>24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10</v>
      </c>
      <c r="E2092" t="s">
        <v>4</v>
      </c>
      <c r="F2092">
        <v>4</v>
      </c>
      <c r="G2092">
        <v>345.76</v>
      </c>
      <c r="H2092">
        <v>0.04</v>
      </c>
      <c r="I2092" t="s">
        <v>24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8</v>
      </c>
      <c r="E2093" t="s">
        <v>4</v>
      </c>
      <c r="F2093">
        <v>3</v>
      </c>
      <c r="G2093">
        <v>309.82</v>
      </c>
      <c r="H2093">
        <v>0.25</v>
      </c>
      <c r="I2093" t="s">
        <v>24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8</v>
      </c>
      <c r="E2094" t="s">
        <v>5</v>
      </c>
      <c r="F2094">
        <v>5</v>
      </c>
      <c r="G2094">
        <v>133.85</v>
      </c>
      <c r="H2094">
        <v>0.08</v>
      </c>
      <c r="I2094" t="s">
        <v>24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8</v>
      </c>
      <c r="E2095" t="s">
        <v>4</v>
      </c>
      <c r="F2095">
        <v>6</v>
      </c>
      <c r="G2095">
        <v>54.52</v>
      </c>
      <c r="H2095">
        <v>0.15</v>
      </c>
      <c r="I2095" t="s">
        <v>23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10</v>
      </c>
      <c r="E2096" t="s">
        <v>5</v>
      </c>
      <c r="F2096">
        <v>5</v>
      </c>
      <c r="G2096">
        <v>115.29</v>
      </c>
      <c r="H2096">
        <v>0.01</v>
      </c>
      <c r="I2096" t="s">
        <v>25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10</v>
      </c>
      <c r="E2097" t="s">
        <v>4</v>
      </c>
      <c r="F2097">
        <v>6</v>
      </c>
      <c r="G2097">
        <v>590.86</v>
      </c>
      <c r="H2097">
        <v>0.05</v>
      </c>
      <c r="I2097" t="s">
        <v>25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10</v>
      </c>
      <c r="E2098" t="s">
        <v>2</v>
      </c>
      <c r="F2098">
        <v>6</v>
      </c>
      <c r="G2098">
        <v>289.10000000000002</v>
      </c>
      <c r="H2098">
        <v>0.11</v>
      </c>
      <c r="I2098" t="s">
        <v>24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9</v>
      </c>
      <c r="E2099" t="s">
        <v>3</v>
      </c>
      <c r="F2099">
        <v>7</v>
      </c>
      <c r="G2099">
        <v>522.4</v>
      </c>
      <c r="H2099">
        <v>0.12</v>
      </c>
      <c r="I2099" t="s">
        <v>24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10</v>
      </c>
      <c r="E2100" t="s">
        <v>2</v>
      </c>
      <c r="F2100">
        <v>7</v>
      </c>
      <c r="G2100">
        <v>511.52</v>
      </c>
      <c r="H2100">
        <v>0.31</v>
      </c>
      <c r="I2100" t="s">
        <v>25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10</v>
      </c>
      <c r="E2101" t="s">
        <v>4</v>
      </c>
      <c r="F2101">
        <v>5</v>
      </c>
      <c r="G2101">
        <v>314.24</v>
      </c>
      <c r="H2101">
        <v>0.26</v>
      </c>
      <c r="I2101" t="s">
        <v>23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10</v>
      </c>
      <c r="E2102" t="s">
        <v>3</v>
      </c>
      <c r="F2102">
        <v>2</v>
      </c>
      <c r="G2102">
        <v>428.41</v>
      </c>
      <c r="H2102">
        <v>0.34</v>
      </c>
      <c r="I2102" t="s">
        <v>25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8</v>
      </c>
      <c r="E2103" t="s">
        <v>3</v>
      </c>
      <c r="F2103">
        <v>4</v>
      </c>
      <c r="G2103">
        <v>127.76</v>
      </c>
      <c r="H2103">
        <v>0.21</v>
      </c>
      <c r="I2103" t="s">
        <v>23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7</v>
      </c>
      <c r="E2104" t="s">
        <v>3</v>
      </c>
      <c r="F2104">
        <v>7</v>
      </c>
      <c r="G2104">
        <v>417.71</v>
      </c>
      <c r="H2104">
        <v>0.08</v>
      </c>
      <c r="I2104" t="s">
        <v>23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10</v>
      </c>
      <c r="E2105" t="s">
        <v>5</v>
      </c>
      <c r="F2105">
        <v>7</v>
      </c>
      <c r="G2105">
        <v>174.34</v>
      </c>
      <c r="H2105">
        <v>0.11</v>
      </c>
      <c r="I2105" t="s">
        <v>24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9</v>
      </c>
      <c r="E2106" t="s">
        <v>2</v>
      </c>
      <c r="F2106">
        <v>7</v>
      </c>
      <c r="G2106">
        <v>501.76</v>
      </c>
      <c r="H2106">
        <v>0.11</v>
      </c>
      <c r="I2106" t="s">
        <v>24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8</v>
      </c>
      <c r="E2107" t="s">
        <v>5</v>
      </c>
      <c r="F2107">
        <v>3</v>
      </c>
      <c r="G2107">
        <v>63.98</v>
      </c>
      <c r="H2107">
        <v>0.11</v>
      </c>
      <c r="I2107" t="s">
        <v>25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7</v>
      </c>
      <c r="E2108" t="s">
        <v>3</v>
      </c>
      <c r="F2108">
        <v>5</v>
      </c>
      <c r="G2108">
        <v>467.29</v>
      </c>
      <c r="H2108">
        <v>0.24</v>
      </c>
      <c r="I2108" t="s">
        <v>24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9</v>
      </c>
      <c r="E2109" t="s">
        <v>2</v>
      </c>
      <c r="F2109">
        <v>5</v>
      </c>
      <c r="G2109">
        <v>73.459999999999994</v>
      </c>
      <c r="H2109">
        <v>0.19</v>
      </c>
      <c r="I2109" t="s">
        <v>24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7</v>
      </c>
      <c r="E2110" t="s">
        <v>2</v>
      </c>
      <c r="F2110">
        <v>7</v>
      </c>
      <c r="G2110">
        <v>530.5</v>
      </c>
      <c r="H2110">
        <v>0.13</v>
      </c>
      <c r="I2110" t="s">
        <v>24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10</v>
      </c>
      <c r="E2111" t="s">
        <v>4</v>
      </c>
      <c r="F2111">
        <v>3</v>
      </c>
      <c r="G2111">
        <v>192.96</v>
      </c>
      <c r="H2111">
        <v>0.05</v>
      </c>
      <c r="I2111" t="s">
        <v>24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8</v>
      </c>
      <c r="E2112" t="s">
        <v>5</v>
      </c>
      <c r="F2112">
        <v>7</v>
      </c>
      <c r="G2112">
        <v>397.82</v>
      </c>
      <c r="H2112">
        <v>0.01</v>
      </c>
      <c r="I2112" t="s">
        <v>23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9</v>
      </c>
      <c r="E2113" t="s">
        <v>5</v>
      </c>
      <c r="F2113">
        <v>4</v>
      </c>
      <c r="G2113">
        <v>300.19</v>
      </c>
      <c r="H2113">
        <v>0.08</v>
      </c>
      <c r="I2113" t="s">
        <v>24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9</v>
      </c>
      <c r="E2114" t="s">
        <v>4</v>
      </c>
      <c r="F2114">
        <v>3</v>
      </c>
      <c r="G2114">
        <v>229.29</v>
      </c>
      <c r="H2114">
        <v>0.04</v>
      </c>
      <c r="I2114" t="s">
        <v>24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7</v>
      </c>
      <c r="E2115" t="s">
        <v>5</v>
      </c>
      <c r="F2115">
        <v>7</v>
      </c>
      <c r="G2115">
        <v>392.58</v>
      </c>
      <c r="H2115">
        <v>0.27</v>
      </c>
      <c r="I2115" t="s">
        <v>25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9</v>
      </c>
      <c r="E2116" t="s">
        <v>3</v>
      </c>
      <c r="F2116">
        <v>6</v>
      </c>
      <c r="G2116">
        <v>569.29999999999995</v>
      </c>
      <c r="H2116">
        <v>0.04</v>
      </c>
      <c r="I2116" t="s">
        <v>25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10</v>
      </c>
      <c r="E2117" t="s">
        <v>3</v>
      </c>
      <c r="F2117">
        <v>2</v>
      </c>
      <c r="G2117">
        <v>39.14</v>
      </c>
      <c r="H2117">
        <v>0.25</v>
      </c>
      <c r="I2117" t="s">
        <v>25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8</v>
      </c>
      <c r="E2118" t="s">
        <v>5</v>
      </c>
      <c r="F2118">
        <v>6</v>
      </c>
      <c r="G2118">
        <v>552.53</v>
      </c>
      <c r="H2118">
        <v>0.13</v>
      </c>
      <c r="I2118" t="s">
        <v>23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9</v>
      </c>
      <c r="E2119" t="s">
        <v>4</v>
      </c>
      <c r="F2119">
        <v>2</v>
      </c>
      <c r="G2119">
        <v>371.31</v>
      </c>
      <c r="H2119">
        <v>0.03</v>
      </c>
      <c r="I2119" t="s">
        <v>25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9</v>
      </c>
      <c r="E2120" t="s">
        <v>2</v>
      </c>
      <c r="F2120">
        <v>3</v>
      </c>
      <c r="G2120">
        <v>487.28</v>
      </c>
      <c r="H2120">
        <v>0.28000000000000003</v>
      </c>
      <c r="I2120" t="s">
        <v>25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8</v>
      </c>
      <c r="E2121" t="s">
        <v>5</v>
      </c>
      <c r="F2121">
        <v>6</v>
      </c>
      <c r="G2121">
        <v>239.57</v>
      </c>
      <c r="H2121">
        <v>0.2</v>
      </c>
      <c r="I2121" t="s">
        <v>24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7</v>
      </c>
      <c r="E2122" t="s">
        <v>2</v>
      </c>
      <c r="F2122">
        <v>4</v>
      </c>
      <c r="G2122">
        <v>291.02999999999997</v>
      </c>
      <c r="H2122">
        <v>0.08</v>
      </c>
      <c r="I2122" t="s">
        <v>25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8</v>
      </c>
      <c r="E2123" t="s">
        <v>4</v>
      </c>
      <c r="F2123">
        <v>6</v>
      </c>
      <c r="G2123">
        <v>523.28</v>
      </c>
      <c r="H2123">
        <v>0.31</v>
      </c>
      <c r="I2123" t="s">
        <v>25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8</v>
      </c>
      <c r="E2124" t="s">
        <v>2</v>
      </c>
      <c r="F2124">
        <v>5</v>
      </c>
      <c r="G2124">
        <v>257.69</v>
      </c>
      <c r="H2124">
        <v>0.02</v>
      </c>
      <c r="I2124" t="s">
        <v>23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9</v>
      </c>
      <c r="E2125" t="s">
        <v>4</v>
      </c>
      <c r="F2125">
        <v>2</v>
      </c>
      <c r="G2125">
        <v>327.78</v>
      </c>
      <c r="H2125">
        <v>7.0000000000000007E-2</v>
      </c>
      <c r="I2125" t="s">
        <v>23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8</v>
      </c>
      <c r="E2126" t="s">
        <v>4</v>
      </c>
      <c r="F2126">
        <v>2</v>
      </c>
      <c r="G2126">
        <v>26.81</v>
      </c>
      <c r="H2126">
        <v>0.26</v>
      </c>
      <c r="I2126" t="s">
        <v>25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8</v>
      </c>
      <c r="E2127" t="s">
        <v>3</v>
      </c>
      <c r="F2127">
        <v>7</v>
      </c>
      <c r="G2127">
        <v>107.78</v>
      </c>
      <c r="H2127">
        <v>0.25</v>
      </c>
      <c r="I2127" t="s">
        <v>25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7</v>
      </c>
      <c r="E2128" t="s">
        <v>3</v>
      </c>
      <c r="F2128">
        <v>4</v>
      </c>
      <c r="G2128">
        <v>390.39</v>
      </c>
      <c r="H2128">
        <v>0.1</v>
      </c>
      <c r="I2128" t="s">
        <v>24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8</v>
      </c>
      <c r="E2129" t="s">
        <v>4</v>
      </c>
      <c r="F2129">
        <v>2</v>
      </c>
      <c r="G2129">
        <v>434.43</v>
      </c>
      <c r="H2129">
        <v>0.02</v>
      </c>
      <c r="I2129" t="s">
        <v>24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8</v>
      </c>
      <c r="E2130" t="s">
        <v>5</v>
      </c>
      <c r="F2130">
        <v>2</v>
      </c>
      <c r="G2130">
        <v>355.82</v>
      </c>
      <c r="H2130">
        <v>0.3</v>
      </c>
      <c r="I2130" t="s">
        <v>24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9</v>
      </c>
      <c r="E2131" t="s">
        <v>3</v>
      </c>
      <c r="F2131">
        <v>7</v>
      </c>
      <c r="G2131">
        <v>98.84</v>
      </c>
      <c r="H2131">
        <v>0.11</v>
      </c>
      <c r="I2131" t="s">
        <v>24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7</v>
      </c>
      <c r="E2132" t="s">
        <v>4</v>
      </c>
      <c r="F2132">
        <v>4</v>
      </c>
      <c r="G2132">
        <v>275.56</v>
      </c>
      <c r="H2132">
        <v>7.0000000000000007E-2</v>
      </c>
      <c r="I2132" t="s">
        <v>24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9</v>
      </c>
      <c r="E2133" t="s">
        <v>2</v>
      </c>
      <c r="F2133">
        <v>6</v>
      </c>
      <c r="G2133">
        <v>222.73</v>
      </c>
      <c r="H2133">
        <v>0.18</v>
      </c>
      <c r="I2133" t="s">
        <v>24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9</v>
      </c>
      <c r="E2134" t="s">
        <v>2</v>
      </c>
      <c r="F2134">
        <v>3</v>
      </c>
      <c r="G2134">
        <v>304.95999999999998</v>
      </c>
      <c r="H2134">
        <v>0.32</v>
      </c>
      <c r="I2134" t="s">
        <v>25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10</v>
      </c>
      <c r="E2135" t="s">
        <v>5</v>
      </c>
      <c r="F2135">
        <v>6</v>
      </c>
      <c r="G2135">
        <v>524.14</v>
      </c>
      <c r="H2135">
        <v>0.02</v>
      </c>
      <c r="I2135" t="s">
        <v>25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8</v>
      </c>
      <c r="E2136" t="s">
        <v>2</v>
      </c>
      <c r="F2136">
        <v>5</v>
      </c>
      <c r="G2136">
        <v>468.88</v>
      </c>
      <c r="H2136">
        <v>0.27</v>
      </c>
      <c r="I2136" t="s">
        <v>25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8</v>
      </c>
      <c r="E2137" t="s">
        <v>2</v>
      </c>
      <c r="F2137">
        <v>5</v>
      </c>
      <c r="G2137">
        <v>64.13</v>
      </c>
      <c r="H2137">
        <v>0.2</v>
      </c>
      <c r="I2137" t="s">
        <v>25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8</v>
      </c>
      <c r="E2138" t="s">
        <v>4</v>
      </c>
      <c r="F2138">
        <v>2</v>
      </c>
      <c r="G2138">
        <v>535.83000000000004</v>
      </c>
      <c r="H2138">
        <v>0.15</v>
      </c>
      <c r="I2138" t="s">
        <v>24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10</v>
      </c>
      <c r="E2139" t="s">
        <v>2</v>
      </c>
      <c r="F2139">
        <v>5</v>
      </c>
      <c r="G2139">
        <v>290.98</v>
      </c>
      <c r="H2139">
        <v>0.26</v>
      </c>
      <c r="I2139" t="s">
        <v>23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9</v>
      </c>
      <c r="E2140" t="s">
        <v>2</v>
      </c>
      <c r="F2140">
        <v>3</v>
      </c>
      <c r="G2140">
        <v>450.16</v>
      </c>
      <c r="H2140">
        <v>0.34</v>
      </c>
      <c r="I2140" t="s">
        <v>24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10</v>
      </c>
      <c r="E2141" t="s">
        <v>2</v>
      </c>
      <c r="F2141">
        <v>2</v>
      </c>
      <c r="G2141">
        <v>96.92</v>
      </c>
      <c r="H2141">
        <v>0.08</v>
      </c>
      <c r="I2141" t="s">
        <v>23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8</v>
      </c>
      <c r="E2142" t="s">
        <v>2</v>
      </c>
      <c r="F2142">
        <v>7</v>
      </c>
      <c r="G2142">
        <v>407.37</v>
      </c>
      <c r="H2142">
        <v>0.05</v>
      </c>
      <c r="I2142" t="s">
        <v>24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8</v>
      </c>
      <c r="E2143" t="s">
        <v>4</v>
      </c>
      <c r="F2143">
        <v>5</v>
      </c>
      <c r="G2143">
        <v>153.25</v>
      </c>
      <c r="H2143">
        <v>0.32</v>
      </c>
      <c r="I2143" t="s">
        <v>25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8</v>
      </c>
      <c r="E2144" t="s">
        <v>2</v>
      </c>
      <c r="F2144">
        <v>7</v>
      </c>
      <c r="G2144">
        <v>271.45</v>
      </c>
      <c r="H2144">
        <v>0.23</v>
      </c>
      <c r="I2144" t="s">
        <v>24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9</v>
      </c>
      <c r="E2145" t="s">
        <v>5</v>
      </c>
      <c r="F2145">
        <v>1</v>
      </c>
      <c r="G2145">
        <v>24.86</v>
      </c>
      <c r="H2145">
        <v>0.15</v>
      </c>
      <c r="I2145" t="s">
        <v>24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10</v>
      </c>
      <c r="E2146" t="s">
        <v>3</v>
      </c>
      <c r="F2146">
        <v>1</v>
      </c>
      <c r="G2146">
        <v>103.69</v>
      </c>
      <c r="H2146">
        <v>0.2</v>
      </c>
      <c r="I2146" t="s">
        <v>24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8</v>
      </c>
      <c r="E2147" t="s">
        <v>5</v>
      </c>
      <c r="F2147">
        <v>1</v>
      </c>
      <c r="G2147">
        <v>68.87</v>
      </c>
      <c r="H2147">
        <v>0.26</v>
      </c>
      <c r="I2147" t="s">
        <v>25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9</v>
      </c>
      <c r="E2148" t="s">
        <v>3</v>
      </c>
      <c r="F2148">
        <v>7</v>
      </c>
      <c r="G2148">
        <v>155.25</v>
      </c>
      <c r="H2148">
        <v>0.27</v>
      </c>
      <c r="I2148" t="s">
        <v>24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8</v>
      </c>
      <c r="E2149" t="s">
        <v>5</v>
      </c>
      <c r="F2149">
        <v>1</v>
      </c>
      <c r="G2149">
        <v>73.510000000000005</v>
      </c>
      <c r="H2149">
        <v>0.32</v>
      </c>
      <c r="I2149" t="s">
        <v>25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7</v>
      </c>
      <c r="E2150" t="s">
        <v>3</v>
      </c>
      <c r="F2150">
        <v>6</v>
      </c>
      <c r="G2150">
        <v>419.77</v>
      </c>
      <c r="H2150">
        <v>0.15</v>
      </c>
      <c r="I2150" t="s">
        <v>24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8</v>
      </c>
      <c r="E2151" t="s">
        <v>3</v>
      </c>
      <c r="F2151">
        <v>1</v>
      </c>
      <c r="G2151">
        <v>31.99</v>
      </c>
      <c r="H2151">
        <v>0.1</v>
      </c>
      <c r="I2151" t="s">
        <v>24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7</v>
      </c>
      <c r="E2152" t="s">
        <v>3</v>
      </c>
      <c r="F2152">
        <v>2</v>
      </c>
      <c r="G2152">
        <v>376.38</v>
      </c>
      <c r="H2152">
        <v>0.22</v>
      </c>
      <c r="I2152" t="s">
        <v>23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9</v>
      </c>
      <c r="E2153" t="s">
        <v>3</v>
      </c>
      <c r="F2153">
        <v>4</v>
      </c>
      <c r="G2153">
        <v>97.31</v>
      </c>
      <c r="H2153">
        <v>0.15</v>
      </c>
      <c r="I2153" t="s">
        <v>23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9</v>
      </c>
      <c r="E2154" t="s">
        <v>4</v>
      </c>
      <c r="F2154">
        <v>6</v>
      </c>
      <c r="G2154">
        <v>567.91999999999996</v>
      </c>
      <c r="H2154">
        <v>0.21</v>
      </c>
      <c r="I2154" t="s">
        <v>25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9</v>
      </c>
      <c r="E2155" t="s">
        <v>5</v>
      </c>
      <c r="F2155">
        <v>4</v>
      </c>
      <c r="G2155">
        <v>560.86</v>
      </c>
      <c r="H2155">
        <v>0.15</v>
      </c>
      <c r="I2155" t="s">
        <v>24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8</v>
      </c>
      <c r="E2156" t="s">
        <v>3</v>
      </c>
      <c r="F2156">
        <v>2</v>
      </c>
      <c r="G2156">
        <v>146.91999999999999</v>
      </c>
      <c r="H2156">
        <v>0.05</v>
      </c>
      <c r="I2156" t="s">
        <v>24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9</v>
      </c>
      <c r="E2157" t="s">
        <v>5</v>
      </c>
      <c r="F2157">
        <v>2</v>
      </c>
      <c r="G2157">
        <v>374.44</v>
      </c>
      <c r="H2157">
        <v>0.16</v>
      </c>
      <c r="I2157" t="s">
        <v>23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9</v>
      </c>
      <c r="E2158" t="s">
        <v>2</v>
      </c>
      <c r="F2158">
        <v>3</v>
      </c>
      <c r="G2158">
        <v>31.38</v>
      </c>
      <c r="H2158">
        <v>0.24</v>
      </c>
      <c r="I2158" t="s">
        <v>24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7</v>
      </c>
      <c r="E2159" t="s">
        <v>3</v>
      </c>
      <c r="F2159">
        <v>6</v>
      </c>
      <c r="G2159">
        <v>560.1</v>
      </c>
      <c r="H2159">
        <v>0.28000000000000003</v>
      </c>
      <c r="I2159" t="s">
        <v>23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10</v>
      </c>
      <c r="E2160" t="s">
        <v>5</v>
      </c>
      <c r="F2160">
        <v>4</v>
      </c>
      <c r="G2160">
        <v>320.95</v>
      </c>
      <c r="H2160">
        <v>0.17</v>
      </c>
      <c r="I2160" t="s">
        <v>24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10</v>
      </c>
      <c r="E2161" t="s">
        <v>4</v>
      </c>
      <c r="F2161">
        <v>1</v>
      </c>
      <c r="G2161">
        <v>40.29</v>
      </c>
      <c r="H2161">
        <v>0.06</v>
      </c>
      <c r="I2161" t="s">
        <v>23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9</v>
      </c>
      <c r="E2162" t="s">
        <v>5</v>
      </c>
      <c r="F2162">
        <v>2</v>
      </c>
      <c r="G2162">
        <v>215.36</v>
      </c>
      <c r="H2162">
        <v>0.15</v>
      </c>
      <c r="I2162" t="s">
        <v>24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9</v>
      </c>
      <c r="E2163" t="s">
        <v>3</v>
      </c>
      <c r="F2163">
        <v>1</v>
      </c>
      <c r="G2163">
        <v>59.96</v>
      </c>
      <c r="H2163">
        <v>0.28000000000000003</v>
      </c>
      <c r="I2163" t="s">
        <v>24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9</v>
      </c>
      <c r="E2164" t="s">
        <v>2</v>
      </c>
      <c r="F2164">
        <v>4</v>
      </c>
      <c r="G2164">
        <v>244.87</v>
      </c>
      <c r="H2164">
        <v>0.14000000000000001</v>
      </c>
      <c r="I2164" t="s">
        <v>25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10</v>
      </c>
      <c r="E2165" t="s">
        <v>5</v>
      </c>
      <c r="F2165">
        <v>7</v>
      </c>
      <c r="G2165">
        <v>406.91</v>
      </c>
      <c r="H2165">
        <v>0.24</v>
      </c>
      <c r="I2165" t="s">
        <v>23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7</v>
      </c>
      <c r="E2166" t="s">
        <v>2</v>
      </c>
      <c r="F2166">
        <v>6</v>
      </c>
      <c r="G2166">
        <v>289.89</v>
      </c>
      <c r="H2166">
        <v>0.18</v>
      </c>
      <c r="I2166" t="s">
        <v>23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8</v>
      </c>
      <c r="E2167" t="s">
        <v>4</v>
      </c>
      <c r="F2167">
        <v>5</v>
      </c>
      <c r="G2167">
        <v>239.48</v>
      </c>
      <c r="H2167">
        <v>0.08</v>
      </c>
      <c r="I2167" t="s">
        <v>25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9</v>
      </c>
      <c r="E2168" t="s">
        <v>5</v>
      </c>
      <c r="F2168">
        <v>7</v>
      </c>
      <c r="G2168">
        <v>84.71</v>
      </c>
      <c r="H2168">
        <v>0.28000000000000003</v>
      </c>
      <c r="I2168" t="s">
        <v>25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8</v>
      </c>
      <c r="E2169" t="s">
        <v>5</v>
      </c>
      <c r="F2169">
        <v>7</v>
      </c>
      <c r="G2169">
        <v>158.29</v>
      </c>
      <c r="H2169">
        <v>0.03</v>
      </c>
      <c r="I2169" t="s">
        <v>25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9</v>
      </c>
      <c r="E2170" t="s">
        <v>4</v>
      </c>
      <c r="F2170">
        <v>5</v>
      </c>
      <c r="G2170">
        <v>73.58</v>
      </c>
      <c r="H2170">
        <v>0.18</v>
      </c>
      <c r="I2170" t="s">
        <v>25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8</v>
      </c>
      <c r="E2171" t="s">
        <v>4</v>
      </c>
      <c r="F2171">
        <v>2</v>
      </c>
      <c r="G2171">
        <v>487.39</v>
      </c>
      <c r="H2171">
        <v>7.0000000000000007E-2</v>
      </c>
      <c r="I2171" t="s">
        <v>23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8</v>
      </c>
      <c r="E2172" t="s">
        <v>4</v>
      </c>
      <c r="F2172">
        <v>3</v>
      </c>
      <c r="G2172">
        <v>94.12</v>
      </c>
      <c r="H2172">
        <v>0.02</v>
      </c>
      <c r="I2172" t="s">
        <v>25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10</v>
      </c>
      <c r="E2173" t="s">
        <v>3</v>
      </c>
      <c r="F2173">
        <v>1</v>
      </c>
      <c r="G2173">
        <v>363.29</v>
      </c>
      <c r="H2173">
        <v>0.18</v>
      </c>
      <c r="I2173" t="s">
        <v>25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9</v>
      </c>
      <c r="E2174" t="s">
        <v>3</v>
      </c>
      <c r="F2174">
        <v>2</v>
      </c>
      <c r="G2174">
        <v>215.5</v>
      </c>
      <c r="H2174">
        <v>0.17</v>
      </c>
      <c r="I2174" t="s">
        <v>25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9</v>
      </c>
      <c r="E2175" t="s">
        <v>5</v>
      </c>
      <c r="F2175">
        <v>3</v>
      </c>
      <c r="G2175">
        <v>147.19999999999999</v>
      </c>
      <c r="H2175">
        <v>0.25</v>
      </c>
      <c r="I2175" t="s">
        <v>25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7</v>
      </c>
      <c r="E2176" t="s">
        <v>5</v>
      </c>
      <c r="F2176">
        <v>1</v>
      </c>
      <c r="G2176">
        <v>389.09</v>
      </c>
      <c r="H2176">
        <v>0.26</v>
      </c>
      <c r="I2176" t="s">
        <v>23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9</v>
      </c>
      <c r="E2177" t="s">
        <v>5</v>
      </c>
      <c r="F2177">
        <v>4</v>
      </c>
      <c r="G2177">
        <v>282.35000000000002</v>
      </c>
      <c r="H2177">
        <v>0.25</v>
      </c>
      <c r="I2177" t="s">
        <v>24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9</v>
      </c>
      <c r="E2178" t="s">
        <v>2</v>
      </c>
      <c r="F2178">
        <v>7</v>
      </c>
      <c r="G2178">
        <v>249.09</v>
      </c>
      <c r="H2178">
        <v>0.14000000000000001</v>
      </c>
      <c r="I2178" t="s">
        <v>24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9</v>
      </c>
      <c r="E2179" t="s">
        <v>4</v>
      </c>
      <c r="F2179">
        <v>7</v>
      </c>
      <c r="G2179">
        <v>361.82</v>
      </c>
      <c r="H2179">
        <v>0.22</v>
      </c>
      <c r="I2179" t="s">
        <v>25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9</v>
      </c>
      <c r="E2180" t="s">
        <v>5</v>
      </c>
      <c r="F2180">
        <v>5</v>
      </c>
      <c r="G2180">
        <v>302.39</v>
      </c>
      <c r="H2180">
        <v>0.2</v>
      </c>
      <c r="I2180" t="s">
        <v>24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8</v>
      </c>
      <c r="E2181" t="s">
        <v>4</v>
      </c>
      <c r="F2181">
        <v>3</v>
      </c>
      <c r="G2181">
        <v>192.54</v>
      </c>
      <c r="H2181">
        <v>0.15</v>
      </c>
      <c r="I2181" t="s">
        <v>25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10</v>
      </c>
      <c r="E2182" t="s">
        <v>3</v>
      </c>
      <c r="F2182">
        <v>1</v>
      </c>
      <c r="G2182">
        <v>342.05</v>
      </c>
      <c r="H2182">
        <v>0.21</v>
      </c>
      <c r="I2182" t="s">
        <v>23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9</v>
      </c>
      <c r="E2183" t="s">
        <v>4</v>
      </c>
      <c r="F2183">
        <v>2</v>
      </c>
      <c r="G2183">
        <v>406.66</v>
      </c>
      <c r="H2183">
        <v>0.33</v>
      </c>
      <c r="I2183" t="s">
        <v>25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8</v>
      </c>
      <c r="E2184" t="s">
        <v>2</v>
      </c>
      <c r="F2184">
        <v>1</v>
      </c>
      <c r="G2184">
        <v>30.62</v>
      </c>
      <c r="H2184">
        <v>7.0000000000000007E-2</v>
      </c>
      <c r="I2184" t="s">
        <v>23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10</v>
      </c>
      <c r="E2185" t="s">
        <v>2</v>
      </c>
      <c r="F2185">
        <v>2</v>
      </c>
      <c r="G2185">
        <v>287.52999999999997</v>
      </c>
      <c r="H2185">
        <v>0.32</v>
      </c>
      <c r="I2185" t="s">
        <v>24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8</v>
      </c>
      <c r="E2186" t="s">
        <v>4</v>
      </c>
      <c r="F2186">
        <v>7</v>
      </c>
      <c r="G2186">
        <v>48.74</v>
      </c>
      <c r="H2186">
        <v>0.02</v>
      </c>
      <c r="I2186" t="s">
        <v>23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7</v>
      </c>
      <c r="E2187" t="s">
        <v>2</v>
      </c>
      <c r="F2187">
        <v>5</v>
      </c>
      <c r="G2187">
        <v>124.05</v>
      </c>
      <c r="H2187">
        <v>0.11</v>
      </c>
      <c r="I2187" t="s">
        <v>25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7</v>
      </c>
      <c r="E2188" t="s">
        <v>2</v>
      </c>
      <c r="F2188">
        <v>5</v>
      </c>
      <c r="G2188">
        <v>342.9</v>
      </c>
      <c r="H2188">
        <v>0.1</v>
      </c>
      <c r="I2188" t="s">
        <v>24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9</v>
      </c>
      <c r="E2189" t="s">
        <v>3</v>
      </c>
      <c r="F2189">
        <v>1</v>
      </c>
      <c r="G2189">
        <v>521.72</v>
      </c>
      <c r="H2189">
        <v>0.22</v>
      </c>
      <c r="I2189" t="s">
        <v>25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10</v>
      </c>
      <c r="E2190" t="s">
        <v>5</v>
      </c>
      <c r="F2190">
        <v>1</v>
      </c>
      <c r="G2190">
        <v>531.44000000000005</v>
      </c>
      <c r="H2190">
        <v>0.05</v>
      </c>
      <c r="I2190" t="s">
        <v>23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8</v>
      </c>
      <c r="E2191" t="s">
        <v>2</v>
      </c>
      <c r="F2191">
        <v>2</v>
      </c>
      <c r="G2191">
        <v>55.92</v>
      </c>
      <c r="H2191">
        <v>0.31</v>
      </c>
      <c r="I2191" t="s">
        <v>24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7</v>
      </c>
      <c r="E2192" t="s">
        <v>5</v>
      </c>
      <c r="F2192">
        <v>2</v>
      </c>
      <c r="G2192">
        <v>260.18</v>
      </c>
      <c r="H2192">
        <v>0.28999999999999998</v>
      </c>
      <c r="I2192" t="s">
        <v>25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8</v>
      </c>
      <c r="E2193" t="s">
        <v>4</v>
      </c>
      <c r="F2193">
        <v>3</v>
      </c>
      <c r="G2193">
        <v>356.06</v>
      </c>
      <c r="H2193">
        <v>0.23</v>
      </c>
      <c r="I2193" t="s">
        <v>23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7</v>
      </c>
      <c r="E2194" t="s">
        <v>4</v>
      </c>
      <c r="F2194">
        <v>7</v>
      </c>
      <c r="G2194">
        <v>101.04</v>
      </c>
      <c r="H2194">
        <v>0.16</v>
      </c>
      <c r="I2194" t="s">
        <v>24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10</v>
      </c>
      <c r="E2195" t="s">
        <v>2</v>
      </c>
      <c r="F2195">
        <v>3</v>
      </c>
      <c r="G2195">
        <v>462.78</v>
      </c>
      <c r="H2195">
        <v>0.33</v>
      </c>
      <c r="I2195" t="s">
        <v>25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9</v>
      </c>
      <c r="E2196" t="s">
        <v>4</v>
      </c>
      <c r="F2196">
        <v>3</v>
      </c>
      <c r="G2196">
        <v>450.38</v>
      </c>
      <c r="H2196">
        <v>0.28999999999999998</v>
      </c>
      <c r="I2196" t="s">
        <v>25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8</v>
      </c>
      <c r="E2197" t="s">
        <v>3</v>
      </c>
      <c r="F2197">
        <v>1</v>
      </c>
      <c r="G2197">
        <v>543.45000000000005</v>
      </c>
      <c r="H2197">
        <v>0.17</v>
      </c>
      <c r="I2197" t="s">
        <v>24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7</v>
      </c>
      <c r="E2198" t="s">
        <v>2</v>
      </c>
      <c r="F2198">
        <v>6</v>
      </c>
      <c r="G2198">
        <v>19.96</v>
      </c>
      <c r="H2198">
        <v>0.25</v>
      </c>
      <c r="I2198" t="s">
        <v>25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7</v>
      </c>
      <c r="E2199" t="s">
        <v>2</v>
      </c>
      <c r="F2199">
        <v>6</v>
      </c>
      <c r="G2199">
        <v>141.76</v>
      </c>
      <c r="H2199">
        <v>0.2</v>
      </c>
      <c r="I2199" t="s">
        <v>24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9</v>
      </c>
      <c r="E2200" t="s">
        <v>2</v>
      </c>
      <c r="F2200">
        <v>6</v>
      </c>
      <c r="G2200">
        <v>498.9</v>
      </c>
      <c r="H2200">
        <v>0.21</v>
      </c>
      <c r="I2200" t="s">
        <v>25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10</v>
      </c>
      <c r="E2201" t="s">
        <v>4</v>
      </c>
      <c r="F2201">
        <v>6</v>
      </c>
      <c r="G2201">
        <v>407.29</v>
      </c>
      <c r="H2201">
        <v>0.12</v>
      </c>
      <c r="I2201" t="s">
        <v>24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9</v>
      </c>
      <c r="E2202" t="s">
        <v>4</v>
      </c>
      <c r="F2202">
        <v>3</v>
      </c>
      <c r="G2202">
        <v>538.22</v>
      </c>
      <c r="H2202">
        <v>0.16</v>
      </c>
      <c r="I2202" t="s">
        <v>24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9</v>
      </c>
      <c r="E2203" t="s">
        <v>2</v>
      </c>
      <c r="F2203">
        <v>1</v>
      </c>
      <c r="G2203">
        <v>48.45</v>
      </c>
      <c r="H2203">
        <v>0.03</v>
      </c>
      <c r="I2203" t="s">
        <v>25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8</v>
      </c>
      <c r="E2204" t="s">
        <v>5</v>
      </c>
      <c r="F2204">
        <v>6</v>
      </c>
      <c r="G2204">
        <v>364.22</v>
      </c>
      <c r="H2204">
        <v>0.13</v>
      </c>
      <c r="I2204" t="s">
        <v>24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9</v>
      </c>
      <c r="E2205" t="s">
        <v>4</v>
      </c>
      <c r="F2205">
        <v>5</v>
      </c>
      <c r="G2205">
        <v>347.89</v>
      </c>
      <c r="H2205">
        <v>0.24</v>
      </c>
      <c r="I2205" t="s">
        <v>24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10</v>
      </c>
      <c r="E2206" t="s">
        <v>4</v>
      </c>
      <c r="F2206">
        <v>4</v>
      </c>
      <c r="G2206">
        <v>35.869999999999997</v>
      </c>
      <c r="H2206">
        <v>0.33</v>
      </c>
      <c r="I2206" t="s">
        <v>23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9</v>
      </c>
      <c r="E2207" t="s">
        <v>2</v>
      </c>
      <c r="F2207">
        <v>5</v>
      </c>
      <c r="G2207">
        <v>315.41000000000003</v>
      </c>
      <c r="H2207">
        <v>0.34</v>
      </c>
      <c r="I2207" t="s">
        <v>23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10</v>
      </c>
      <c r="E2208" t="s">
        <v>5</v>
      </c>
      <c r="F2208">
        <v>1</v>
      </c>
      <c r="G2208">
        <v>371.57</v>
      </c>
      <c r="H2208">
        <v>0.19</v>
      </c>
      <c r="I2208" t="s">
        <v>23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9</v>
      </c>
      <c r="E2209" t="s">
        <v>2</v>
      </c>
      <c r="F2209">
        <v>1</v>
      </c>
      <c r="G2209">
        <v>126.91</v>
      </c>
      <c r="H2209">
        <v>0.21</v>
      </c>
      <c r="I2209" t="s">
        <v>25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9</v>
      </c>
      <c r="E2210" t="s">
        <v>4</v>
      </c>
      <c r="F2210">
        <v>4</v>
      </c>
      <c r="G2210">
        <v>174.9</v>
      </c>
      <c r="H2210">
        <v>7.0000000000000007E-2</v>
      </c>
      <c r="I2210" t="s">
        <v>23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9</v>
      </c>
      <c r="E2211" t="s">
        <v>2</v>
      </c>
      <c r="F2211">
        <v>2</v>
      </c>
      <c r="G2211">
        <v>389.6</v>
      </c>
      <c r="H2211">
        <v>0.24</v>
      </c>
      <c r="I2211" t="s">
        <v>23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9</v>
      </c>
      <c r="E2212" t="s">
        <v>2</v>
      </c>
      <c r="F2212">
        <v>2</v>
      </c>
      <c r="G2212">
        <v>288.95999999999998</v>
      </c>
      <c r="H2212">
        <v>0.02</v>
      </c>
      <c r="I2212" t="s">
        <v>24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9</v>
      </c>
      <c r="E2213" t="s">
        <v>2</v>
      </c>
      <c r="F2213">
        <v>2</v>
      </c>
      <c r="G2213">
        <v>516.94000000000005</v>
      </c>
      <c r="H2213">
        <v>0.1</v>
      </c>
      <c r="I2213" t="s">
        <v>24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9</v>
      </c>
      <c r="E2214" t="s">
        <v>5</v>
      </c>
      <c r="F2214">
        <v>3</v>
      </c>
      <c r="G2214">
        <v>215.29</v>
      </c>
      <c r="H2214">
        <v>0.23</v>
      </c>
      <c r="I2214" t="s">
        <v>24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8</v>
      </c>
      <c r="E2215" t="s">
        <v>2</v>
      </c>
      <c r="F2215">
        <v>2</v>
      </c>
      <c r="G2215">
        <v>171</v>
      </c>
      <c r="H2215">
        <v>0.11</v>
      </c>
      <c r="I2215" t="s">
        <v>25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9</v>
      </c>
      <c r="E2216" t="s">
        <v>4</v>
      </c>
      <c r="F2216">
        <v>7</v>
      </c>
      <c r="G2216">
        <v>591.15</v>
      </c>
      <c r="H2216">
        <v>0.02</v>
      </c>
      <c r="I2216" t="s">
        <v>23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8</v>
      </c>
      <c r="E2217" t="s">
        <v>2</v>
      </c>
      <c r="F2217">
        <v>3</v>
      </c>
      <c r="G2217">
        <v>548.01</v>
      </c>
      <c r="H2217">
        <v>0.28999999999999998</v>
      </c>
      <c r="I2217" t="s">
        <v>25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8</v>
      </c>
      <c r="E2218" t="s">
        <v>5</v>
      </c>
      <c r="F2218">
        <v>3</v>
      </c>
      <c r="G2218">
        <v>31.96</v>
      </c>
      <c r="H2218">
        <v>0.11</v>
      </c>
      <c r="I2218" t="s">
        <v>25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7</v>
      </c>
      <c r="E2219" t="s">
        <v>3</v>
      </c>
      <c r="F2219">
        <v>2</v>
      </c>
      <c r="G2219">
        <v>465.88</v>
      </c>
      <c r="H2219">
        <v>0.02</v>
      </c>
      <c r="I2219" t="s">
        <v>24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7</v>
      </c>
      <c r="E2220" t="s">
        <v>5</v>
      </c>
      <c r="F2220">
        <v>2</v>
      </c>
      <c r="G2220">
        <v>79.55</v>
      </c>
      <c r="H2220">
        <v>0.03</v>
      </c>
      <c r="I2220" t="s">
        <v>24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8</v>
      </c>
      <c r="E2221" t="s">
        <v>2</v>
      </c>
      <c r="F2221">
        <v>4</v>
      </c>
      <c r="G2221">
        <v>31.08</v>
      </c>
      <c r="H2221">
        <v>0.09</v>
      </c>
      <c r="I2221" t="s">
        <v>25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9</v>
      </c>
      <c r="E2222" t="s">
        <v>3</v>
      </c>
      <c r="F2222">
        <v>6</v>
      </c>
      <c r="G2222">
        <v>175.11</v>
      </c>
      <c r="H2222">
        <v>0.06</v>
      </c>
      <c r="I2222" t="s">
        <v>23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9</v>
      </c>
      <c r="E2223" t="s">
        <v>2</v>
      </c>
      <c r="F2223">
        <v>4</v>
      </c>
      <c r="G2223">
        <v>172.57</v>
      </c>
      <c r="H2223">
        <v>0.27</v>
      </c>
      <c r="I2223" t="s">
        <v>24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7</v>
      </c>
      <c r="E2224" t="s">
        <v>5</v>
      </c>
      <c r="F2224">
        <v>3</v>
      </c>
      <c r="G2224">
        <v>494.3</v>
      </c>
      <c r="H2224">
        <v>0.11</v>
      </c>
      <c r="I2224" t="s">
        <v>23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9</v>
      </c>
      <c r="E2225" t="s">
        <v>3</v>
      </c>
      <c r="F2225">
        <v>4</v>
      </c>
      <c r="G2225">
        <v>430.74</v>
      </c>
      <c r="H2225">
        <v>0.28000000000000003</v>
      </c>
      <c r="I2225" t="s">
        <v>24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9</v>
      </c>
      <c r="E2226" t="s">
        <v>3</v>
      </c>
      <c r="F2226">
        <v>3</v>
      </c>
      <c r="G2226">
        <v>589.24</v>
      </c>
      <c r="H2226">
        <v>0.06</v>
      </c>
      <c r="I2226" t="s">
        <v>25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9</v>
      </c>
      <c r="E2227" t="s">
        <v>2</v>
      </c>
      <c r="F2227">
        <v>1</v>
      </c>
      <c r="G2227">
        <v>431.24</v>
      </c>
      <c r="H2227">
        <v>0.17</v>
      </c>
      <c r="I2227" t="s">
        <v>25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9</v>
      </c>
      <c r="E2228" t="s">
        <v>2</v>
      </c>
      <c r="F2228">
        <v>3</v>
      </c>
      <c r="G2228">
        <v>259.68</v>
      </c>
      <c r="H2228">
        <v>0.24</v>
      </c>
      <c r="I2228" t="s">
        <v>23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9</v>
      </c>
      <c r="E2229" t="s">
        <v>5</v>
      </c>
      <c r="F2229">
        <v>3</v>
      </c>
      <c r="G2229">
        <v>423.87</v>
      </c>
      <c r="H2229">
        <v>0.23</v>
      </c>
      <c r="I2229" t="s">
        <v>24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10</v>
      </c>
      <c r="E2230" t="s">
        <v>2</v>
      </c>
      <c r="F2230">
        <v>4</v>
      </c>
      <c r="G2230">
        <v>599.67999999999995</v>
      </c>
      <c r="H2230">
        <v>0.21</v>
      </c>
      <c r="I2230" t="s">
        <v>24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9</v>
      </c>
      <c r="E2231" t="s">
        <v>3</v>
      </c>
      <c r="F2231">
        <v>6</v>
      </c>
      <c r="G2231">
        <v>430.43</v>
      </c>
      <c r="H2231">
        <v>0.32</v>
      </c>
      <c r="I2231" t="s">
        <v>24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8</v>
      </c>
      <c r="E2232" t="s">
        <v>4</v>
      </c>
      <c r="F2232">
        <v>1</v>
      </c>
      <c r="G2232">
        <v>460.58</v>
      </c>
      <c r="H2232">
        <v>0.08</v>
      </c>
      <c r="I2232" t="s">
        <v>23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9</v>
      </c>
      <c r="E2233" t="s">
        <v>4</v>
      </c>
      <c r="F2233">
        <v>5</v>
      </c>
      <c r="G2233">
        <v>563.94000000000005</v>
      </c>
      <c r="H2233">
        <v>0.17</v>
      </c>
      <c r="I2233" t="s">
        <v>24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9</v>
      </c>
      <c r="E2234" t="s">
        <v>5</v>
      </c>
      <c r="F2234">
        <v>5</v>
      </c>
      <c r="G2234">
        <v>81.489999999999995</v>
      </c>
      <c r="H2234">
        <v>0.31</v>
      </c>
      <c r="I2234" t="s">
        <v>24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7</v>
      </c>
      <c r="E2235" t="s">
        <v>2</v>
      </c>
      <c r="F2235">
        <v>6</v>
      </c>
      <c r="G2235">
        <v>427.3</v>
      </c>
      <c r="H2235">
        <v>0.03</v>
      </c>
      <c r="I2235" t="s">
        <v>25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9</v>
      </c>
      <c r="E2236" t="s">
        <v>5</v>
      </c>
      <c r="F2236">
        <v>5</v>
      </c>
      <c r="G2236">
        <v>512.72</v>
      </c>
      <c r="H2236">
        <v>0.02</v>
      </c>
      <c r="I2236" t="s">
        <v>25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10</v>
      </c>
      <c r="E2237" t="s">
        <v>4</v>
      </c>
      <c r="F2237">
        <v>1</v>
      </c>
      <c r="G2237">
        <v>573.30999999999995</v>
      </c>
      <c r="H2237">
        <v>0.08</v>
      </c>
      <c r="I2237" t="s">
        <v>23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8</v>
      </c>
      <c r="E2238" t="s">
        <v>4</v>
      </c>
      <c r="F2238">
        <v>2</v>
      </c>
      <c r="G2238">
        <v>138.41999999999999</v>
      </c>
      <c r="H2238">
        <v>0.22</v>
      </c>
      <c r="I2238" t="s">
        <v>23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9</v>
      </c>
      <c r="E2239" t="s">
        <v>2</v>
      </c>
      <c r="F2239">
        <v>1</v>
      </c>
      <c r="G2239">
        <v>309.8</v>
      </c>
      <c r="H2239">
        <v>0.09</v>
      </c>
      <c r="I2239" t="s">
        <v>25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7</v>
      </c>
      <c r="E2240" t="s">
        <v>3</v>
      </c>
      <c r="F2240">
        <v>4</v>
      </c>
      <c r="G2240">
        <v>413.12</v>
      </c>
      <c r="H2240">
        <v>7.0000000000000007E-2</v>
      </c>
      <c r="I2240" t="s">
        <v>23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9</v>
      </c>
      <c r="E2241" t="s">
        <v>2</v>
      </c>
      <c r="F2241">
        <v>7</v>
      </c>
      <c r="G2241">
        <v>159.77000000000001</v>
      </c>
      <c r="H2241">
        <v>0.16</v>
      </c>
      <c r="I2241" t="s">
        <v>25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7</v>
      </c>
      <c r="E2242" t="s">
        <v>4</v>
      </c>
      <c r="F2242">
        <v>3</v>
      </c>
      <c r="G2242">
        <v>366.28</v>
      </c>
      <c r="H2242">
        <v>0.21</v>
      </c>
      <c r="I2242" t="s">
        <v>24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9</v>
      </c>
      <c r="E2243" t="s">
        <v>3</v>
      </c>
      <c r="F2243">
        <v>3</v>
      </c>
      <c r="G2243">
        <v>165.68</v>
      </c>
      <c r="H2243">
        <v>0.09</v>
      </c>
      <c r="I2243" t="s">
        <v>23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7</v>
      </c>
      <c r="E2244" t="s">
        <v>5</v>
      </c>
      <c r="F2244">
        <v>4</v>
      </c>
      <c r="G2244">
        <v>210.07</v>
      </c>
      <c r="H2244">
        <v>0.11</v>
      </c>
      <c r="I2244" t="s">
        <v>25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9</v>
      </c>
      <c r="E2245" t="s">
        <v>4</v>
      </c>
      <c r="F2245">
        <v>4</v>
      </c>
      <c r="G2245">
        <v>273.29000000000002</v>
      </c>
      <c r="H2245">
        <v>0.21</v>
      </c>
      <c r="I2245" t="s">
        <v>24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8</v>
      </c>
      <c r="E2246" t="s">
        <v>5</v>
      </c>
      <c r="F2246">
        <v>7</v>
      </c>
      <c r="G2246">
        <v>324.58</v>
      </c>
      <c r="H2246">
        <v>0.33</v>
      </c>
      <c r="I2246" t="s">
        <v>25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10</v>
      </c>
      <c r="E2247" t="s">
        <v>3</v>
      </c>
      <c r="F2247">
        <v>7</v>
      </c>
      <c r="G2247">
        <v>277.88</v>
      </c>
      <c r="H2247">
        <v>0.24</v>
      </c>
      <c r="I2247" t="s">
        <v>24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7</v>
      </c>
      <c r="E2248" t="s">
        <v>5</v>
      </c>
      <c r="F2248">
        <v>3</v>
      </c>
      <c r="G2248">
        <v>303.52</v>
      </c>
      <c r="H2248">
        <v>0.27</v>
      </c>
      <c r="I2248" t="s">
        <v>24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7</v>
      </c>
      <c r="E2249" t="s">
        <v>4</v>
      </c>
      <c r="F2249">
        <v>7</v>
      </c>
      <c r="G2249">
        <v>189.67</v>
      </c>
      <c r="H2249">
        <v>0.13</v>
      </c>
      <c r="I2249" t="s">
        <v>25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10</v>
      </c>
      <c r="E2250" t="s">
        <v>2</v>
      </c>
      <c r="F2250">
        <v>7</v>
      </c>
      <c r="G2250">
        <v>107.99</v>
      </c>
      <c r="H2250">
        <v>0.1</v>
      </c>
      <c r="I2250" t="s">
        <v>23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7</v>
      </c>
      <c r="E2251" t="s">
        <v>5</v>
      </c>
      <c r="F2251">
        <v>7</v>
      </c>
      <c r="G2251">
        <v>42.7</v>
      </c>
      <c r="H2251">
        <v>0.16</v>
      </c>
      <c r="I2251" t="s">
        <v>25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9</v>
      </c>
      <c r="E2252" t="s">
        <v>4</v>
      </c>
      <c r="F2252">
        <v>6</v>
      </c>
      <c r="G2252">
        <v>129.65</v>
      </c>
      <c r="H2252">
        <v>0.28000000000000003</v>
      </c>
      <c r="I2252" t="s">
        <v>24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9</v>
      </c>
      <c r="E2253" t="s">
        <v>4</v>
      </c>
      <c r="F2253">
        <v>2</v>
      </c>
      <c r="G2253">
        <v>355.44</v>
      </c>
      <c r="H2253">
        <v>0.16</v>
      </c>
      <c r="I2253" t="s">
        <v>23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9</v>
      </c>
      <c r="E2254" t="s">
        <v>3</v>
      </c>
      <c r="F2254">
        <v>7</v>
      </c>
      <c r="G2254">
        <v>474.88</v>
      </c>
      <c r="H2254">
        <v>0.3</v>
      </c>
      <c r="I2254" t="s">
        <v>24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8</v>
      </c>
      <c r="E2255" t="s">
        <v>4</v>
      </c>
      <c r="F2255">
        <v>2</v>
      </c>
      <c r="G2255">
        <v>114.01</v>
      </c>
      <c r="H2255">
        <v>0.35</v>
      </c>
      <c r="I2255" t="s">
        <v>24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8</v>
      </c>
      <c r="E2256" t="s">
        <v>2</v>
      </c>
      <c r="F2256">
        <v>2</v>
      </c>
      <c r="G2256">
        <v>78.5</v>
      </c>
      <c r="H2256">
        <v>0.03</v>
      </c>
      <c r="I2256" t="s">
        <v>24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8</v>
      </c>
      <c r="E2257" t="s">
        <v>2</v>
      </c>
      <c r="F2257">
        <v>4</v>
      </c>
      <c r="G2257">
        <v>453.33</v>
      </c>
      <c r="H2257">
        <v>0.02</v>
      </c>
      <c r="I2257" t="s">
        <v>24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9</v>
      </c>
      <c r="E2258" t="s">
        <v>5</v>
      </c>
      <c r="F2258">
        <v>7</v>
      </c>
      <c r="G2258">
        <v>193.52</v>
      </c>
      <c r="H2258">
        <v>0.05</v>
      </c>
      <c r="I2258" t="s">
        <v>24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10</v>
      </c>
      <c r="E2259" t="s">
        <v>5</v>
      </c>
      <c r="F2259">
        <v>3</v>
      </c>
      <c r="G2259">
        <v>571.63</v>
      </c>
      <c r="H2259">
        <v>0.13</v>
      </c>
      <c r="I2259" t="s">
        <v>25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9</v>
      </c>
      <c r="E2260" t="s">
        <v>5</v>
      </c>
      <c r="F2260">
        <v>6</v>
      </c>
      <c r="G2260">
        <v>432.88</v>
      </c>
      <c r="H2260">
        <v>0.05</v>
      </c>
      <c r="I2260" t="s">
        <v>23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9</v>
      </c>
      <c r="E2261" t="s">
        <v>5</v>
      </c>
      <c r="F2261">
        <v>3</v>
      </c>
      <c r="G2261">
        <v>206.15</v>
      </c>
      <c r="H2261">
        <v>0.3</v>
      </c>
      <c r="I2261" t="s">
        <v>23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8</v>
      </c>
      <c r="E2262" t="s">
        <v>2</v>
      </c>
      <c r="F2262">
        <v>7</v>
      </c>
      <c r="G2262">
        <v>184.38</v>
      </c>
      <c r="H2262">
        <v>0.01</v>
      </c>
      <c r="I2262" t="s">
        <v>23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10</v>
      </c>
      <c r="E2263" t="s">
        <v>3</v>
      </c>
      <c r="F2263">
        <v>3</v>
      </c>
      <c r="G2263">
        <v>321.36</v>
      </c>
      <c r="H2263">
        <v>0.11</v>
      </c>
      <c r="I2263" t="s">
        <v>25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10</v>
      </c>
      <c r="E2264" t="s">
        <v>5</v>
      </c>
      <c r="F2264">
        <v>7</v>
      </c>
      <c r="G2264">
        <v>61.3</v>
      </c>
      <c r="H2264">
        <v>0.06</v>
      </c>
      <c r="I2264" t="s">
        <v>25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8</v>
      </c>
      <c r="E2265" t="s">
        <v>3</v>
      </c>
      <c r="F2265">
        <v>6</v>
      </c>
      <c r="G2265">
        <v>83.84</v>
      </c>
      <c r="H2265">
        <v>0.33</v>
      </c>
      <c r="I2265" t="s">
        <v>23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9</v>
      </c>
      <c r="E2266" t="s">
        <v>4</v>
      </c>
      <c r="F2266">
        <v>1</v>
      </c>
      <c r="G2266">
        <v>117.88</v>
      </c>
      <c r="H2266">
        <v>0.23</v>
      </c>
      <c r="I2266" t="s">
        <v>25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8</v>
      </c>
      <c r="E2267" t="s">
        <v>4</v>
      </c>
      <c r="F2267">
        <v>6</v>
      </c>
      <c r="G2267">
        <v>468.21</v>
      </c>
      <c r="H2267">
        <v>0.32</v>
      </c>
      <c r="I2267" t="s">
        <v>25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9</v>
      </c>
      <c r="E2268" t="s">
        <v>5</v>
      </c>
      <c r="F2268">
        <v>1</v>
      </c>
      <c r="G2268">
        <v>315.61</v>
      </c>
      <c r="H2268">
        <v>0.34</v>
      </c>
      <c r="I2268" t="s">
        <v>25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8</v>
      </c>
      <c r="E2269" t="s">
        <v>4</v>
      </c>
      <c r="F2269">
        <v>5</v>
      </c>
      <c r="G2269">
        <v>21.18</v>
      </c>
      <c r="H2269">
        <v>0.17</v>
      </c>
      <c r="I2269" t="s">
        <v>24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8</v>
      </c>
      <c r="E2270" t="s">
        <v>3</v>
      </c>
      <c r="F2270">
        <v>1</v>
      </c>
      <c r="G2270">
        <v>409.01</v>
      </c>
      <c r="H2270">
        <v>0.08</v>
      </c>
      <c r="I2270" t="s">
        <v>25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9</v>
      </c>
      <c r="E2271" t="s">
        <v>3</v>
      </c>
      <c r="F2271">
        <v>2</v>
      </c>
      <c r="G2271">
        <v>262.86</v>
      </c>
      <c r="H2271">
        <v>7.0000000000000007E-2</v>
      </c>
      <c r="I2271" t="s">
        <v>25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9</v>
      </c>
      <c r="E2272" t="s">
        <v>4</v>
      </c>
      <c r="F2272">
        <v>2</v>
      </c>
      <c r="G2272">
        <v>313.85000000000002</v>
      </c>
      <c r="H2272">
        <v>0.08</v>
      </c>
      <c r="I2272" t="s">
        <v>25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7</v>
      </c>
      <c r="E2273" t="s">
        <v>5</v>
      </c>
      <c r="F2273">
        <v>6</v>
      </c>
      <c r="G2273">
        <v>140.26</v>
      </c>
      <c r="H2273">
        <v>0.25</v>
      </c>
      <c r="I2273" t="s">
        <v>24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7</v>
      </c>
      <c r="E2274" t="s">
        <v>3</v>
      </c>
      <c r="F2274">
        <v>2</v>
      </c>
      <c r="G2274">
        <v>337.79</v>
      </c>
      <c r="H2274">
        <v>0.01</v>
      </c>
      <c r="I2274" t="s">
        <v>25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8</v>
      </c>
      <c r="E2275" t="s">
        <v>3</v>
      </c>
      <c r="F2275">
        <v>2</v>
      </c>
      <c r="G2275">
        <v>587.79999999999995</v>
      </c>
      <c r="H2275">
        <v>0.02</v>
      </c>
      <c r="I2275" t="s">
        <v>23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9</v>
      </c>
      <c r="E2276" t="s">
        <v>2</v>
      </c>
      <c r="F2276">
        <v>5</v>
      </c>
      <c r="G2276">
        <v>57.97</v>
      </c>
      <c r="H2276">
        <v>0.21</v>
      </c>
      <c r="I2276" t="s">
        <v>23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9</v>
      </c>
      <c r="E2277" t="s">
        <v>5</v>
      </c>
      <c r="F2277">
        <v>2</v>
      </c>
      <c r="G2277">
        <v>181.09</v>
      </c>
      <c r="H2277">
        <v>0.22</v>
      </c>
      <c r="I2277" t="s">
        <v>24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8</v>
      </c>
      <c r="E2278" t="s">
        <v>2</v>
      </c>
      <c r="F2278">
        <v>4</v>
      </c>
      <c r="G2278">
        <v>157.15</v>
      </c>
      <c r="H2278">
        <v>0.23</v>
      </c>
      <c r="I2278" t="s">
        <v>24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7</v>
      </c>
      <c r="E2279" t="s">
        <v>4</v>
      </c>
      <c r="F2279">
        <v>4</v>
      </c>
      <c r="G2279">
        <v>160.4</v>
      </c>
      <c r="H2279">
        <v>0.13</v>
      </c>
      <c r="I2279" t="s">
        <v>25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9</v>
      </c>
      <c r="E2280" t="s">
        <v>4</v>
      </c>
      <c r="F2280">
        <v>4</v>
      </c>
      <c r="G2280">
        <v>236.54</v>
      </c>
      <c r="H2280">
        <v>0.28000000000000003</v>
      </c>
      <c r="I2280" t="s">
        <v>24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10</v>
      </c>
      <c r="E2281" t="s">
        <v>2</v>
      </c>
      <c r="F2281">
        <v>1</v>
      </c>
      <c r="G2281">
        <v>493.59</v>
      </c>
      <c r="H2281">
        <v>0.19</v>
      </c>
      <c r="I2281" t="s">
        <v>24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9</v>
      </c>
      <c r="E2282" t="s">
        <v>5</v>
      </c>
      <c r="F2282">
        <v>6</v>
      </c>
      <c r="G2282">
        <v>549.02</v>
      </c>
      <c r="H2282">
        <v>0.04</v>
      </c>
      <c r="I2282" t="s">
        <v>24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7</v>
      </c>
      <c r="E2283" t="s">
        <v>3</v>
      </c>
      <c r="F2283">
        <v>6</v>
      </c>
      <c r="G2283">
        <v>133.30000000000001</v>
      </c>
      <c r="H2283">
        <v>0.28000000000000003</v>
      </c>
      <c r="I2283" t="s">
        <v>23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8</v>
      </c>
      <c r="E2284" t="s">
        <v>4</v>
      </c>
      <c r="F2284">
        <v>3</v>
      </c>
      <c r="G2284">
        <v>332.63</v>
      </c>
      <c r="H2284">
        <v>0.33</v>
      </c>
      <c r="I2284" t="s">
        <v>25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10</v>
      </c>
      <c r="E2285" t="s">
        <v>5</v>
      </c>
      <c r="F2285">
        <v>5</v>
      </c>
      <c r="G2285">
        <v>387.59</v>
      </c>
      <c r="H2285">
        <v>0.02</v>
      </c>
      <c r="I2285" t="s">
        <v>25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9</v>
      </c>
      <c r="E2286" t="s">
        <v>5</v>
      </c>
      <c r="F2286">
        <v>4</v>
      </c>
      <c r="G2286">
        <v>320.27</v>
      </c>
      <c r="H2286">
        <v>0.14000000000000001</v>
      </c>
      <c r="I2286" t="s">
        <v>25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8</v>
      </c>
      <c r="E2287" t="s">
        <v>4</v>
      </c>
      <c r="F2287">
        <v>4</v>
      </c>
      <c r="G2287">
        <v>268.93</v>
      </c>
      <c r="H2287">
        <v>0.17</v>
      </c>
      <c r="I2287" t="s">
        <v>25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9</v>
      </c>
      <c r="E2288" t="s">
        <v>4</v>
      </c>
      <c r="F2288">
        <v>2</v>
      </c>
      <c r="G2288">
        <v>127.31</v>
      </c>
      <c r="H2288">
        <v>0.05</v>
      </c>
      <c r="I2288" t="s">
        <v>24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9</v>
      </c>
      <c r="E2289" t="s">
        <v>5</v>
      </c>
      <c r="F2289">
        <v>4</v>
      </c>
      <c r="G2289">
        <v>300.61</v>
      </c>
      <c r="H2289">
        <v>0.3</v>
      </c>
      <c r="I2289" t="s">
        <v>25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7</v>
      </c>
      <c r="E2290" t="s">
        <v>3</v>
      </c>
      <c r="F2290">
        <v>2</v>
      </c>
      <c r="G2290">
        <v>249.71</v>
      </c>
      <c r="H2290">
        <v>0.1</v>
      </c>
      <c r="I2290" t="s">
        <v>24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7</v>
      </c>
      <c r="E2291" t="s">
        <v>2</v>
      </c>
      <c r="F2291">
        <v>2</v>
      </c>
      <c r="G2291">
        <v>480.4</v>
      </c>
      <c r="H2291">
        <v>0.27</v>
      </c>
      <c r="I2291" t="s">
        <v>25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7</v>
      </c>
      <c r="E2292" t="s">
        <v>4</v>
      </c>
      <c r="F2292">
        <v>3</v>
      </c>
      <c r="G2292">
        <v>461.71</v>
      </c>
      <c r="H2292">
        <v>0.23</v>
      </c>
      <c r="I2292" t="s">
        <v>24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8</v>
      </c>
      <c r="E2293" t="s">
        <v>2</v>
      </c>
      <c r="F2293">
        <v>1</v>
      </c>
      <c r="G2293">
        <v>93.39</v>
      </c>
      <c r="H2293">
        <v>0.21</v>
      </c>
      <c r="I2293" t="s">
        <v>25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10</v>
      </c>
      <c r="E2294" t="s">
        <v>5</v>
      </c>
      <c r="F2294">
        <v>2</v>
      </c>
      <c r="G2294">
        <v>66.78</v>
      </c>
      <c r="H2294">
        <v>7.0000000000000007E-2</v>
      </c>
      <c r="I2294" t="s">
        <v>25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9</v>
      </c>
      <c r="E2295" t="s">
        <v>2</v>
      </c>
      <c r="F2295">
        <v>2</v>
      </c>
      <c r="G2295">
        <v>546.27</v>
      </c>
      <c r="H2295">
        <v>0.08</v>
      </c>
      <c r="I2295" t="s">
        <v>24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9</v>
      </c>
      <c r="E2296" t="s">
        <v>3</v>
      </c>
      <c r="F2296">
        <v>6</v>
      </c>
      <c r="G2296">
        <v>328.27</v>
      </c>
      <c r="H2296">
        <v>0.02</v>
      </c>
      <c r="I2296" t="s">
        <v>24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9</v>
      </c>
      <c r="E2297" t="s">
        <v>5</v>
      </c>
      <c r="F2297">
        <v>3</v>
      </c>
      <c r="G2297">
        <v>516.80999999999995</v>
      </c>
      <c r="H2297">
        <v>0.08</v>
      </c>
      <c r="I2297" t="s">
        <v>24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8</v>
      </c>
      <c r="E2298" t="s">
        <v>3</v>
      </c>
      <c r="F2298">
        <v>2</v>
      </c>
      <c r="G2298">
        <v>49.02</v>
      </c>
      <c r="H2298">
        <v>0.12</v>
      </c>
      <c r="I2298" t="s">
        <v>25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8</v>
      </c>
      <c r="E2299" t="s">
        <v>5</v>
      </c>
      <c r="F2299">
        <v>5</v>
      </c>
      <c r="G2299">
        <v>323.01</v>
      </c>
      <c r="H2299">
        <v>0.28999999999999998</v>
      </c>
      <c r="I2299" t="s">
        <v>24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9</v>
      </c>
      <c r="E2300" t="s">
        <v>3</v>
      </c>
      <c r="F2300">
        <v>1</v>
      </c>
      <c r="G2300">
        <v>330.56</v>
      </c>
      <c r="H2300">
        <v>0.13</v>
      </c>
      <c r="I2300" t="s">
        <v>24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8</v>
      </c>
      <c r="E2301" t="s">
        <v>5</v>
      </c>
      <c r="F2301">
        <v>5</v>
      </c>
      <c r="G2301">
        <v>518.51</v>
      </c>
      <c r="H2301">
        <v>0.26</v>
      </c>
      <c r="I2301" t="s">
        <v>25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10</v>
      </c>
      <c r="E2302" t="s">
        <v>3</v>
      </c>
      <c r="F2302">
        <v>4</v>
      </c>
      <c r="G2302">
        <v>72.099999999999994</v>
      </c>
      <c r="H2302">
        <v>0.15</v>
      </c>
      <c r="I2302" t="s">
        <v>25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8</v>
      </c>
      <c r="E2303" t="s">
        <v>5</v>
      </c>
      <c r="F2303">
        <v>1</v>
      </c>
      <c r="G2303">
        <v>155.66</v>
      </c>
      <c r="H2303">
        <v>0.27</v>
      </c>
      <c r="I2303" t="s">
        <v>24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9</v>
      </c>
      <c r="E2304" t="s">
        <v>3</v>
      </c>
      <c r="F2304">
        <v>4</v>
      </c>
      <c r="G2304">
        <v>252.82</v>
      </c>
      <c r="H2304">
        <v>0.34</v>
      </c>
      <c r="I2304" t="s">
        <v>25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9</v>
      </c>
      <c r="E2305" t="s">
        <v>5</v>
      </c>
      <c r="F2305">
        <v>6</v>
      </c>
      <c r="G2305">
        <v>521.52</v>
      </c>
      <c r="H2305">
        <v>0.08</v>
      </c>
      <c r="I2305" t="s">
        <v>23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9</v>
      </c>
      <c r="E2306" t="s">
        <v>3</v>
      </c>
      <c r="F2306">
        <v>7</v>
      </c>
      <c r="G2306">
        <v>564.25</v>
      </c>
      <c r="H2306">
        <v>0.3</v>
      </c>
      <c r="I2306" t="s">
        <v>23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9</v>
      </c>
      <c r="E2307" t="s">
        <v>4</v>
      </c>
      <c r="F2307">
        <v>7</v>
      </c>
      <c r="G2307">
        <v>595.74</v>
      </c>
      <c r="H2307">
        <v>0.22</v>
      </c>
      <c r="I2307" t="s">
        <v>24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8</v>
      </c>
      <c r="E2308" t="s">
        <v>2</v>
      </c>
      <c r="F2308">
        <v>7</v>
      </c>
      <c r="G2308">
        <v>576.13</v>
      </c>
      <c r="H2308">
        <v>0.28999999999999998</v>
      </c>
      <c r="I2308" t="s">
        <v>23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8</v>
      </c>
      <c r="E2309" t="s">
        <v>5</v>
      </c>
      <c r="F2309">
        <v>2</v>
      </c>
      <c r="G2309">
        <v>18.48</v>
      </c>
      <c r="H2309">
        <v>0.23</v>
      </c>
      <c r="I2309" t="s">
        <v>25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10</v>
      </c>
      <c r="E2310" t="s">
        <v>3</v>
      </c>
      <c r="F2310">
        <v>3</v>
      </c>
      <c r="G2310">
        <v>42.91</v>
      </c>
      <c r="H2310">
        <v>0.15</v>
      </c>
      <c r="I2310" t="s">
        <v>23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8</v>
      </c>
      <c r="E2311" t="s">
        <v>4</v>
      </c>
      <c r="F2311">
        <v>5</v>
      </c>
      <c r="G2311">
        <v>101.35</v>
      </c>
      <c r="H2311">
        <v>0.08</v>
      </c>
      <c r="I2311" t="s">
        <v>25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10</v>
      </c>
      <c r="E2312" t="s">
        <v>5</v>
      </c>
      <c r="F2312">
        <v>4</v>
      </c>
      <c r="G2312">
        <v>219.08</v>
      </c>
      <c r="H2312">
        <v>0.02</v>
      </c>
      <c r="I2312" t="s">
        <v>25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9</v>
      </c>
      <c r="E2313" t="s">
        <v>5</v>
      </c>
      <c r="F2313">
        <v>2</v>
      </c>
      <c r="G2313">
        <v>500.5</v>
      </c>
      <c r="H2313">
        <v>0.19</v>
      </c>
      <c r="I2313" t="s">
        <v>25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8</v>
      </c>
      <c r="E2314" t="s">
        <v>5</v>
      </c>
      <c r="F2314">
        <v>7</v>
      </c>
      <c r="G2314">
        <v>537.20000000000005</v>
      </c>
      <c r="H2314">
        <v>0.35</v>
      </c>
      <c r="I2314" t="s">
        <v>25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10</v>
      </c>
      <c r="E2315" t="s">
        <v>2</v>
      </c>
      <c r="F2315">
        <v>5</v>
      </c>
      <c r="G2315">
        <v>124.3</v>
      </c>
      <c r="H2315">
        <v>0.26</v>
      </c>
      <c r="I2315" t="s">
        <v>25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9</v>
      </c>
      <c r="E2316" t="s">
        <v>3</v>
      </c>
      <c r="F2316">
        <v>5</v>
      </c>
      <c r="G2316">
        <v>377.5</v>
      </c>
      <c r="H2316">
        <v>0.11</v>
      </c>
      <c r="I2316" t="s">
        <v>24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9</v>
      </c>
      <c r="E2317" t="s">
        <v>3</v>
      </c>
      <c r="F2317">
        <v>6</v>
      </c>
      <c r="G2317">
        <v>551.66</v>
      </c>
      <c r="H2317">
        <v>0.28999999999999998</v>
      </c>
      <c r="I2317" t="s">
        <v>24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7</v>
      </c>
      <c r="E2318" t="s">
        <v>5</v>
      </c>
      <c r="F2318">
        <v>6</v>
      </c>
      <c r="G2318">
        <v>286.27999999999997</v>
      </c>
      <c r="H2318">
        <v>0.27</v>
      </c>
      <c r="I2318" t="s">
        <v>24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9</v>
      </c>
      <c r="E2319" t="s">
        <v>5</v>
      </c>
      <c r="F2319">
        <v>7</v>
      </c>
      <c r="G2319">
        <v>75.569999999999993</v>
      </c>
      <c r="H2319">
        <v>0.1</v>
      </c>
      <c r="I2319" t="s">
        <v>23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10</v>
      </c>
      <c r="E2320" t="s">
        <v>5</v>
      </c>
      <c r="F2320">
        <v>4</v>
      </c>
      <c r="G2320">
        <v>282.82</v>
      </c>
      <c r="H2320">
        <v>0.01</v>
      </c>
      <c r="I2320" t="s">
        <v>25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9</v>
      </c>
      <c r="E2321" t="s">
        <v>4</v>
      </c>
      <c r="F2321">
        <v>7</v>
      </c>
      <c r="G2321">
        <v>234.84</v>
      </c>
      <c r="H2321">
        <v>0.04</v>
      </c>
      <c r="I2321" t="s">
        <v>25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10</v>
      </c>
      <c r="E2322" t="s">
        <v>5</v>
      </c>
      <c r="F2322">
        <v>7</v>
      </c>
      <c r="G2322">
        <v>352.93</v>
      </c>
      <c r="H2322">
        <v>0.31</v>
      </c>
      <c r="I2322" t="s">
        <v>25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9</v>
      </c>
      <c r="E2323" t="s">
        <v>2</v>
      </c>
      <c r="F2323">
        <v>2</v>
      </c>
      <c r="G2323">
        <v>271.62</v>
      </c>
      <c r="H2323">
        <v>0.28999999999999998</v>
      </c>
      <c r="I2323" t="s">
        <v>24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9</v>
      </c>
      <c r="E2324" t="s">
        <v>3</v>
      </c>
      <c r="F2324">
        <v>3</v>
      </c>
      <c r="G2324">
        <v>25.15</v>
      </c>
      <c r="H2324">
        <v>0.1</v>
      </c>
      <c r="I2324" t="s">
        <v>24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8</v>
      </c>
      <c r="E2325" t="s">
        <v>2</v>
      </c>
      <c r="F2325">
        <v>7</v>
      </c>
      <c r="G2325">
        <v>596.49</v>
      </c>
      <c r="H2325">
        <v>0.1</v>
      </c>
      <c r="I2325" t="s">
        <v>25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9</v>
      </c>
      <c r="E2326" t="s">
        <v>5</v>
      </c>
      <c r="F2326">
        <v>4</v>
      </c>
      <c r="G2326">
        <v>332.97</v>
      </c>
      <c r="H2326">
        <v>0.28000000000000003</v>
      </c>
      <c r="I2326" t="s">
        <v>23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8</v>
      </c>
      <c r="E2327" t="s">
        <v>4</v>
      </c>
      <c r="F2327">
        <v>5</v>
      </c>
      <c r="G2327">
        <v>292.07</v>
      </c>
      <c r="H2327">
        <v>0.33</v>
      </c>
      <c r="I2327" t="s">
        <v>24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9</v>
      </c>
      <c r="E2328" t="s">
        <v>5</v>
      </c>
      <c r="F2328">
        <v>5</v>
      </c>
      <c r="G2328">
        <v>573.45000000000005</v>
      </c>
      <c r="H2328">
        <v>0.27</v>
      </c>
      <c r="I2328" t="s">
        <v>24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9</v>
      </c>
      <c r="E2329" t="s">
        <v>5</v>
      </c>
      <c r="F2329">
        <v>1</v>
      </c>
      <c r="G2329">
        <v>106.18</v>
      </c>
      <c r="H2329">
        <v>0.21</v>
      </c>
      <c r="I2329" t="s">
        <v>24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9</v>
      </c>
      <c r="E2330" t="s">
        <v>5</v>
      </c>
      <c r="F2330">
        <v>7</v>
      </c>
      <c r="G2330">
        <v>125.7</v>
      </c>
      <c r="H2330">
        <v>0.08</v>
      </c>
      <c r="I2330" t="s">
        <v>24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9</v>
      </c>
      <c r="E2331" t="s">
        <v>5</v>
      </c>
      <c r="F2331">
        <v>2</v>
      </c>
      <c r="G2331">
        <v>487.69</v>
      </c>
      <c r="H2331">
        <v>0.18</v>
      </c>
      <c r="I2331" t="s">
        <v>24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7</v>
      </c>
      <c r="E2332" t="s">
        <v>5</v>
      </c>
      <c r="F2332">
        <v>1</v>
      </c>
      <c r="G2332">
        <v>167.59</v>
      </c>
      <c r="H2332">
        <v>0.08</v>
      </c>
      <c r="I2332" t="s">
        <v>25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9</v>
      </c>
      <c r="E2333" t="s">
        <v>3</v>
      </c>
      <c r="F2333">
        <v>6</v>
      </c>
      <c r="G2333">
        <v>482.55</v>
      </c>
      <c r="H2333">
        <v>0.28000000000000003</v>
      </c>
      <c r="I2333" t="s">
        <v>24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8</v>
      </c>
      <c r="E2334" t="s">
        <v>2</v>
      </c>
      <c r="F2334">
        <v>3</v>
      </c>
      <c r="G2334">
        <v>173.85</v>
      </c>
      <c r="H2334">
        <v>0.14000000000000001</v>
      </c>
      <c r="I2334" t="s">
        <v>24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9</v>
      </c>
      <c r="E2335" t="s">
        <v>4</v>
      </c>
      <c r="F2335">
        <v>4</v>
      </c>
      <c r="G2335">
        <v>34.409999999999997</v>
      </c>
      <c r="H2335">
        <v>0.28999999999999998</v>
      </c>
      <c r="I2335" t="s">
        <v>25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9</v>
      </c>
      <c r="E2336" t="s">
        <v>5</v>
      </c>
      <c r="F2336">
        <v>7</v>
      </c>
      <c r="G2336">
        <v>317.45</v>
      </c>
      <c r="H2336">
        <v>0.13</v>
      </c>
      <c r="I2336" t="s">
        <v>23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7</v>
      </c>
      <c r="E2337" t="s">
        <v>4</v>
      </c>
      <c r="F2337">
        <v>5</v>
      </c>
      <c r="G2337">
        <v>130.06</v>
      </c>
      <c r="H2337">
        <v>0.28999999999999998</v>
      </c>
      <c r="I2337" t="s">
        <v>24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9</v>
      </c>
      <c r="E2338" t="s">
        <v>3</v>
      </c>
      <c r="F2338">
        <v>2</v>
      </c>
      <c r="G2338">
        <v>458.34</v>
      </c>
      <c r="H2338">
        <v>0.12</v>
      </c>
      <c r="I2338" t="s">
        <v>25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7</v>
      </c>
      <c r="E2339" t="s">
        <v>2</v>
      </c>
      <c r="F2339">
        <v>5</v>
      </c>
      <c r="G2339">
        <v>390.1</v>
      </c>
      <c r="H2339">
        <v>0.15</v>
      </c>
      <c r="I2339" t="s">
        <v>24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9</v>
      </c>
      <c r="E2340" t="s">
        <v>5</v>
      </c>
      <c r="F2340">
        <v>7</v>
      </c>
      <c r="G2340">
        <v>555.30999999999995</v>
      </c>
      <c r="H2340">
        <v>0.22</v>
      </c>
      <c r="I2340" t="s">
        <v>23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10</v>
      </c>
      <c r="E2341" t="s">
        <v>3</v>
      </c>
      <c r="F2341">
        <v>6</v>
      </c>
      <c r="G2341">
        <v>473.05</v>
      </c>
      <c r="H2341">
        <v>0.02</v>
      </c>
      <c r="I2341" t="s">
        <v>25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8</v>
      </c>
      <c r="E2342" t="s">
        <v>3</v>
      </c>
      <c r="F2342">
        <v>1</v>
      </c>
      <c r="G2342">
        <v>120.75</v>
      </c>
      <c r="H2342">
        <v>0.33</v>
      </c>
      <c r="I2342" t="s">
        <v>23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7</v>
      </c>
      <c r="E2343" t="s">
        <v>2</v>
      </c>
      <c r="F2343">
        <v>7</v>
      </c>
      <c r="G2343">
        <v>483.09</v>
      </c>
      <c r="H2343">
        <v>0.2</v>
      </c>
      <c r="I2343" t="s">
        <v>24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8</v>
      </c>
      <c r="E2344" t="s">
        <v>5</v>
      </c>
      <c r="F2344">
        <v>1</v>
      </c>
      <c r="G2344">
        <v>390.42</v>
      </c>
      <c r="H2344">
        <v>0.18</v>
      </c>
      <c r="I2344" t="s">
        <v>25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8</v>
      </c>
      <c r="E2345" t="s">
        <v>2</v>
      </c>
      <c r="F2345">
        <v>4</v>
      </c>
      <c r="G2345">
        <v>406.34</v>
      </c>
      <c r="H2345">
        <v>0.28999999999999998</v>
      </c>
      <c r="I2345" t="s">
        <v>25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9</v>
      </c>
      <c r="E2346" t="s">
        <v>2</v>
      </c>
      <c r="F2346">
        <v>2</v>
      </c>
      <c r="G2346">
        <v>501.87</v>
      </c>
      <c r="H2346">
        <v>0.3</v>
      </c>
      <c r="I2346" t="s">
        <v>24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9</v>
      </c>
      <c r="E2347" t="s">
        <v>4</v>
      </c>
      <c r="F2347">
        <v>6</v>
      </c>
      <c r="G2347">
        <v>350.69</v>
      </c>
      <c r="H2347">
        <v>0.18</v>
      </c>
      <c r="I2347" t="s">
        <v>24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7</v>
      </c>
      <c r="E2348" t="s">
        <v>4</v>
      </c>
      <c r="F2348">
        <v>2</v>
      </c>
      <c r="G2348">
        <v>287.61</v>
      </c>
      <c r="H2348">
        <v>0.32</v>
      </c>
      <c r="I2348" t="s">
        <v>25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9</v>
      </c>
      <c r="E2349" t="s">
        <v>2</v>
      </c>
      <c r="F2349">
        <v>4</v>
      </c>
      <c r="G2349">
        <v>387.44</v>
      </c>
      <c r="H2349">
        <v>0.02</v>
      </c>
      <c r="I2349" t="s">
        <v>25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8</v>
      </c>
      <c r="E2350" t="s">
        <v>4</v>
      </c>
      <c r="F2350">
        <v>6</v>
      </c>
      <c r="G2350">
        <v>189.31</v>
      </c>
      <c r="H2350">
        <v>0.04</v>
      </c>
      <c r="I2350" t="s">
        <v>24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10</v>
      </c>
      <c r="E2351" t="s">
        <v>3</v>
      </c>
      <c r="F2351">
        <v>6</v>
      </c>
      <c r="G2351">
        <v>121.82</v>
      </c>
      <c r="H2351">
        <v>0.21</v>
      </c>
      <c r="I2351" t="s">
        <v>25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9</v>
      </c>
      <c r="E2352" t="s">
        <v>2</v>
      </c>
      <c r="F2352">
        <v>1</v>
      </c>
      <c r="G2352">
        <v>375.7</v>
      </c>
      <c r="H2352">
        <v>0.12</v>
      </c>
      <c r="I2352" t="s">
        <v>24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7</v>
      </c>
      <c r="E2353" t="s">
        <v>5</v>
      </c>
      <c r="F2353">
        <v>1</v>
      </c>
      <c r="G2353">
        <v>151.80000000000001</v>
      </c>
      <c r="H2353">
        <v>0.16</v>
      </c>
      <c r="I2353" t="s">
        <v>24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10</v>
      </c>
      <c r="E2354" t="s">
        <v>5</v>
      </c>
      <c r="F2354">
        <v>1</v>
      </c>
      <c r="G2354">
        <v>61.75</v>
      </c>
      <c r="H2354">
        <v>0.11</v>
      </c>
      <c r="I2354" t="s">
        <v>25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8</v>
      </c>
      <c r="E2355" t="s">
        <v>3</v>
      </c>
      <c r="F2355">
        <v>5</v>
      </c>
      <c r="G2355">
        <v>15.32</v>
      </c>
      <c r="H2355">
        <v>0.14000000000000001</v>
      </c>
      <c r="I2355" t="s">
        <v>24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7</v>
      </c>
      <c r="E2356" t="s">
        <v>5</v>
      </c>
      <c r="F2356">
        <v>3</v>
      </c>
      <c r="G2356">
        <v>370.87</v>
      </c>
      <c r="H2356">
        <v>0.28999999999999998</v>
      </c>
      <c r="I2356" t="s">
        <v>24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9</v>
      </c>
      <c r="E2357" t="s">
        <v>5</v>
      </c>
      <c r="F2357">
        <v>7</v>
      </c>
      <c r="G2357">
        <v>226.86</v>
      </c>
      <c r="H2357">
        <v>0.21</v>
      </c>
      <c r="I2357" t="s">
        <v>24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9</v>
      </c>
      <c r="E2358" t="s">
        <v>2</v>
      </c>
      <c r="F2358">
        <v>1</v>
      </c>
      <c r="G2358">
        <v>455.1</v>
      </c>
      <c r="H2358">
        <v>0.35</v>
      </c>
      <c r="I2358" t="s">
        <v>25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8</v>
      </c>
      <c r="E2359" t="s">
        <v>3</v>
      </c>
      <c r="F2359">
        <v>3</v>
      </c>
      <c r="G2359">
        <v>234.48</v>
      </c>
      <c r="H2359">
        <v>0.28000000000000003</v>
      </c>
      <c r="I2359" t="s">
        <v>25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9</v>
      </c>
      <c r="E2360" t="s">
        <v>2</v>
      </c>
      <c r="F2360">
        <v>3</v>
      </c>
      <c r="G2360">
        <v>299.31</v>
      </c>
      <c r="H2360">
        <v>0.1</v>
      </c>
      <c r="I2360" t="s">
        <v>23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10</v>
      </c>
      <c r="E2361" t="s">
        <v>3</v>
      </c>
      <c r="F2361">
        <v>2</v>
      </c>
      <c r="G2361">
        <v>253.14</v>
      </c>
      <c r="H2361">
        <v>0.09</v>
      </c>
      <c r="I2361" t="s">
        <v>24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7</v>
      </c>
      <c r="E2362" t="s">
        <v>2</v>
      </c>
      <c r="F2362">
        <v>4</v>
      </c>
      <c r="G2362">
        <v>395.59</v>
      </c>
      <c r="H2362">
        <v>0.12</v>
      </c>
      <c r="I2362" t="s">
        <v>25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8</v>
      </c>
      <c r="E2363" t="s">
        <v>2</v>
      </c>
      <c r="F2363">
        <v>5</v>
      </c>
      <c r="G2363">
        <v>223.34</v>
      </c>
      <c r="H2363">
        <v>0.3</v>
      </c>
      <c r="I2363" t="s">
        <v>24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9</v>
      </c>
      <c r="E2364" t="s">
        <v>4</v>
      </c>
      <c r="F2364">
        <v>3</v>
      </c>
      <c r="G2364">
        <v>578.79999999999995</v>
      </c>
      <c r="H2364">
        <v>0.01</v>
      </c>
      <c r="I2364" t="s">
        <v>25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7</v>
      </c>
      <c r="E2365" t="s">
        <v>5</v>
      </c>
      <c r="F2365">
        <v>7</v>
      </c>
      <c r="G2365">
        <v>562.65</v>
      </c>
      <c r="H2365">
        <v>0.08</v>
      </c>
      <c r="I2365" t="s">
        <v>25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8</v>
      </c>
      <c r="E2366" t="s">
        <v>3</v>
      </c>
      <c r="F2366">
        <v>5</v>
      </c>
      <c r="G2366">
        <v>511.1</v>
      </c>
      <c r="H2366">
        <v>0.32</v>
      </c>
      <c r="I2366" t="s">
        <v>24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8</v>
      </c>
      <c r="E2367" t="s">
        <v>5</v>
      </c>
      <c r="F2367">
        <v>2</v>
      </c>
      <c r="G2367">
        <v>553.38</v>
      </c>
      <c r="H2367">
        <v>0.22</v>
      </c>
      <c r="I2367" t="s">
        <v>25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8</v>
      </c>
      <c r="E2368" t="s">
        <v>4</v>
      </c>
      <c r="F2368">
        <v>1</v>
      </c>
      <c r="G2368">
        <v>277.75</v>
      </c>
      <c r="H2368">
        <v>0.08</v>
      </c>
      <c r="I2368" t="s">
        <v>24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7</v>
      </c>
      <c r="E2369" t="s">
        <v>3</v>
      </c>
      <c r="F2369">
        <v>6</v>
      </c>
      <c r="G2369">
        <v>328.81</v>
      </c>
      <c r="H2369">
        <v>0.08</v>
      </c>
      <c r="I2369" t="s">
        <v>24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8</v>
      </c>
      <c r="E2370" t="s">
        <v>4</v>
      </c>
      <c r="F2370">
        <v>3</v>
      </c>
      <c r="G2370">
        <v>449.12</v>
      </c>
      <c r="H2370">
        <v>0.3</v>
      </c>
      <c r="I2370" t="s">
        <v>24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10</v>
      </c>
      <c r="E2371" t="s">
        <v>5</v>
      </c>
      <c r="F2371">
        <v>4</v>
      </c>
      <c r="G2371">
        <v>422.25</v>
      </c>
      <c r="H2371">
        <v>0.31</v>
      </c>
      <c r="I2371" t="s">
        <v>25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10</v>
      </c>
      <c r="E2372" t="s">
        <v>2</v>
      </c>
      <c r="F2372">
        <v>6</v>
      </c>
      <c r="G2372">
        <v>536.04999999999995</v>
      </c>
      <c r="H2372">
        <v>0.09</v>
      </c>
      <c r="I2372" t="s">
        <v>25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9</v>
      </c>
      <c r="E2373" t="s">
        <v>4</v>
      </c>
      <c r="F2373">
        <v>2</v>
      </c>
      <c r="G2373">
        <v>434.05</v>
      </c>
      <c r="H2373">
        <v>0.15</v>
      </c>
      <c r="I2373" t="s">
        <v>24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8</v>
      </c>
      <c r="E2374" t="s">
        <v>4</v>
      </c>
      <c r="F2374">
        <v>5</v>
      </c>
      <c r="G2374">
        <v>598.76</v>
      </c>
      <c r="H2374">
        <v>0.28999999999999998</v>
      </c>
      <c r="I2374" t="s">
        <v>24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10</v>
      </c>
      <c r="E2375" t="s">
        <v>2</v>
      </c>
      <c r="F2375">
        <v>7</v>
      </c>
      <c r="G2375">
        <v>218.88</v>
      </c>
      <c r="H2375">
        <v>0.27</v>
      </c>
      <c r="I2375" t="s">
        <v>24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8</v>
      </c>
      <c r="E2376" t="s">
        <v>5</v>
      </c>
      <c r="F2376">
        <v>1</v>
      </c>
      <c r="G2376">
        <v>502.3</v>
      </c>
      <c r="H2376">
        <v>0.28000000000000003</v>
      </c>
      <c r="I2376" t="s">
        <v>24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10</v>
      </c>
      <c r="E2377" t="s">
        <v>4</v>
      </c>
      <c r="F2377">
        <v>5</v>
      </c>
      <c r="G2377">
        <v>423.12</v>
      </c>
      <c r="H2377">
        <v>0.18</v>
      </c>
      <c r="I2377" t="s">
        <v>25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7</v>
      </c>
      <c r="E2378" t="s">
        <v>5</v>
      </c>
      <c r="F2378">
        <v>4</v>
      </c>
      <c r="G2378">
        <v>419.46</v>
      </c>
      <c r="H2378">
        <v>0.32</v>
      </c>
      <c r="I2378" t="s">
        <v>25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8</v>
      </c>
      <c r="E2379" t="s">
        <v>2</v>
      </c>
      <c r="F2379">
        <v>3</v>
      </c>
      <c r="G2379">
        <v>205.61</v>
      </c>
      <c r="H2379">
        <v>0.11</v>
      </c>
      <c r="I2379" t="s">
        <v>24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10</v>
      </c>
      <c r="E2380" t="s">
        <v>3</v>
      </c>
      <c r="F2380">
        <v>4</v>
      </c>
      <c r="G2380">
        <v>474.58</v>
      </c>
      <c r="H2380">
        <v>0.05</v>
      </c>
      <c r="I2380" t="s">
        <v>24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10</v>
      </c>
      <c r="E2381" t="s">
        <v>4</v>
      </c>
      <c r="F2381">
        <v>5</v>
      </c>
      <c r="G2381">
        <v>541.72</v>
      </c>
      <c r="H2381">
        <v>0.25</v>
      </c>
      <c r="I2381" t="s">
        <v>23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10</v>
      </c>
      <c r="E2382" t="s">
        <v>5</v>
      </c>
      <c r="F2382">
        <v>5</v>
      </c>
      <c r="G2382">
        <v>142.85</v>
      </c>
      <c r="H2382">
        <v>0.19</v>
      </c>
      <c r="I2382" t="s">
        <v>24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8</v>
      </c>
      <c r="E2383" t="s">
        <v>2</v>
      </c>
      <c r="F2383">
        <v>6</v>
      </c>
      <c r="G2383">
        <v>380.92</v>
      </c>
      <c r="H2383">
        <v>0.3</v>
      </c>
      <c r="I2383" t="s">
        <v>24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9</v>
      </c>
      <c r="E2384" t="s">
        <v>2</v>
      </c>
      <c r="F2384">
        <v>4</v>
      </c>
      <c r="G2384">
        <v>244.4</v>
      </c>
      <c r="H2384">
        <v>0.03</v>
      </c>
      <c r="I2384" t="s">
        <v>25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8</v>
      </c>
      <c r="E2385" t="s">
        <v>4</v>
      </c>
      <c r="F2385">
        <v>4</v>
      </c>
      <c r="G2385">
        <v>593.89</v>
      </c>
      <c r="H2385">
        <v>0.3</v>
      </c>
      <c r="I2385" t="s">
        <v>25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10</v>
      </c>
      <c r="E2386" t="s">
        <v>3</v>
      </c>
      <c r="F2386">
        <v>4</v>
      </c>
      <c r="G2386">
        <v>295.12</v>
      </c>
      <c r="H2386">
        <v>0.1</v>
      </c>
      <c r="I2386" t="s">
        <v>25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8</v>
      </c>
      <c r="E2387" t="s">
        <v>4</v>
      </c>
      <c r="F2387">
        <v>1</v>
      </c>
      <c r="G2387">
        <v>148.57</v>
      </c>
      <c r="H2387">
        <v>0.23</v>
      </c>
      <c r="I2387" t="s">
        <v>23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10</v>
      </c>
      <c r="E2388" t="s">
        <v>5</v>
      </c>
      <c r="F2388">
        <v>7</v>
      </c>
      <c r="G2388">
        <v>238.39</v>
      </c>
      <c r="H2388">
        <v>0.01</v>
      </c>
      <c r="I2388" t="s">
        <v>24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8</v>
      </c>
      <c r="E2389" t="s">
        <v>2</v>
      </c>
      <c r="F2389">
        <v>5</v>
      </c>
      <c r="G2389">
        <v>397.5</v>
      </c>
      <c r="H2389">
        <v>0.21</v>
      </c>
      <c r="I2389" t="s">
        <v>25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8</v>
      </c>
      <c r="E2390" t="s">
        <v>3</v>
      </c>
      <c r="F2390">
        <v>2</v>
      </c>
      <c r="G2390">
        <v>59.51</v>
      </c>
      <c r="H2390">
        <v>0.25</v>
      </c>
      <c r="I2390" t="s">
        <v>24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9</v>
      </c>
      <c r="E2391" t="s">
        <v>5</v>
      </c>
      <c r="F2391">
        <v>1</v>
      </c>
      <c r="G2391">
        <v>368.11</v>
      </c>
      <c r="H2391">
        <v>0.13</v>
      </c>
      <c r="I2391" t="s">
        <v>25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10</v>
      </c>
      <c r="E2392" t="s">
        <v>4</v>
      </c>
      <c r="F2392">
        <v>1</v>
      </c>
      <c r="G2392">
        <v>559.77</v>
      </c>
      <c r="H2392">
        <v>0.08</v>
      </c>
      <c r="I2392" t="s">
        <v>23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8</v>
      </c>
      <c r="E2393" t="s">
        <v>2</v>
      </c>
      <c r="F2393">
        <v>1</v>
      </c>
      <c r="G2393">
        <v>512.46</v>
      </c>
      <c r="H2393">
        <v>0.19</v>
      </c>
      <c r="I2393" t="s">
        <v>25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9</v>
      </c>
      <c r="E2394" t="s">
        <v>4</v>
      </c>
      <c r="F2394">
        <v>6</v>
      </c>
      <c r="G2394">
        <v>54.59</v>
      </c>
      <c r="H2394">
        <v>0.28999999999999998</v>
      </c>
      <c r="I2394" t="s">
        <v>25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9</v>
      </c>
      <c r="E2395" t="s">
        <v>3</v>
      </c>
      <c r="F2395">
        <v>7</v>
      </c>
      <c r="G2395">
        <v>596.13</v>
      </c>
      <c r="H2395">
        <v>0.11</v>
      </c>
      <c r="I2395" t="s">
        <v>23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10</v>
      </c>
      <c r="E2396" t="s">
        <v>3</v>
      </c>
      <c r="F2396">
        <v>7</v>
      </c>
      <c r="G2396">
        <v>423.76</v>
      </c>
      <c r="H2396">
        <v>0.09</v>
      </c>
      <c r="I2396" t="s">
        <v>24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8</v>
      </c>
      <c r="E2397" t="s">
        <v>3</v>
      </c>
      <c r="F2397">
        <v>2</v>
      </c>
      <c r="G2397">
        <v>109.93</v>
      </c>
      <c r="H2397">
        <v>0.1</v>
      </c>
      <c r="I2397" t="s">
        <v>25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9</v>
      </c>
      <c r="E2398" t="s">
        <v>3</v>
      </c>
      <c r="F2398">
        <v>4</v>
      </c>
      <c r="G2398">
        <v>22.26</v>
      </c>
      <c r="H2398">
        <v>0.33</v>
      </c>
      <c r="I2398" t="s">
        <v>23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7</v>
      </c>
      <c r="E2399" t="s">
        <v>3</v>
      </c>
      <c r="F2399">
        <v>6</v>
      </c>
      <c r="G2399">
        <v>115.2</v>
      </c>
      <c r="H2399">
        <v>0.13</v>
      </c>
      <c r="I2399" t="s">
        <v>25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10</v>
      </c>
      <c r="E2400" t="s">
        <v>4</v>
      </c>
      <c r="F2400">
        <v>5</v>
      </c>
      <c r="G2400">
        <v>505.33</v>
      </c>
      <c r="H2400">
        <v>0</v>
      </c>
      <c r="I2400" t="s">
        <v>24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7</v>
      </c>
      <c r="E2401" t="s">
        <v>3</v>
      </c>
      <c r="F2401">
        <v>3</v>
      </c>
      <c r="G2401">
        <v>27.66</v>
      </c>
      <c r="H2401">
        <v>0.27</v>
      </c>
      <c r="I2401" t="s">
        <v>24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8</v>
      </c>
      <c r="E2402" t="s">
        <v>3</v>
      </c>
      <c r="F2402">
        <v>6</v>
      </c>
      <c r="G2402">
        <v>151.38999999999999</v>
      </c>
      <c r="H2402">
        <v>0.24</v>
      </c>
      <c r="I2402" t="s">
        <v>24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8</v>
      </c>
      <c r="E2403" t="s">
        <v>2</v>
      </c>
      <c r="F2403">
        <v>3</v>
      </c>
      <c r="G2403">
        <v>458.02</v>
      </c>
      <c r="H2403">
        <v>0.04</v>
      </c>
      <c r="I2403" t="s">
        <v>24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7</v>
      </c>
      <c r="E2404" t="s">
        <v>3</v>
      </c>
      <c r="F2404">
        <v>5</v>
      </c>
      <c r="G2404">
        <v>357.87</v>
      </c>
      <c r="H2404">
        <v>0.34</v>
      </c>
      <c r="I2404" t="s">
        <v>25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8</v>
      </c>
      <c r="E2405" t="s">
        <v>2</v>
      </c>
      <c r="F2405">
        <v>2</v>
      </c>
      <c r="G2405">
        <v>472.9</v>
      </c>
      <c r="H2405">
        <v>0.21</v>
      </c>
      <c r="I2405" t="s">
        <v>24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10</v>
      </c>
      <c r="E2406" t="s">
        <v>2</v>
      </c>
      <c r="F2406">
        <v>7</v>
      </c>
      <c r="G2406">
        <v>451.5</v>
      </c>
      <c r="H2406">
        <v>0.18</v>
      </c>
      <c r="I2406" t="s">
        <v>24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9</v>
      </c>
      <c r="E2407" t="s">
        <v>2</v>
      </c>
      <c r="F2407">
        <v>3</v>
      </c>
      <c r="G2407">
        <v>44.6</v>
      </c>
      <c r="H2407">
        <v>0.13</v>
      </c>
      <c r="I2407" t="s">
        <v>24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8</v>
      </c>
      <c r="E2408" t="s">
        <v>4</v>
      </c>
      <c r="F2408">
        <v>1</v>
      </c>
      <c r="G2408">
        <v>537.12</v>
      </c>
      <c r="H2408">
        <v>0.31</v>
      </c>
      <c r="I2408" t="s">
        <v>25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9</v>
      </c>
      <c r="E2409" t="s">
        <v>4</v>
      </c>
      <c r="F2409">
        <v>6</v>
      </c>
      <c r="G2409">
        <v>147.81</v>
      </c>
      <c r="H2409">
        <v>0.09</v>
      </c>
      <c r="I2409" t="s">
        <v>25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9</v>
      </c>
      <c r="E2410" t="s">
        <v>5</v>
      </c>
      <c r="F2410">
        <v>3</v>
      </c>
      <c r="G2410">
        <v>338.73</v>
      </c>
      <c r="H2410">
        <v>0.1</v>
      </c>
      <c r="I2410" t="s">
        <v>25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9</v>
      </c>
      <c r="E2411" t="s">
        <v>5</v>
      </c>
      <c r="F2411">
        <v>5</v>
      </c>
      <c r="G2411">
        <v>391.91</v>
      </c>
      <c r="H2411">
        <v>0.04</v>
      </c>
      <c r="I2411" t="s">
        <v>24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9</v>
      </c>
      <c r="E2412" t="s">
        <v>2</v>
      </c>
      <c r="F2412">
        <v>7</v>
      </c>
      <c r="G2412">
        <v>113.65</v>
      </c>
      <c r="H2412">
        <v>0.27</v>
      </c>
      <c r="I2412" t="s">
        <v>24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7</v>
      </c>
      <c r="E2413" t="s">
        <v>4</v>
      </c>
      <c r="F2413">
        <v>1</v>
      </c>
      <c r="G2413">
        <v>586.1</v>
      </c>
      <c r="H2413">
        <v>0.21</v>
      </c>
      <c r="I2413" t="s">
        <v>24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9</v>
      </c>
      <c r="E2414" t="s">
        <v>3</v>
      </c>
      <c r="F2414">
        <v>3</v>
      </c>
      <c r="G2414">
        <v>300.57</v>
      </c>
      <c r="H2414">
        <v>0.21</v>
      </c>
      <c r="I2414" t="s">
        <v>24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10</v>
      </c>
      <c r="E2415" t="s">
        <v>5</v>
      </c>
      <c r="F2415">
        <v>7</v>
      </c>
      <c r="G2415">
        <v>48.72</v>
      </c>
      <c r="H2415">
        <v>0.08</v>
      </c>
      <c r="I2415" t="s">
        <v>24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10</v>
      </c>
      <c r="E2416" t="s">
        <v>4</v>
      </c>
      <c r="F2416">
        <v>5</v>
      </c>
      <c r="G2416">
        <v>563.29999999999995</v>
      </c>
      <c r="H2416">
        <v>0.23</v>
      </c>
      <c r="I2416" t="s">
        <v>25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8</v>
      </c>
      <c r="E2417" t="s">
        <v>3</v>
      </c>
      <c r="F2417">
        <v>2</v>
      </c>
      <c r="G2417">
        <v>357.97</v>
      </c>
      <c r="H2417">
        <v>0.27</v>
      </c>
      <c r="I2417" t="s">
        <v>24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9</v>
      </c>
      <c r="E2418" t="s">
        <v>3</v>
      </c>
      <c r="F2418">
        <v>5</v>
      </c>
      <c r="G2418">
        <v>424.03</v>
      </c>
      <c r="H2418">
        <v>0.13</v>
      </c>
      <c r="I2418" t="s">
        <v>23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10</v>
      </c>
      <c r="E2419" t="s">
        <v>4</v>
      </c>
      <c r="F2419">
        <v>2</v>
      </c>
      <c r="G2419">
        <v>322.23</v>
      </c>
      <c r="H2419">
        <v>0.28000000000000003</v>
      </c>
      <c r="I2419" t="s">
        <v>25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8</v>
      </c>
      <c r="E2420" t="s">
        <v>5</v>
      </c>
      <c r="F2420">
        <v>7</v>
      </c>
      <c r="G2420">
        <v>503.32</v>
      </c>
      <c r="H2420">
        <v>0.12</v>
      </c>
      <c r="I2420" t="s">
        <v>24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10</v>
      </c>
      <c r="E2421" t="s">
        <v>4</v>
      </c>
      <c r="F2421">
        <v>7</v>
      </c>
      <c r="G2421">
        <v>34.380000000000003</v>
      </c>
      <c r="H2421">
        <v>0.27</v>
      </c>
      <c r="I2421" t="s">
        <v>25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10</v>
      </c>
      <c r="E2422" t="s">
        <v>5</v>
      </c>
      <c r="F2422">
        <v>1</v>
      </c>
      <c r="G2422">
        <v>172</v>
      </c>
      <c r="H2422">
        <v>0.01</v>
      </c>
      <c r="I2422" t="s">
        <v>25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7</v>
      </c>
      <c r="E2423" t="s">
        <v>2</v>
      </c>
      <c r="F2423">
        <v>5</v>
      </c>
      <c r="G2423">
        <v>289.74</v>
      </c>
      <c r="H2423">
        <v>0.19</v>
      </c>
      <c r="I2423" t="s">
        <v>25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8</v>
      </c>
      <c r="E2424" t="s">
        <v>4</v>
      </c>
      <c r="F2424">
        <v>4</v>
      </c>
      <c r="G2424">
        <v>59.81</v>
      </c>
      <c r="H2424">
        <v>0.34</v>
      </c>
      <c r="I2424" t="s">
        <v>23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9</v>
      </c>
      <c r="E2425" t="s">
        <v>4</v>
      </c>
      <c r="F2425">
        <v>6</v>
      </c>
      <c r="G2425">
        <v>427.96</v>
      </c>
      <c r="H2425">
        <v>0.34</v>
      </c>
      <c r="I2425" t="s">
        <v>24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8</v>
      </c>
      <c r="E2426" t="s">
        <v>5</v>
      </c>
      <c r="F2426">
        <v>4</v>
      </c>
      <c r="G2426">
        <v>245.29</v>
      </c>
      <c r="H2426">
        <v>0.1</v>
      </c>
      <c r="I2426" t="s">
        <v>23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9</v>
      </c>
      <c r="E2427" t="s">
        <v>5</v>
      </c>
      <c r="F2427">
        <v>4</v>
      </c>
      <c r="G2427">
        <v>174.51</v>
      </c>
      <c r="H2427">
        <v>0.15</v>
      </c>
      <c r="I2427" t="s">
        <v>24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7</v>
      </c>
      <c r="E2428" t="s">
        <v>4</v>
      </c>
      <c r="F2428">
        <v>4</v>
      </c>
      <c r="G2428">
        <v>16.98</v>
      </c>
      <c r="H2428">
        <v>0.02</v>
      </c>
      <c r="I2428" t="s">
        <v>23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9</v>
      </c>
      <c r="E2429" t="s">
        <v>3</v>
      </c>
      <c r="F2429">
        <v>6</v>
      </c>
      <c r="G2429">
        <v>436.1</v>
      </c>
      <c r="H2429">
        <v>0.31</v>
      </c>
      <c r="I2429" t="s">
        <v>24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9</v>
      </c>
      <c r="E2430" t="s">
        <v>3</v>
      </c>
      <c r="F2430">
        <v>4</v>
      </c>
      <c r="G2430">
        <v>502.78</v>
      </c>
      <c r="H2430">
        <v>0.2</v>
      </c>
      <c r="I2430" t="s">
        <v>24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10</v>
      </c>
      <c r="E2431" t="s">
        <v>3</v>
      </c>
      <c r="F2431">
        <v>2</v>
      </c>
      <c r="G2431">
        <v>246.1</v>
      </c>
      <c r="H2431">
        <v>0.13</v>
      </c>
      <c r="I2431" t="s">
        <v>25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8</v>
      </c>
      <c r="E2432" t="s">
        <v>2</v>
      </c>
      <c r="F2432">
        <v>5</v>
      </c>
      <c r="G2432">
        <v>345.07</v>
      </c>
      <c r="H2432">
        <v>0.04</v>
      </c>
      <c r="I2432" t="s">
        <v>24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8</v>
      </c>
      <c r="E2433" t="s">
        <v>2</v>
      </c>
      <c r="F2433">
        <v>7</v>
      </c>
      <c r="G2433">
        <v>148.19999999999999</v>
      </c>
      <c r="H2433">
        <v>0.33</v>
      </c>
      <c r="I2433" t="s">
        <v>24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8</v>
      </c>
      <c r="E2434" t="s">
        <v>5</v>
      </c>
      <c r="F2434">
        <v>1</v>
      </c>
      <c r="G2434">
        <v>378.99</v>
      </c>
      <c r="H2434">
        <v>0.19</v>
      </c>
      <c r="I2434" t="s">
        <v>24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7</v>
      </c>
      <c r="E2435" t="s">
        <v>2</v>
      </c>
      <c r="F2435">
        <v>4</v>
      </c>
      <c r="G2435">
        <v>22.1</v>
      </c>
      <c r="H2435">
        <v>0.1</v>
      </c>
      <c r="I2435" t="s">
        <v>25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9</v>
      </c>
      <c r="E2436" t="s">
        <v>3</v>
      </c>
      <c r="F2436">
        <v>7</v>
      </c>
      <c r="G2436">
        <v>300.86</v>
      </c>
      <c r="H2436">
        <v>0.12</v>
      </c>
      <c r="I2436" t="s">
        <v>23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7</v>
      </c>
      <c r="E2437" t="s">
        <v>4</v>
      </c>
      <c r="F2437">
        <v>4</v>
      </c>
      <c r="G2437">
        <v>391.86</v>
      </c>
      <c r="H2437">
        <v>0.09</v>
      </c>
      <c r="I2437" t="s">
        <v>25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9</v>
      </c>
      <c r="E2438" t="s">
        <v>2</v>
      </c>
      <c r="F2438">
        <v>1</v>
      </c>
      <c r="G2438">
        <v>552.14</v>
      </c>
      <c r="H2438">
        <v>0.21</v>
      </c>
      <c r="I2438" t="s">
        <v>23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10</v>
      </c>
      <c r="E2439" t="s">
        <v>2</v>
      </c>
      <c r="F2439">
        <v>1</v>
      </c>
      <c r="G2439">
        <v>238.08</v>
      </c>
      <c r="H2439">
        <v>0.33</v>
      </c>
      <c r="I2439" t="s">
        <v>25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10</v>
      </c>
      <c r="E2440" t="s">
        <v>3</v>
      </c>
      <c r="F2440">
        <v>4</v>
      </c>
      <c r="G2440">
        <v>462.64</v>
      </c>
      <c r="H2440">
        <v>0.3</v>
      </c>
      <c r="I2440" t="s">
        <v>24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9</v>
      </c>
      <c r="E2441" t="s">
        <v>2</v>
      </c>
      <c r="F2441">
        <v>2</v>
      </c>
      <c r="G2441">
        <v>364.65</v>
      </c>
      <c r="H2441">
        <v>0.16</v>
      </c>
      <c r="I2441" t="s">
        <v>24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8</v>
      </c>
      <c r="E2442" t="s">
        <v>5</v>
      </c>
      <c r="F2442">
        <v>7</v>
      </c>
      <c r="G2442">
        <v>557.29999999999995</v>
      </c>
      <c r="H2442">
        <v>0.28999999999999998</v>
      </c>
      <c r="I2442" t="s">
        <v>25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9</v>
      </c>
      <c r="E2443" t="s">
        <v>4</v>
      </c>
      <c r="F2443">
        <v>1</v>
      </c>
      <c r="G2443">
        <v>248.05</v>
      </c>
      <c r="H2443">
        <v>0.15</v>
      </c>
      <c r="I2443" t="s">
        <v>24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10</v>
      </c>
      <c r="E2444" t="s">
        <v>3</v>
      </c>
      <c r="F2444">
        <v>5</v>
      </c>
      <c r="G2444">
        <v>201.67</v>
      </c>
      <c r="H2444">
        <v>0.09</v>
      </c>
      <c r="I2444" t="s">
        <v>24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8</v>
      </c>
      <c r="E2445" t="s">
        <v>5</v>
      </c>
      <c r="F2445">
        <v>7</v>
      </c>
      <c r="G2445">
        <v>533.98</v>
      </c>
      <c r="H2445">
        <v>0.34</v>
      </c>
      <c r="I2445" t="s">
        <v>25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8</v>
      </c>
      <c r="E2446" t="s">
        <v>3</v>
      </c>
      <c r="F2446">
        <v>5</v>
      </c>
      <c r="G2446">
        <v>43.81</v>
      </c>
      <c r="H2446">
        <v>0.11</v>
      </c>
      <c r="I2446" t="s">
        <v>25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9</v>
      </c>
      <c r="E2447" t="s">
        <v>5</v>
      </c>
      <c r="F2447">
        <v>7</v>
      </c>
      <c r="G2447">
        <v>94.79</v>
      </c>
      <c r="H2447">
        <v>0.11</v>
      </c>
      <c r="I2447" t="s">
        <v>24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9</v>
      </c>
      <c r="E2448" t="s">
        <v>4</v>
      </c>
      <c r="F2448">
        <v>2</v>
      </c>
      <c r="G2448">
        <v>63.21</v>
      </c>
      <c r="H2448">
        <v>0.35</v>
      </c>
      <c r="I2448" t="s">
        <v>23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9</v>
      </c>
      <c r="E2449" t="s">
        <v>4</v>
      </c>
      <c r="F2449">
        <v>6</v>
      </c>
      <c r="G2449">
        <v>508.22</v>
      </c>
      <c r="H2449">
        <v>0.05</v>
      </c>
      <c r="I2449" t="s">
        <v>25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9</v>
      </c>
      <c r="E2450" t="s">
        <v>5</v>
      </c>
      <c r="F2450">
        <v>3</v>
      </c>
      <c r="G2450">
        <v>21.21</v>
      </c>
      <c r="H2450">
        <v>0.27</v>
      </c>
      <c r="I2450" t="s">
        <v>25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8</v>
      </c>
      <c r="E2451" t="s">
        <v>5</v>
      </c>
      <c r="F2451">
        <v>2</v>
      </c>
      <c r="G2451">
        <v>519.07000000000005</v>
      </c>
      <c r="H2451">
        <v>0.33</v>
      </c>
      <c r="I2451" t="s">
        <v>23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7</v>
      </c>
      <c r="E2452" t="s">
        <v>5</v>
      </c>
      <c r="F2452">
        <v>4</v>
      </c>
      <c r="G2452">
        <v>278.99</v>
      </c>
      <c r="H2452">
        <v>0.18</v>
      </c>
      <c r="I2452" t="s">
        <v>24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10</v>
      </c>
      <c r="E2453" t="s">
        <v>5</v>
      </c>
      <c r="F2453">
        <v>3</v>
      </c>
      <c r="G2453">
        <v>17.350000000000001</v>
      </c>
      <c r="H2453">
        <v>0</v>
      </c>
      <c r="I2453" t="s">
        <v>25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8</v>
      </c>
      <c r="E2454" t="s">
        <v>5</v>
      </c>
      <c r="F2454">
        <v>4</v>
      </c>
      <c r="G2454">
        <v>249.96</v>
      </c>
      <c r="H2454">
        <v>0.13</v>
      </c>
      <c r="I2454" t="s">
        <v>23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7</v>
      </c>
      <c r="E2455" t="s">
        <v>5</v>
      </c>
      <c r="F2455">
        <v>5</v>
      </c>
      <c r="G2455">
        <v>124.28</v>
      </c>
      <c r="H2455">
        <v>0.04</v>
      </c>
      <c r="I2455" t="s">
        <v>25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10</v>
      </c>
      <c r="E2456" t="s">
        <v>4</v>
      </c>
      <c r="F2456">
        <v>1</v>
      </c>
      <c r="G2456">
        <v>380.27</v>
      </c>
      <c r="H2456">
        <v>0.15</v>
      </c>
      <c r="I2456" t="s">
        <v>25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7</v>
      </c>
      <c r="E2457" t="s">
        <v>5</v>
      </c>
      <c r="F2457">
        <v>7</v>
      </c>
      <c r="G2457">
        <v>412.42</v>
      </c>
      <c r="H2457">
        <v>0.28000000000000003</v>
      </c>
      <c r="I2457" t="s">
        <v>24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8</v>
      </c>
      <c r="E2458" t="s">
        <v>2</v>
      </c>
      <c r="F2458">
        <v>4</v>
      </c>
      <c r="G2458">
        <v>300.2</v>
      </c>
      <c r="H2458">
        <v>0.15</v>
      </c>
      <c r="I2458" t="s">
        <v>25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9</v>
      </c>
      <c r="E2459" t="s">
        <v>4</v>
      </c>
      <c r="F2459">
        <v>5</v>
      </c>
      <c r="G2459">
        <v>38.700000000000003</v>
      </c>
      <c r="H2459">
        <v>0.15</v>
      </c>
      <c r="I2459" t="s">
        <v>24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9</v>
      </c>
      <c r="E2460" t="s">
        <v>3</v>
      </c>
      <c r="F2460">
        <v>2</v>
      </c>
      <c r="G2460">
        <v>398.84</v>
      </c>
      <c r="H2460">
        <v>0.19</v>
      </c>
      <c r="I2460" t="s">
        <v>23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10</v>
      </c>
      <c r="E2461" t="s">
        <v>4</v>
      </c>
      <c r="F2461">
        <v>4</v>
      </c>
      <c r="G2461">
        <v>507.59</v>
      </c>
      <c r="H2461">
        <v>0.2</v>
      </c>
      <c r="I2461" t="s">
        <v>23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9</v>
      </c>
      <c r="E2462" t="s">
        <v>3</v>
      </c>
      <c r="F2462">
        <v>5</v>
      </c>
      <c r="G2462">
        <v>436.39</v>
      </c>
      <c r="H2462">
        <v>0.3</v>
      </c>
      <c r="I2462" t="s">
        <v>23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9</v>
      </c>
      <c r="E2463" t="s">
        <v>3</v>
      </c>
      <c r="F2463">
        <v>1</v>
      </c>
      <c r="G2463">
        <v>500.53</v>
      </c>
      <c r="H2463">
        <v>0.11</v>
      </c>
      <c r="I2463" t="s">
        <v>25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8</v>
      </c>
      <c r="E2464" t="s">
        <v>2</v>
      </c>
      <c r="F2464">
        <v>7</v>
      </c>
      <c r="G2464">
        <v>132.30000000000001</v>
      </c>
      <c r="H2464">
        <v>0.28999999999999998</v>
      </c>
      <c r="I2464" t="s">
        <v>24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8</v>
      </c>
      <c r="E2465" t="s">
        <v>5</v>
      </c>
      <c r="F2465">
        <v>4</v>
      </c>
      <c r="G2465">
        <v>535</v>
      </c>
      <c r="H2465">
        <v>0.2</v>
      </c>
      <c r="I2465" t="s">
        <v>24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8</v>
      </c>
      <c r="E2466" t="s">
        <v>5</v>
      </c>
      <c r="F2466">
        <v>6</v>
      </c>
      <c r="G2466">
        <v>203.48</v>
      </c>
      <c r="H2466">
        <v>0.11</v>
      </c>
      <c r="I2466" t="s">
        <v>23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9</v>
      </c>
      <c r="E2467" t="s">
        <v>4</v>
      </c>
      <c r="F2467">
        <v>5</v>
      </c>
      <c r="G2467">
        <v>22.84</v>
      </c>
      <c r="H2467">
        <v>0.1</v>
      </c>
      <c r="I2467" t="s">
        <v>24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8</v>
      </c>
      <c r="E2468" t="s">
        <v>5</v>
      </c>
      <c r="F2468">
        <v>4</v>
      </c>
      <c r="G2468">
        <v>508.38</v>
      </c>
      <c r="H2468">
        <v>0.13</v>
      </c>
      <c r="I2468" t="s">
        <v>24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8</v>
      </c>
      <c r="E2469" t="s">
        <v>2</v>
      </c>
      <c r="F2469">
        <v>1</v>
      </c>
      <c r="G2469">
        <v>565.97</v>
      </c>
      <c r="H2469">
        <v>0.22</v>
      </c>
      <c r="I2469" t="s">
        <v>25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7</v>
      </c>
      <c r="E2470" t="s">
        <v>4</v>
      </c>
      <c r="F2470">
        <v>7</v>
      </c>
      <c r="G2470">
        <v>398.5</v>
      </c>
      <c r="H2470">
        <v>0.08</v>
      </c>
      <c r="I2470" t="s">
        <v>24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10</v>
      </c>
      <c r="E2471" t="s">
        <v>4</v>
      </c>
      <c r="F2471">
        <v>4</v>
      </c>
      <c r="G2471">
        <v>150.38999999999999</v>
      </c>
      <c r="H2471">
        <v>0.32</v>
      </c>
      <c r="I2471" t="s">
        <v>25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7</v>
      </c>
      <c r="E2472" t="s">
        <v>4</v>
      </c>
      <c r="F2472">
        <v>4</v>
      </c>
      <c r="G2472">
        <v>162.27000000000001</v>
      </c>
      <c r="H2472">
        <v>0.2</v>
      </c>
      <c r="I2472" t="s">
        <v>25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10</v>
      </c>
      <c r="E2473" t="s">
        <v>5</v>
      </c>
      <c r="F2473">
        <v>7</v>
      </c>
      <c r="G2473">
        <v>287.95999999999998</v>
      </c>
      <c r="H2473">
        <v>0.32</v>
      </c>
      <c r="I2473" t="s">
        <v>25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8</v>
      </c>
      <c r="E2474" t="s">
        <v>5</v>
      </c>
      <c r="F2474">
        <v>6</v>
      </c>
      <c r="G2474">
        <v>540.23</v>
      </c>
      <c r="H2474">
        <v>0.02</v>
      </c>
      <c r="I2474" t="s">
        <v>23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9</v>
      </c>
      <c r="E2475" t="s">
        <v>5</v>
      </c>
      <c r="F2475">
        <v>5</v>
      </c>
      <c r="G2475">
        <v>102.51</v>
      </c>
      <c r="H2475">
        <v>0.12</v>
      </c>
      <c r="I2475" t="s">
        <v>24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10</v>
      </c>
      <c r="E2476" t="s">
        <v>4</v>
      </c>
      <c r="F2476">
        <v>3</v>
      </c>
      <c r="G2476">
        <v>498.19</v>
      </c>
      <c r="H2476">
        <v>0.01</v>
      </c>
      <c r="I2476" t="s">
        <v>24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8</v>
      </c>
      <c r="E2477" t="s">
        <v>4</v>
      </c>
      <c r="F2477">
        <v>7</v>
      </c>
      <c r="G2477">
        <v>185.41</v>
      </c>
      <c r="H2477">
        <v>0.1</v>
      </c>
      <c r="I2477" t="s">
        <v>24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8</v>
      </c>
      <c r="E2478" t="s">
        <v>3</v>
      </c>
      <c r="F2478">
        <v>4</v>
      </c>
      <c r="G2478">
        <v>488.02</v>
      </c>
      <c r="H2478">
        <v>0.3</v>
      </c>
      <c r="I2478" t="s">
        <v>23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8</v>
      </c>
      <c r="E2479" t="s">
        <v>3</v>
      </c>
      <c r="F2479">
        <v>3</v>
      </c>
      <c r="G2479">
        <v>553.36</v>
      </c>
      <c r="H2479">
        <v>0.01</v>
      </c>
      <c r="I2479" t="s">
        <v>24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8</v>
      </c>
      <c r="E2480" t="s">
        <v>5</v>
      </c>
      <c r="F2480">
        <v>2</v>
      </c>
      <c r="G2480">
        <v>265.08</v>
      </c>
      <c r="H2480">
        <v>0.15</v>
      </c>
      <c r="I2480" t="s">
        <v>24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9</v>
      </c>
      <c r="E2481" t="s">
        <v>4</v>
      </c>
      <c r="F2481">
        <v>4</v>
      </c>
      <c r="G2481">
        <v>228.55</v>
      </c>
      <c r="H2481">
        <v>0.04</v>
      </c>
      <c r="I2481" t="s">
        <v>25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8</v>
      </c>
      <c r="E2482" t="s">
        <v>5</v>
      </c>
      <c r="F2482">
        <v>3</v>
      </c>
      <c r="G2482">
        <v>484.3</v>
      </c>
      <c r="H2482">
        <v>0.15</v>
      </c>
      <c r="I2482" t="s">
        <v>24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9</v>
      </c>
      <c r="E2483" t="s">
        <v>5</v>
      </c>
      <c r="F2483">
        <v>2</v>
      </c>
      <c r="G2483">
        <v>324.75</v>
      </c>
      <c r="H2483">
        <v>0.28999999999999998</v>
      </c>
      <c r="I2483" t="s">
        <v>23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10</v>
      </c>
      <c r="E2484" t="s">
        <v>3</v>
      </c>
      <c r="F2484">
        <v>6</v>
      </c>
      <c r="G2484">
        <v>415.4</v>
      </c>
      <c r="H2484">
        <v>0.22</v>
      </c>
      <c r="I2484" t="s">
        <v>23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9</v>
      </c>
      <c r="E2485" t="s">
        <v>2</v>
      </c>
      <c r="F2485">
        <v>5</v>
      </c>
      <c r="G2485">
        <v>379.36</v>
      </c>
      <c r="H2485">
        <v>0.26</v>
      </c>
      <c r="I2485" t="s">
        <v>25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9</v>
      </c>
      <c r="E2486" t="s">
        <v>5</v>
      </c>
      <c r="F2486">
        <v>4</v>
      </c>
      <c r="G2486">
        <v>104.44</v>
      </c>
      <c r="H2486">
        <v>0.12</v>
      </c>
      <c r="I2486" t="s">
        <v>25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8</v>
      </c>
      <c r="E2487" t="s">
        <v>2</v>
      </c>
      <c r="F2487">
        <v>5</v>
      </c>
      <c r="G2487">
        <v>509.2</v>
      </c>
      <c r="H2487">
        <v>0.33</v>
      </c>
      <c r="I2487" t="s">
        <v>24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10</v>
      </c>
      <c r="E2488" t="s">
        <v>2</v>
      </c>
      <c r="F2488">
        <v>2</v>
      </c>
      <c r="G2488">
        <v>129.53</v>
      </c>
      <c r="H2488">
        <v>0.25</v>
      </c>
      <c r="I2488" t="s">
        <v>25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8</v>
      </c>
      <c r="E2489" t="s">
        <v>4</v>
      </c>
      <c r="F2489">
        <v>5</v>
      </c>
      <c r="G2489">
        <v>560.39</v>
      </c>
      <c r="H2489">
        <v>0.15</v>
      </c>
      <c r="I2489" t="s">
        <v>25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9</v>
      </c>
      <c r="E2490" t="s">
        <v>4</v>
      </c>
      <c r="F2490">
        <v>5</v>
      </c>
      <c r="G2490">
        <v>161.58000000000001</v>
      </c>
      <c r="H2490">
        <v>0.15</v>
      </c>
      <c r="I2490" t="s">
        <v>24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8</v>
      </c>
      <c r="E2491" t="s">
        <v>5</v>
      </c>
      <c r="F2491">
        <v>7</v>
      </c>
      <c r="G2491">
        <v>444.32</v>
      </c>
      <c r="H2491">
        <v>0.32</v>
      </c>
      <c r="I2491" t="s">
        <v>24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9</v>
      </c>
      <c r="E2492" t="s">
        <v>3</v>
      </c>
      <c r="F2492">
        <v>1</v>
      </c>
      <c r="G2492">
        <v>181.52</v>
      </c>
      <c r="H2492">
        <v>0.2</v>
      </c>
      <c r="I2492" t="s">
        <v>23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7</v>
      </c>
      <c r="E2493" t="s">
        <v>3</v>
      </c>
      <c r="F2493">
        <v>2</v>
      </c>
      <c r="G2493">
        <v>200.9</v>
      </c>
      <c r="H2493">
        <v>0.25</v>
      </c>
      <c r="I2493" t="s">
        <v>24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7</v>
      </c>
      <c r="E2494" t="s">
        <v>5</v>
      </c>
      <c r="F2494">
        <v>5</v>
      </c>
      <c r="G2494">
        <v>196.35</v>
      </c>
      <c r="H2494">
        <v>0.15</v>
      </c>
      <c r="I2494" t="s">
        <v>25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8</v>
      </c>
      <c r="E2495" t="s">
        <v>5</v>
      </c>
      <c r="F2495">
        <v>3</v>
      </c>
      <c r="G2495">
        <v>452.52</v>
      </c>
      <c r="H2495">
        <v>0.08</v>
      </c>
      <c r="I2495" t="s">
        <v>24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9</v>
      </c>
      <c r="E2496" t="s">
        <v>3</v>
      </c>
      <c r="F2496">
        <v>2</v>
      </c>
      <c r="G2496">
        <v>340.74</v>
      </c>
      <c r="H2496">
        <v>0.25</v>
      </c>
      <c r="I2496" t="s">
        <v>24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10</v>
      </c>
      <c r="E2497" t="s">
        <v>2</v>
      </c>
      <c r="F2497">
        <v>1</v>
      </c>
      <c r="G2497">
        <v>531.53</v>
      </c>
      <c r="H2497">
        <v>0.21</v>
      </c>
      <c r="I2497" t="s">
        <v>23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9</v>
      </c>
      <c r="E2498" t="s">
        <v>5</v>
      </c>
      <c r="F2498">
        <v>4</v>
      </c>
      <c r="G2498">
        <v>194.81</v>
      </c>
      <c r="H2498">
        <v>0.18</v>
      </c>
      <c r="I2498" t="s">
        <v>24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8</v>
      </c>
      <c r="E2499" t="s">
        <v>2</v>
      </c>
      <c r="F2499">
        <v>6</v>
      </c>
      <c r="G2499">
        <v>419.82</v>
      </c>
      <c r="H2499">
        <v>0.22</v>
      </c>
      <c r="I2499" t="s">
        <v>25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9</v>
      </c>
      <c r="E2500" t="s">
        <v>5</v>
      </c>
      <c r="F2500">
        <v>5</v>
      </c>
      <c r="G2500">
        <v>455.47</v>
      </c>
      <c r="H2500">
        <v>7.0000000000000007E-2</v>
      </c>
      <c r="I2500" t="s">
        <v>24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7</v>
      </c>
      <c r="E2501" t="s">
        <v>5</v>
      </c>
      <c r="F2501">
        <v>3</v>
      </c>
      <c r="G2501">
        <v>103.62</v>
      </c>
      <c r="H2501">
        <v>0.28000000000000003</v>
      </c>
      <c r="I2501" t="s">
        <v>24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9</v>
      </c>
      <c r="E2502" t="s">
        <v>2</v>
      </c>
      <c r="F2502">
        <v>1</v>
      </c>
      <c r="G2502">
        <v>249.34</v>
      </c>
      <c r="H2502">
        <v>0.33</v>
      </c>
      <c r="I2502" t="s">
        <v>23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8</v>
      </c>
      <c r="E2503" t="s">
        <v>2</v>
      </c>
      <c r="F2503">
        <v>2</v>
      </c>
      <c r="G2503">
        <v>297.45</v>
      </c>
      <c r="H2503">
        <v>0.31</v>
      </c>
      <c r="I2503" t="s">
        <v>25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10</v>
      </c>
      <c r="E2504" t="s">
        <v>3</v>
      </c>
      <c r="F2504">
        <v>6</v>
      </c>
      <c r="G2504">
        <v>223.08</v>
      </c>
      <c r="H2504">
        <v>0.11</v>
      </c>
      <c r="I2504" t="s">
        <v>23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8</v>
      </c>
      <c r="E2505" t="s">
        <v>5</v>
      </c>
      <c r="F2505">
        <v>6</v>
      </c>
      <c r="G2505">
        <v>203.44</v>
      </c>
      <c r="H2505">
        <v>0.14000000000000001</v>
      </c>
      <c r="I2505" t="s">
        <v>23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9</v>
      </c>
      <c r="E2506" t="s">
        <v>4</v>
      </c>
      <c r="F2506">
        <v>5</v>
      </c>
      <c r="G2506">
        <v>416.56</v>
      </c>
      <c r="H2506">
        <v>0.28000000000000003</v>
      </c>
      <c r="I2506" t="s">
        <v>23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7</v>
      </c>
      <c r="E2507" t="s">
        <v>4</v>
      </c>
      <c r="F2507">
        <v>1</v>
      </c>
      <c r="G2507">
        <v>141.28</v>
      </c>
      <c r="H2507">
        <v>0.21</v>
      </c>
      <c r="I2507" t="s">
        <v>23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8</v>
      </c>
      <c r="E2508" t="s">
        <v>5</v>
      </c>
      <c r="F2508">
        <v>1</v>
      </c>
      <c r="G2508">
        <v>429.99</v>
      </c>
      <c r="H2508">
        <v>0.19</v>
      </c>
      <c r="I2508" t="s">
        <v>24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8</v>
      </c>
      <c r="E2509" t="s">
        <v>5</v>
      </c>
      <c r="F2509">
        <v>3</v>
      </c>
      <c r="G2509">
        <v>562</v>
      </c>
      <c r="H2509">
        <v>0.32</v>
      </c>
      <c r="I2509" t="s">
        <v>23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9</v>
      </c>
      <c r="E2510" t="s">
        <v>5</v>
      </c>
      <c r="F2510">
        <v>4</v>
      </c>
      <c r="G2510">
        <v>345.64</v>
      </c>
      <c r="H2510">
        <v>0.19</v>
      </c>
      <c r="I2510" t="s">
        <v>24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8</v>
      </c>
      <c r="E2511" t="s">
        <v>2</v>
      </c>
      <c r="F2511">
        <v>4</v>
      </c>
      <c r="G2511">
        <v>372.69</v>
      </c>
      <c r="H2511">
        <v>0.18</v>
      </c>
      <c r="I2511" t="s">
        <v>24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8</v>
      </c>
      <c r="E2512" t="s">
        <v>4</v>
      </c>
      <c r="F2512">
        <v>7</v>
      </c>
      <c r="G2512">
        <v>55.33</v>
      </c>
      <c r="H2512">
        <v>0.01</v>
      </c>
      <c r="I2512" t="s">
        <v>24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9</v>
      </c>
      <c r="E2513" t="s">
        <v>4</v>
      </c>
      <c r="F2513">
        <v>4</v>
      </c>
      <c r="G2513">
        <v>520.72</v>
      </c>
      <c r="H2513">
        <v>0.02</v>
      </c>
      <c r="I2513" t="s">
        <v>24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9</v>
      </c>
      <c r="E2514" t="s">
        <v>4</v>
      </c>
      <c r="F2514">
        <v>7</v>
      </c>
      <c r="G2514">
        <v>181.99</v>
      </c>
      <c r="H2514">
        <v>0</v>
      </c>
      <c r="I2514" t="s">
        <v>25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10</v>
      </c>
      <c r="E2515" t="s">
        <v>5</v>
      </c>
      <c r="F2515">
        <v>6</v>
      </c>
      <c r="G2515">
        <v>374.8</v>
      </c>
      <c r="H2515">
        <v>0.32</v>
      </c>
      <c r="I2515" t="s">
        <v>24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9</v>
      </c>
      <c r="E2516" t="s">
        <v>2</v>
      </c>
      <c r="F2516">
        <v>6</v>
      </c>
      <c r="G2516">
        <v>587.78</v>
      </c>
      <c r="H2516">
        <v>0.14000000000000001</v>
      </c>
      <c r="I2516" t="s">
        <v>24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9</v>
      </c>
      <c r="E2517" t="s">
        <v>5</v>
      </c>
      <c r="F2517">
        <v>2</v>
      </c>
      <c r="G2517">
        <v>363.37</v>
      </c>
      <c r="H2517">
        <v>0.16</v>
      </c>
      <c r="I2517" t="s">
        <v>25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8</v>
      </c>
      <c r="E2518" t="s">
        <v>3</v>
      </c>
      <c r="F2518">
        <v>6</v>
      </c>
      <c r="G2518">
        <v>438.96</v>
      </c>
      <c r="H2518">
        <v>0.3</v>
      </c>
      <c r="I2518" t="s">
        <v>24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10</v>
      </c>
      <c r="E2519" t="s">
        <v>3</v>
      </c>
      <c r="F2519">
        <v>6</v>
      </c>
      <c r="G2519">
        <v>275.51</v>
      </c>
      <c r="H2519">
        <v>0.21</v>
      </c>
      <c r="I2519" t="s">
        <v>25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9</v>
      </c>
      <c r="E2520" t="s">
        <v>4</v>
      </c>
      <c r="F2520">
        <v>1</v>
      </c>
      <c r="G2520">
        <v>50.31</v>
      </c>
      <c r="H2520">
        <v>0.21</v>
      </c>
      <c r="I2520" t="s">
        <v>24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8</v>
      </c>
      <c r="E2521" t="s">
        <v>5</v>
      </c>
      <c r="F2521">
        <v>2</v>
      </c>
      <c r="G2521">
        <v>481.6</v>
      </c>
      <c r="H2521">
        <v>0.1</v>
      </c>
      <c r="I2521" t="s">
        <v>24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9</v>
      </c>
      <c r="E2522" t="s">
        <v>3</v>
      </c>
      <c r="F2522">
        <v>1</v>
      </c>
      <c r="G2522">
        <v>35.47</v>
      </c>
      <c r="H2522">
        <v>0.28999999999999998</v>
      </c>
      <c r="I2522" t="s">
        <v>24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9</v>
      </c>
      <c r="E2523" t="s">
        <v>3</v>
      </c>
      <c r="F2523">
        <v>3</v>
      </c>
      <c r="G2523">
        <v>424.88</v>
      </c>
      <c r="H2523">
        <v>0.06</v>
      </c>
      <c r="I2523" t="s">
        <v>24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9</v>
      </c>
      <c r="E2524" t="s">
        <v>5</v>
      </c>
      <c r="F2524">
        <v>7</v>
      </c>
      <c r="G2524">
        <v>28.41</v>
      </c>
      <c r="H2524">
        <v>0.02</v>
      </c>
      <c r="I2524" t="s">
        <v>25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10</v>
      </c>
      <c r="E2525" t="s">
        <v>2</v>
      </c>
      <c r="F2525">
        <v>7</v>
      </c>
      <c r="G2525">
        <v>519.45000000000005</v>
      </c>
      <c r="H2525">
        <v>7.0000000000000007E-2</v>
      </c>
      <c r="I2525" t="s">
        <v>25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9</v>
      </c>
      <c r="E2526" t="s">
        <v>5</v>
      </c>
      <c r="F2526">
        <v>3</v>
      </c>
      <c r="G2526">
        <v>107.22</v>
      </c>
      <c r="H2526">
        <v>0.09</v>
      </c>
      <c r="I2526" t="s">
        <v>24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9</v>
      </c>
      <c r="E2527" t="s">
        <v>5</v>
      </c>
      <c r="F2527">
        <v>7</v>
      </c>
      <c r="G2527">
        <v>315.85000000000002</v>
      </c>
      <c r="H2527">
        <v>0.1</v>
      </c>
      <c r="I2527" t="s">
        <v>24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8</v>
      </c>
      <c r="E2528" t="s">
        <v>2</v>
      </c>
      <c r="F2528">
        <v>2</v>
      </c>
      <c r="G2528">
        <v>364.33</v>
      </c>
      <c r="H2528">
        <v>0.23</v>
      </c>
      <c r="I2528" t="s">
        <v>24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10</v>
      </c>
      <c r="E2529" t="s">
        <v>4</v>
      </c>
      <c r="F2529">
        <v>2</v>
      </c>
      <c r="G2529">
        <v>282.66000000000003</v>
      </c>
      <c r="H2529">
        <v>0.08</v>
      </c>
      <c r="I2529" t="s">
        <v>23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9</v>
      </c>
      <c r="E2530" t="s">
        <v>4</v>
      </c>
      <c r="F2530">
        <v>6</v>
      </c>
      <c r="G2530">
        <v>214.35</v>
      </c>
      <c r="H2530">
        <v>0.24</v>
      </c>
      <c r="I2530" t="s">
        <v>24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8</v>
      </c>
      <c r="E2531" t="s">
        <v>4</v>
      </c>
      <c r="F2531">
        <v>7</v>
      </c>
      <c r="G2531">
        <v>288.67</v>
      </c>
      <c r="H2531">
        <v>0.03</v>
      </c>
      <c r="I2531" t="s">
        <v>23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9</v>
      </c>
      <c r="E2532" t="s">
        <v>2</v>
      </c>
      <c r="F2532">
        <v>3</v>
      </c>
      <c r="G2532">
        <v>197.18</v>
      </c>
      <c r="H2532">
        <v>0.05</v>
      </c>
      <c r="I2532" t="s">
        <v>25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8</v>
      </c>
      <c r="E2533" t="s">
        <v>3</v>
      </c>
      <c r="F2533">
        <v>5</v>
      </c>
      <c r="G2533">
        <v>271.3</v>
      </c>
      <c r="H2533">
        <v>0.18</v>
      </c>
      <c r="I2533" t="s">
        <v>24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8</v>
      </c>
      <c r="E2534" t="s">
        <v>2</v>
      </c>
      <c r="F2534">
        <v>4</v>
      </c>
      <c r="G2534">
        <v>224.96</v>
      </c>
      <c r="H2534">
        <v>0.32</v>
      </c>
      <c r="I2534" t="s">
        <v>23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8</v>
      </c>
      <c r="E2535" t="s">
        <v>5</v>
      </c>
      <c r="F2535">
        <v>6</v>
      </c>
      <c r="G2535">
        <v>346.23</v>
      </c>
      <c r="H2535">
        <v>0.3</v>
      </c>
      <c r="I2535" t="s">
        <v>25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9</v>
      </c>
      <c r="E2536" t="s">
        <v>2</v>
      </c>
      <c r="F2536">
        <v>4</v>
      </c>
      <c r="G2536">
        <v>154.19</v>
      </c>
      <c r="H2536">
        <v>0.34</v>
      </c>
      <c r="I2536" t="s">
        <v>25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9</v>
      </c>
      <c r="E2537" t="s">
        <v>3</v>
      </c>
      <c r="F2537">
        <v>3</v>
      </c>
      <c r="G2537">
        <v>593.36</v>
      </c>
      <c r="H2537">
        <v>0.23</v>
      </c>
      <c r="I2537" t="s">
        <v>24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9</v>
      </c>
      <c r="E2538" t="s">
        <v>3</v>
      </c>
      <c r="F2538">
        <v>7</v>
      </c>
      <c r="G2538">
        <v>308.01</v>
      </c>
      <c r="H2538">
        <v>0.24</v>
      </c>
      <c r="I2538" t="s">
        <v>25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8</v>
      </c>
      <c r="E2539" t="s">
        <v>5</v>
      </c>
      <c r="F2539">
        <v>7</v>
      </c>
      <c r="G2539">
        <v>128.58000000000001</v>
      </c>
      <c r="H2539">
        <v>0.22</v>
      </c>
      <c r="I2539" t="s">
        <v>24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9</v>
      </c>
      <c r="E2540" t="s">
        <v>4</v>
      </c>
      <c r="F2540">
        <v>4</v>
      </c>
      <c r="G2540">
        <v>294.08</v>
      </c>
      <c r="H2540">
        <v>0.22</v>
      </c>
      <c r="I2540" t="s">
        <v>24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10</v>
      </c>
      <c r="E2541" t="s">
        <v>3</v>
      </c>
      <c r="F2541">
        <v>5</v>
      </c>
      <c r="G2541">
        <v>521.85</v>
      </c>
      <c r="H2541">
        <v>0.05</v>
      </c>
      <c r="I2541" t="s">
        <v>23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7</v>
      </c>
      <c r="E2542" t="s">
        <v>3</v>
      </c>
      <c r="F2542">
        <v>7</v>
      </c>
      <c r="G2542">
        <v>27.76</v>
      </c>
      <c r="H2542">
        <v>0.19</v>
      </c>
      <c r="I2542" t="s">
        <v>23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7</v>
      </c>
      <c r="E2543" t="s">
        <v>3</v>
      </c>
      <c r="F2543">
        <v>5</v>
      </c>
      <c r="G2543">
        <v>412.54</v>
      </c>
      <c r="H2543">
        <v>0.14000000000000001</v>
      </c>
      <c r="I2543" t="s">
        <v>24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7</v>
      </c>
      <c r="E2544" t="s">
        <v>5</v>
      </c>
      <c r="F2544">
        <v>1</v>
      </c>
      <c r="G2544">
        <v>335.56</v>
      </c>
      <c r="H2544">
        <v>0.15</v>
      </c>
      <c r="I2544" t="s">
        <v>25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8</v>
      </c>
      <c r="E2545" t="s">
        <v>3</v>
      </c>
      <c r="F2545">
        <v>2</v>
      </c>
      <c r="G2545">
        <v>114.19</v>
      </c>
      <c r="H2545">
        <v>0.18</v>
      </c>
      <c r="I2545" t="s">
        <v>25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10</v>
      </c>
      <c r="E2546" t="s">
        <v>4</v>
      </c>
      <c r="F2546">
        <v>4</v>
      </c>
      <c r="G2546">
        <v>493.22</v>
      </c>
      <c r="H2546">
        <v>0.04</v>
      </c>
      <c r="I2546" t="s">
        <v>24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9</v>
      </c>
      <c r="E2547" t="s">
        <v>5</v>
      </c>
      <c r="F2547">
        <v>7</v>
      </c>
      <c r="G2547">
        <v>230.8</v>
      </c>
      <c r="H2547">
        <v>0.13</v>
      </c>
      <c r="I2547" t="s">
        <v>24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8</v>
      </c>
      <c r="E2548" t="s">
        <v>4</v>
      </c>
      <c r="F2548">
        <v>5</v>
      </c>
      <c r="G2548">
        <v>186.87</v>
      </c>
      <c r="H2548">
        <v>0.02</v>
      </c>
      <c r="I2548" t="s">
        <v>24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8</v>
      </c>
      <c r="E2549" t="s">
        <v>3</v>
      </c>
      <c r="F2549">
        <v>7</v>
      </c>
      <c r="G2549">
        <v>499.45</v>
      </c>
      <c r="H2549">
        <v>0.34</v>
      </c>
      <c r="I2549" t="s">
        <v>25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8</v>
      </c>
      <c r="E2550" t="s">
        <v>3</v>
      </c>
      <c r="F2550">
        <v>2</v>
      </c>
      <c r="G2550">
        <v>388.54</v>
      </c>
      <c r="H2550">
        <v>0.04</v>
      </c>
      <c r="I2550" t="s">
        <v>23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10</v>
      </c>
      <c r="E2551" t="s">
        <v>4</v>
      </c>
      <c r="F2551">
        <v>2</v>
      </c>
      <c r="G2551">
        <v>540.48</v>
      </c>
      <c r="H2551">
        <v>0.09</v>
      </c>
      <c r="I2551" t="s">
        <v>24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9</v>
      </c>
      <c r="E2552" t="s">
        <v>5</v>
      </c>
      <c r="F2552">
        <v>1</v>
      </c>
      <c r="G2552">
        <v>383.48</v>
      </c>
      <c r="H2552">
        <v>0.31</v>
      </c>
      <c r="I2552" t="s">
        <v>25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9</v>
      </c>
      <c r="E2553" t="s">
        <v>5</v>
      </c>
      <c r="F2553">
        <v>2</v>
      </c>
      <c r="G2553">
        <v>448.38</v>
      </c>
      <c r="H2553">
        <v>0.17</v>
      </c>
      <c r="I2553" t="s">
        <v>25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7</v>
      </c>
      <c r="E2554" t="s">
        <v>4</v>
      </c>
      <c r="F2554">
        <v>2</v>
      </c>
      <c r="G2554">
        <v>504.32</v>
      </c>
      <c r="H2554">
        <v>0.05</v>
      </c>
      <c r="I2554" t="s">
        <v>25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9</v>
      </c>
      <c r="E2555" t="s">
        <v>3</v>
      </c>
      <c r="F2555">
        <v>6</v>
      </c>
      <c r="G2555">
        <v>47.02</v>
      </c>
      <c r="H2555">
        <v>0.13</v>
      </c>
      <c r="I2555" t="s">
        <v>24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8</v>
      </c>
      <c r="E2556" t="s">
        <v>2</v>
      </c>
      <c r="F2556">
        <v>3</v>
      </c>
      <c r="G2556">
        <v>468.99</v>
      </c>
      <c r="H2556">
        <v>0.04</v>
      </c>
      <c r="I2556" t="s">
        <v>25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7</v>
      </c>
      <c r="E2557" t="s">
        <v>4</v>
      </c>
      <c r="F2557">
        <v>7</v>
      </c>
      <c r="G2557">
        <v>374.02</v>
      </c>
      <c r="H2557">
        <v>7.0000000000000007E-2</v>
      </c>
      <c r="I2557" t="s">
        <v>23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8</v>
      </c>
      <c r="E2558" t="s">
        <v>4</v>
      </c>
      <c r="F2558">
        <v>1</v>
      </c>
      <c r="G2558">
        <v>55.66</v>
      </c>
      <c r="H2558">
        <v>0.02</v>
      </c>
      <c r="I2558" t="s">
        <v>24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8</v>
      </c>
      <c r="E2559" t="s">
        <v>4</v>
      </c>
      <c r="F2559">
        <v>1</v>
      </c>
      <c r="G2559">
        <v>312.52</v>
      </c>
      <c r="H2559">
        <v>0.15</v>
      </c>
      <c r="I2559" t="s">
        <v>24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9</v>
      </c>
      <c r="E2560" t="s">
        <v>3</v>
      </c>
      <c r="F2560">
        <v>4</v>
      </c>
      <c r="G2560">
        <v>63.24</v>
      </c>
      <c r="H2560">
        <v>0.28000000000000003</v>
      </c>
      <c r="I2560" t="s">
        <v>23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9</v>
      </c>
      <c r="E2561" t="s">
        <v>5</v>
      </c>
      <c r="F2561">
        <v>2</v>
      </c>
      <c r="G2561">
        <v>445.53</v>
      </c>
      <c r="H2561">
        <v>0.21</v>
      </c>
      <c r="I2561" t="s">
        <v>24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7</v>
      </c>
      <c r="E2562" t="s">
        <v>3</v>
      </c>
      <c r="F2562">
        <v>4</v>
      </c>
      <c r="G2562">
        <v>334.7</v>
      </c>
      <c r="H2562">
        <v>0.21</v>
      </c>
      <c r="I2562" t="s">
        <v>23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8</v>
      </c>
      <c r="E2563" t="s">
        <v>4</v>
      </c>
      <c r="F2563">
        <v>6</v>
      </c>
      <c r="G2563">
        <v>572.84</v>
      </c>
      <c r="H2563">
        <v>7.0000000000000007E-2</v>
      </c>
      <c r="I2563" t="s">
        <v>24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8</v>
      </c>
      <c r="E2564" t="s">
        <v>3</v>
      </c>
      <c r="F2564">
        <v>5</v>
      </c>
      <c r="G2564">
        <v>122.13</v>
      </c>
      <c r="H2564">
        <v>0.12</v>
      </c>
      <c r="I2564" t="s">
        <v>24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9</v>
      </c>
      <c r="E2565" t="s">
        <v>3</v>
      </c>
      <c r="F2565">
        <v>2</v>
      </c>
      <c r="G2565">
        <v>369.53</v>
      </c>
      <c r="H2565">
        <v>0.3</v>
      </c>
      <c r="I2565" t="s">
        <v>24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9</v>
      </c>
      <c r="E2566" t="s">
        <v>4</v>
      </c>
      <c r="F2566">
        <v>5</v>
      </c>
      <c r="G2566">
        <v>138.78</v>
      </c>
      <c r="H2566">
        <v>0.03</v>
      </c>
      <c r="I2566" t="s">
        <v>24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7</v>
      </c>
      <c r="E2567" t="s">
        <v>3</v>
      </c>
      <c r="F2567">
        <v>3</v>
      </c>
      <c r="G2567">
        <v>374.23</v>
      </c>
      <c r="H2567">
        <v>0.3</v>
      </c>
      <c r="I2567" t="s">
        <v>24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8</v>
      </c>
      <c r="E2568" t="s">
        <v>2</v>
      </c>
      <c r="F2568">
        <v>6</v>
      </c>
      <c r="G2568">
        <v>437.75</v>
      </c>
      <c r="H2568">
        <v>0.17</v>
      </c>
      <c r="I2568" t="s">
        <v>25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8</v>
      </c>
      <c r="E2569" t="s">
        <v>3</v>
      </c>
      <c r="F2569">
        <v>2</v>
      </c>
      <c r="G2569">
        <v>437.55</v>
      </c>
      <c r="H2569">
        <v>0.28999999999999998</v>
      </c>
      <c r="I2569" t="s">
        <v>24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9</v>
      </c>
      <c r="E2570" t="s">
        <v>3</v>
      </c>
      <c r="F2570">
        <v>4</v>
      </c>
      <c r="G2570">
        <v>491.82</v>
      </c>
      <c r="H2570">
        <v>0.11</v>
      </c>
      <c r="I2570" t="s">
        <v>23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10</v>
      </c>
      <c r="E2571" t="s">
        <v>5</v>
      </c>
      <c r="F2571">
        <v>4</v>
      </c>
      <c r="G2571">
        <v>514.33000000000004</v>
      </c>
      <c r="H2571">
        <v>0.12</v>
      </c>
      <c r="I2571" t="s">
        <v>25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7</v>
      </c>
      <c r="E2572" t="s">
        <v>5</v>
      </c>
      <c r="F2572">
        <v>2</v>
      </c>
      <c r="G2572">
        <v>60.2</v>
      </c>
      <c r="H2572">
        <v>0.26</v>
      </c>
      <c r="I2572" t="s">
        <v>25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8</v>
      </c>
      <c r="E2573" t="s">
        <v>4</v>
      </c>
      <c r="F2573">
        <v>7</v>
      </c>
      <c r="G2573">
        <v>215.81</v>
      </c>
      <c r="H2573">
        <v>0.27</v>
      </c>
      <c r="I2573" t="s">
        <v>24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9</v>
      </c>
      <c r="E2574" t="s">
        <v>4</v>
      </c>
      <c r="F2574">
        <v>4</v>
      </c>
      <c r="G2574">
        <v>416.97</v>
      </c>
      <c r="H2574">
        <v>0.08</v>
      </c>
      <c r="I2574" t="s">
        <v>25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8</v>
      </c>
      <c r="E2575" t="s">
        <v>5</v>
      </c>
      <c r="F2575">
        <v>7</v>
      </c>
      <c r="G2575">
        <v>306.67</v>
      </c>
      <c r="H2575">
        <v>0.34</v>
      </c>
      <c r="I2575" t="s">
        <v>25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10</v>
      </c>
      <c r="E2576" t="s">
        <v>2</v>
      </c>
      <c r="F2576">
        <v>2</v>
      </c>
      <c r="G2576">
        <v>126.55</v>
      </c>
      <c r="H2576">
        <v>0.03</v>
      </c>
      <c r="I2576" t="s">
        <v>24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8</v>
      </c>
      <c r="E2577" t="s">
        <v>3</v>
      </c>
      <c r="F2577">
        <v>1</v>
      </c>
      <c r="G2577">
        <v>338.34</v>
      </c>
      <c r="H2577">
        <v>0.02</v>
      </c>
      <c r="I2577" t="s">
        <v>23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7</v>
      </c>
      <c r="E2578" t="s">
        <v>2</v>
      </c>
      <c r="F2578">
        <v>4</v>
      </c>
      <c r="G2578">
        <v>253.35</v>
      </c>
      <c r="H2578">
        <v>0.21</v>
      </c>
      <c r="I2578" t="s">
        <v>24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8</v>
      </c>
      <c r="E2579" t="s">
        <v>2</v>
      </c>
      <c r="F2579">
        <v>7</v>
      </c>
      <c r="G2579">
        <v>243.17</v>
      </c>
      <c r="H2579">
        <v>0.25</v>
      </c>
      <c r="I2579" t="s">
        <v>24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7</v>
      </c>
      <c r="E2580" t="s">
        <v>5</v>
      </c>
      <c r="F2580">
        <v>2</v>
      </c>
      <c r="G2580">
        <v>488.71</v>
      </c>
      <c r="H2580">
        <v>0.34</v>
      </c>
      <c r="I2580" t="s">
        <v>25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8</v>
      </c>
      <c r="E2581" t="s">
        <v>4</v>
      </c>
      <c r="F2581">
        <v>2</v>
      </c>
      <c r="G2581">
        <v>253.45</v>
      </c>
      <c r="H2581">
        <v>0.14000000000000001</v>
      </c>
      <c r="I2581" t="s">
        <v>25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9</v>
      </c>
      <c r="E2582" t="s">
        <v>3</v>
      </c>
      <c r="F2582">
        <v>7</v>
      </c>
      <c r="G2582">
        <v>30.48</v>
      </c>
      <c r="H2582">
        <v>0.01</v>
      </c>
      <c r="I2582" t="s">
        <v>24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9</v>
      </c>
      <c r="E2583" t="s">
        <v>4</v>
      </c>
      <c r="F2583">
        <v>4</v>
      </c>
      <c r="G2583">
        <v>48.97</v>
      </c>
      <c r="H2583">
        <v>0.21</v>
      </c>
      <c r="I2583" t="s">
        <v>23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9</v>
      </c>
      <c r="E2584" t="s">
        <v>2</v>
      </c>
      <c r="F2584">
        <v>1</v>
      </c>
      <c r="G2584">
        <v>515.9</v>
      </c>
      <c r="H2584">
        <v>0.1</v>
      </c>
      <c r="I2584" t="s">
        <v>25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7</v>
      </c>
      <c r="E2585" t="s">
        <v>2</v>
      </c>
      <c r="F2585">
        <v>4</v>
      </c>
      <c r="G2585">
        <v>576.95000000000005</v>
      </c>
      <c r="H2585">
        <v>0.15</v>
      </c>
      <c r="I2585" t="s">
        <v>25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10</v>
      </c>
      <c r="E2586" t="s">
        <v>4</v>
      </c>
      <c r="F2586">
        <v>2</v>
      </c>
      <c r="G2586">
        <v>417.72</v>
      </c>
      <c r="H2586">
        <v>0.17</v>
      </c>
      <c r="I2586" t="s">
        <v>24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10</v>
      </c>
      <c r="E2587" t="s">
        <v>4</v>
      </c>
      <c r="F2587">
        <v>1</v>
      </c>
      <c r="G2587">
        <v>228.16</v>
      </c>
      <c r="H2587">
        <v>0.02</v>
      </c>
      <c r="I2587" t="s">
        <v>23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9</v>
      </c>
      <c r="E2588" t="s">
        <v>5</v>
      </c>
      <c r="F2588">
        <v>5</v>
      </c>
      <c r="G2588">
        <v>564.08000000000004</v>
      </c>
      <c r="H2588">
        <v>0.17</v>
      </c>
      <c r="I2588" t="s">
        <v>24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9</v>
      </c>
      <c r="E2589" t="s">
        <v>4</v>
      </c>
      <c r="F2589">
        <v>3</v>
      </c>
      <c r="G2589">
        <v>402.74</v>
      </c>
      <c r="H2589">
        <v>0.15</v>
      </c>
      <c r="I2589" t="s">
        <v>25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10</v>
      </c>
      <c r="E2590" t="s">
        <v>4</v>
      </c>
      <c r="F2590">
        <v>4</v>
      </c>
      <c r="G2590">
        <v>508.94</v>
      </c>
      <c r="H2590">
        <v>0.25</v>
      </c>
      <c r="I2590" t="s">
        <v>24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8</v>
      </c>
      <c r="E2591" t="s">
        <v>5</v>
      </c>
      <c r="F2591">
        <v>6</v>
      </c>
      <c r="G2591">
        <v>463.02</v>
      </c>
      <c r="H2591">
        <v>0.23</v>
      </c>
      <c r="I2591" t="s">
        <v>25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9</v>
      </c>
      <c r="E2592" t="s">
        <v>4</v>
      </c>
      <c r="F2592">
        <v>2</v>
      </c>
      <c r="G2592">
        <v>236.8</v>
      </c>
      <c r="H2592">
        <v>0.06</v>
      </c>
      <c r="I2592" t="s">
        <v>24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8</v>
      </c>
      <c r="E2593" t="s">
        <v>2</v>
      </c>
      <c r="F2593">
        <v>1</v>
      </c>
      <c r="G2593">
        <v>295.04000000000002</v>
      </c>
      <c r="H2593">
        <v>7.0000000000000007E-2</v>
      </c>
      <c r="I2593" t="s">
        <v>24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9</v>
      </c>
      <c r="E2594" t="s">
        <v>4</v>
      </c>
      <c r="F2594">
        <v>7</v>
      </c>
      <c r="G2594">
        <v>123.89</v>
      </c>
      <c r="H2594">
        <v>0.09</v>
      </c>
      <c r="I2594" t="s">
        <v>23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9</v>
      </c>
      <c r="E2595" t="s">
        <v>3</v>
      </c>
      <c r="F2595">
        <v>7</v>
      </c>
      <c r="G2595">
        <v>185.83</v>
      </c>
      <c r="H2595">
        <v>0.06</v>
      </c>
      <c r="I2595" t="s">
        <v>24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8</v>
      </c>
      <c r="E2596" t="s">
        <v>2</v>
      </c>
      <c r="F2596">
        <v>7</v>
      </c>
      <c r="G2596">
        <v>470.2</v>
      </c>
      <c r="H2596">
        <v>0.23</v>
      </c>
      <c r="I2596" t="s">
        <v>24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9</v>
      </c>
      <c r="E2597" t="s">
        <v>5</v>
      </c>
      <c r="F2597">
        <v>1</v>
      </c>
      <c r="G2597">
        <v>537.98</v>
      </c>
      <c r="H2597">
        <v>0.35</v>
      </c>
      <c r="I2597" t="s">
        <v>25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7</v>
      </c>
      <c r="E2598" t="s">
        <v>2</v>
      </c>
      <c r="F2598">
        <v>5</v>
      </c>
      <c r="G2598">
        <v>438.81</v>
      </c>
      <c r="H2598">
        <v>0.23</v>
      </c>
      <c r="I2598" t="s">
        <v>25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9</v>
      </c>
      <c r="E2599" t="s">
        <v>5</v>
      </c>
      <c r="F2599">
        <v>4</v>
      </c>
      <c r="G2599">
        <v>287.13</v>
      </c>
      <c r="H2599">
        <v>0.21</v>
      </c>
      <c r="I2599" t="s">
        <v>24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9</v>
      </c>
      <c r="E2600" t="s">
        <v>3</v>
      </c>
      <c r="F2600">
        <v>6</v>
      </c>
      <c r="G2600">
        <v>65.61</v>
      </c>
      <c r="H2600">
        <v>0.14000000000000001</v>
      </c>
      <c r="I2600" t="s">
        <v>24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9</v>
      </c>
      <c r="E2601" t="s">
        <v>3</v>
      </c>
      <c r="F2601">
        <v>7</v>
      </c>
      <c r="G2601">
        <v>48.31</v>
      </c>
      <c r="H2601">
        <v>0.11</v>
      </c>
      <c r="I2601" t="s">
        <v>23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10</v>
      </c>
      <c r="E2602" t="s">
        <v>2</v>
      </c>
      <c r="F2602">
        <v>1</v>
      </c>
      <c r="G2602">
        <v>233.98</v>
      </c>
      <c r="H2602">
        <v>0.32</v>
      </c>
      <c r="I2602" t="s">
        <v>25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8</v>
      </c>
      <c r="E2603" t="s">
        <v>4</v>
      </c>
      <c r="F2603">
        <v>7</v>
      </c>
      <c r="G2603">
        <v>286.33999999999997</v>
      </c>
      <c r="H2603">
        <v>0.34</v>
      </c>
      <c r="I2603" t="s">
        <v>24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8</v>
      </c>
      <c r="E2604" t="s">
        <v>2</v>
      </c>
      <c r="F2604">
        <v>5</v>
      </c>
      <c r="G2604">
        <v>371.34</v>
      </c>
      <c r="H2604">
        <v>0.17</v>
      </c>
      <c r="I2604" t="s">
        <v>23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9</v>
      </c>
      <c r="E2605" t="s">
        <v>2</v>
      </c>
      <c r="F2605">
        <v>2</v>
      </c>
      <c r="G2605">
        <v>18.8</v>
      </c>
      <c r="H2605">
        <v>0.1</v>
      </c>
      <c r="I2605" t="s">
        <v>25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9</v>
      </c>
      <c r="E2606" t="s">
        <v>3</v>
      </c>
      <c r="F2606">
        <v>7</v>
      </c>
      <c r="G2606">
        <v>593.99</v>
      </c>
      <c r="H2606">
        <v>0.27</v>
      </c>
      <c r="I2606" t="s">
        <v>24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8</v>
      </c>
      <c r="E2607" t="s">
        <v>5</v>
      </c>
      <c r="F2607">
        <v>5</v>
      </c>
      <c r="G2607">
        <v>227.9</v>
      </c>
      <c r="H2607">
        <v>0.05</v>
      </c>
      <c r="I2607" t="s">
        <v>24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10</v>
      </c>
      <c r="E2608" t="s">
        <v>2</v>
      </c>
      <c r="F2608">
        <v>4</v>
      </c>
      <c r="G2608">
        <v>511.14</v>
      </c>
      <c r="H2608">
        <v>0.27</v>
      </c>
      <c r="I2608" t="s">
        <v>24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7</v>
      </c>
      <c r="E2609" t="s">
        <v>4</v>
      </c>
      <c r="F2609">
        <v>7</v>
      </c>
      <c r="G2609">
        <v>327.96</v>
      </c>
      <c r="H2609">
        <v>0.28999999999999998</v>
      </c>
      <c r="I2609" t="s">
        <v>23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9</v>
      </c>
      <c r="E2610" t="s">
        <v>3</v>
      </c>
      <c r="F2610">
        <v>5</v>
      </c>
      <c r="G2610">
        <v>91.31</v>
      </c>
      <c r="H2610">
        <v>0.04</v>
      </c>
      <c r="I2610" t="s">
        <v>24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8</v>
      </c>
      <c r="E2611" t="s">
        <v>2</v>
      </c>
      <c r="F2611">
        <v>1</v>
      </c>
      <c r="G2611">
        <v>481.58</v>
      </c>
      <c r="H2611">
        <v>0.34</v>
      </c>
      <c r="I2611" t="s">
        <v>24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7</v>
      </c>
      <c r="E2612" t="s">
        <v>2</v>
      </c>
      <c r="F2612">
        <v>1</v>
      </c>
      <c r="G2612">
        <v>430.25</v>
      </c>
      <c r="H2612">
        <v>0.34</v>
      </c>
      <c r="I2612" t="s">
        <v>23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8</v>
      </c>
      <c r="E2613" t="s">
        <v>4</v>
      </c>
      <c r="F2613">
        <v>3</v>
      </c>
      <c r="G2613">
        <v>323.55</v>
      </c>
      <c r="H2613">
        <v>0.33</v>
      </c>
      <c r="I2613" t="s">
        <v>24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10</v>
      </c>
      <c r="E2614" t="s">
        <v>2</v>
      </c>
      <c r="F2614">
        <v>5</v>
      </c>
      <c r="G2614">
        <v>316.01</v>
      </c>
      <c r="H2614">
        <v>0.17</v>
      </c>
      <c r="I2614" t="s">
        <v>25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9</v>
      </c>
      <c r="E2615" t="s">
        <v>2</v>
      </c>
      <c r="F2615">
        <v>2</v>
      </c>
      <c r="G2615">
        <v>66.180000000000007</v>
      </c>
      <c r="H2615">
        <v>0.09</v>
      </c>
      <c r="I2615" t="s">
        <v>24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7</v>
      </c>
      <c r="E2616" t="s">
        <v>2</v>
      </c>
      <c r="F2616">
        <v>7</v>
      </c>
      <c r="G2616">
        <v>398.67</v>
      </c>
      <c r="H2616">
        <v>0.2</v>
      </c>
      <c r="I2616" t="s">
        <v>25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10</v>
      </c>
      <c r="E2617" t="s">
        <v>2</v>
      </c>
      <c r="F2617">
        <v>6</v>
      </c>
      <c r="G2617">
        <v>548.08000000000004</v>
      </c>
      <c r="H2617">
        <v>0.15</v>
      </c>
      <c r="I2617" t="s">
        <v>24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7</v>
      </c>
      <c r="E2618" t="s">
        <v>4</v>
      </c>
      <c r="F2618">
        <v>6</v>
      </c>
      <c r="G2618">
        <v>69.55</v>
      </c>
      <c r="H2618">
        <v>7.0000000000000007E-2</v>
      </c>
      <c r="I2618" t="s">
        <v>24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10</v>
      </c>
      <c r="E2619" t="s">
        <v>2</v>
      </c>
      <c r="F2619">
        <v>4</v>
      </c>
      <c r="G2619">
        <v>169.15</v>
      </c>
      <c r="H2619">
        <v>0.15</v>
      </c>
      <c r="I2619" t="s">
        <v>25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8</v>
      </c>
      <c r="E2620" t="s">
        <v>2</v>
      </c>
      <c r="F2620">
        <v>3</v>
      </c>
      <c r="G2620">
        <v>542.85</v>
      </c>
      <c r="H2620">
        <v>0.23</v>
      </c>
      <c r="I2620" t="s">
        <v>25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7</v>
      </c>
      <c r="E2621" t="s">
        <v>2</v>
      </c>
      <c r="F2621">
        <v>5</v>
      </c>
      <c r="G2621">
        <v>181.34</v>
      </c>
      <c r="H2621">
        <v>0.02</v>
      </c>
      <c r="I2621" t="s">
        <v>25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9</v>
      </c>
      <c r="E2622" t="s">
        <v>3</v>
      </c>
      <c r="F2622">
        <v>2</v>
      </c>
      <c r="G2622">
        <v>397.56</v>
      </c>
      <c r="H2622">
        <v>0.12</v>
      </c>
      <c r="I2622" t="s">
        <v>25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9</v>
      </c>
      <c r="E2623" t="s">
        <v>4</v>
      </c>
      <c r="F2623">
        <v>3</v>
      </c>
      <c r="G2623">
        <v>327.87</v>
      </c>
      <c r="H2623">
        <v>0.01</v>
      </c>
      <c r="I2623" t="s">
        <v>25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10</v>
      </c>
      <c r="E2624" t="s">
        <v>3</v>
      </c>
      <c r="F2624">
        <v>1</v>
      </c>
      <c r="G2624">
        <v>363.85</v>
      </c>
      <c r="H2624">
        <v>0.26</v>
      </c>
      <c r="I2624" t="s">
        <v>25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10</v>
      </c>
      <c r="E2625" t="s">
        <v>3</v>
      </c>
      <c r="F2625">
        <v>4</v>
      </c>
      <c r="G2625">
        <v>258.24</v>
      </c>
      <c r="H2625">
        <v>0.22</v>
      </c>
      <c r="I2625" t="s">
        <v>25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7</v>
      </c>
      <c r="E2626" t="s">
        <v>4</v>
      </c>
      <c r="F2626">
        <v>7</v>
      </c>
      <c r="G2626">
        <v>190.5</v>
      </c>
      <c r="H2626">
        <v>0.02</v>
      </c>
      <c r="I2626" t="s">
        <v>25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9</v>
      </c>
      <c r="E2627" t="s">
        <v>3</v>
      </c>
      <c r="F2627">
        <v>7</v>
      </c>
      <c r="G2627">
        <v>43.39</v>
      </c>
      <c r="H2627">
        <v>0.34</v>
      </c>
      <c r="I2627" t="s">
        <v>25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10</v>
      </c>
      <c r="E2628" t="s">
        <v>3</v>
      </c>
      <c r="F2628">
        <v>7</v>
      </c>
      <c r="G2628">
        <v>450.4</v>
      </c>
      <c r="H2628">
        <v>0.01</v>
      </c>
      <c r="I2628" t="s">
        <v>25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10</v>
      </c>
      <c r="E2629" t="s">
        <v>3</v>
      </c>
      <c r="F2629">
        <v>5</v>
      </c>
      <c r="G2629">
        <v>451.46</v>
      </c>
      <c r="H2629">
        <v>0.21</v>
      </c>
      <c r="I2629" t="s">
        <v>24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9</v>
      </c>
      <c r="E2630" t="s">
        <v>4</v>
      </c>
      <c r="F2630">
        <v>6</v>
      </c>
      <c r="G2630">
        <v>407.37</v>
      </c>
      <c r="H2630">
        <v>0.27</v>
      </c>
      <c r="I2630" t="s">
        <v>24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8</v>
      </c>
      <c r="E2631" t="s">
        <v>2</v>
      </c>
      <c r="F2631">
        <v>2</v>
      </c>
      <c r="G2631">
        <v>391.53</v>
      </c>
      <c r="H2631">
        <v>0.28000000000000003</v>
      </c>
      <c r="I2631" t="s">
        <v>24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9</v>
      </c>
      <c r="E2632" t="s">
        <v>5</v>
      </c>
      <c r="F2632">
        <v>7</v>
      </c>
      <c r="G2632">
        <v>157.57</v>
      </c>
      <c r="H2632">
        <v>0.01</v>
      </c>
      <c r="I2632" t="s">
        <v>23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9</v>
      </c>
      <c r="E2633" t="s">
        <v>5</v>
      </c>
      <c r="F2633">
        <v>7</v>
      </c>
      <c r="G2633">
        <v>28.07</v>
      </c>
      <c r="H2633">
        <v>0.32</v>
      </c>
      <c r="I2633" t="s">
        <v>25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7</v>
      </c>
      <c r="E2634" t="s">
        <v>4</v>
      </c>
      <c r="F2634">
        <v>1</v>
      </c>
      <c r="G2634">
        <v>488.1</v>
      </c>
      <c r="H2634">
        <v>0.32</v>
      </c>
      <c r="I2634" t="s">
        <v>25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8</v>
      </c>
      <c r="E2635" t="s">
        <v>5</v>
      </c>
      <c r="F2635">
        <v>3</v>
      </c>
      <c r="G2635">
        <v>302.32</v>
      </c>
      <c r="H2635">
        <v>0.2</v>
      </c>
      <c r="I2635" t="s">
        <v>24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10</v>
      </c>
      <c r="E2636" t="s">
        <v>4</v>
      </c>
      <c r="F2636">
        <v>7</v>
      </c>
      <c r="G2636">
        <v>194.5</v>
      </c>
      <c r="H2636">
        <v>0.17</v>
      </c>
      <c r="I2636" t="s">
        <v>24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7</v>
      </c>
      <c r="E2637" t="s">
        <v>4</v>
      </c>
      <c r="F2637">
        <v>4</v>
      </c>
      <c r="G2637">
        <v>74.63</v>
      </c>
      <c r="H2637">
        <v>0.02</v>
      </c>
      <c r="I2637" t="s">
        <v>23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8</v>
      </c>
      <c r="E2638" t="s">
        <v>5</v>
      </c>
      <c r="F2638">
        <v>3</v>
      </c>
      <c r="G2638">
        <v>51.69</v>
      </c>
      <c r="H2638">
        <v>0.2</v>
      </c>
      <c r="I2638" t="s">
        <v>23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10</v>
      </c>
      <c r="E2639" t="s">
        <v>3</v>
      </c>
      <c r="F2639">
        <v>6</v>
      </c>
      <c r="G2639">
        <v>219.09</v>
      </c>
      <c r="H2639">
        <v>0.14000000000000001</v>
      </c>
      <c r="I2639" t="s">
        <v>24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8</v>
      </c>
      <c r="E2640" t="s">
        <v>2</v>
      </c>
      <c r="F2640">
        <v>3</v>
      </c>
      <c r="G2640">
        <v>485.77</v>
      </c>
      <c r="H2640">
        <v>0.27</v>
      </c>
      <c r="I2640" t="s">
        <v>25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7</v>
      </c>
      <c r="E2641" t="s">
        <v>5</v>
      </c>
      <c r="F2641">
        <v>2</v>
      </c>
      <c r="G2641">
        <v>552.45000000000005</v>
      </c>
      <c r="H2641">
        <v>0.14000000000000001</v>
      </c>
      <c r="I2641" t="s">
        <v>24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9</v>
      </c>
      <c r="E2642" t="s">
        <v>5</v>
      </c>
      <c r="F2642">
        <v>1</v>
      </c>
      <c r="G2642">
        <v>539.6</v>
      </c>
      <c r="H2642">
        <v>0.24</v>
      </c>
      <c r="I2642" t="s">
        <v>24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7</v>
      </c>
      <c r="E2643" t="s">
        <v>5</v>
      </c>
      <c r="F2643">
        <v>5</v>
      </c>
      <c r="G2643">
        <v>553.20000000000005</v>
      </c>
      <c r="H2643">
        <v>0.04</v>
      </c>
      <c r="I2643" t="s">
        <v>25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9</v>
      </c>
      <c r="E2644" t="s">
        <v>5</v>
      </c>
      <c r="F2644">
        <v>2</v>
      </c>
      <c r="G2644">
        <v>546.02</v>
      </c>
      <c r="H2644">
        <v>0.05</v>
      </c>
      <c r="I2644" t="s">
        <v>25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9</v>
      </c>
      <c r="E2645" t="s">
        <v>4</v>
      </c>
      <c r="F2645">
        <v>6</v>
      </c>
      <c r="G2645">
        <v>323.43</v>
      </c>
      <c r="H2645">
        <v>0.05</v>
      </c>
      <c r="I2645" t="s">
        <v>25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10</v>
      </c>
      <c r="E2646" t="s">
        <v>4</v>
      </c>
      <c r="F2646">
        <v>4</v>
      </c>
      <c r="G2646">
        <v>143.36000000000001</v>
      </c>
      <c r="H2646">
        <v>0.02</v>
      </c>
      <c r="I2646" t="s">
        <v>24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8</v>
      </c>
      <c r="E2647" t="s">
        <v>2</v>
      </c>
      <c r="F2647">
        <v>6</v>
      </c>
      <c r="G2647">
        <v>481.86</v>
      </c>
      <c r="H2647">
        <v>0.19</v>
      </c>
      <c r="I2647" t="s">
        <v>24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8</v>
      </c>
      <c r="E2648" t="s">
        <v>2</v>
      </c>
      <c r="F2648">
        <v>6</v>
      </c>
      <c r="G2648">
        <v>140.02000000000001</v>
      </c>
      <c r="H2648">
        <v>0.28000000000000003</v>
      </c>
      <c r="I2648" t="s">
        <v>24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8</v>
      </c>
      <c r="E2649" t="s">
        <v>5</v>
      </c>
      <c r="F2649">
        <v>3</v>
      </c>
      <c r="G2649">
        <v>171.32</v>
      </c>
      <c r="H2649">
        <v>0.21</v>
      </c>
      <c r="I2649" t="s">
        <v>24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10</v>
      </c>
      <c r="E2650" t="s">
        <v>5</v>
      </c>
      <c r="F2650">
        <v>4</v>
      </c>
      <c r="G2650">
        <v>151.44999999999999</v>
      </c>
      <c r="H2650">
        <v>0.2</v>
      </c>
      <c r="I2650" t="s">
        <v>25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9</v>
      </c>
      <c r="E2651" t="s">
        <v>5</v>
      </c>
      <c r="F2651">
        <v>2</v>
      </c>
      <c r="G2651">
        <v>316.26</v>
      </c>
      <c r="H2651">
        <v>0.24</v>
      </c>
      <c r="I2651" t="s">
        <v>24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9</v>
      </c>
      <c r="E2652" t="s">
        <v>2</v>
      </c>
      <c r="F2652">
        <v>6</v>
      </c>
      <c r="G2652">
        <v>203.27</v>
      </c>
      <c r="H2652">
        <v>0.12</v>
      </c>
      <c r="I2652" t="s">
        <v>24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9</v>
      </c>
      <c r="E2653" t="s">
        <v>5</v>
      </c>
      <c r="F2653">
        <v>2</v>
      </c>
      <c r="G2653">
        <v>105.18</v>
      </c>
      <c r="H2653">
        <v>0.13</v>
      </c>
      <c r="I2653" t="s">
        <v>24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8</v>
      </c>
      <c r="E2654" t="s">
        <v>3</v>
      </c>
      <c r="F2654">
        <v>7</v>
      </c>
      <c r="G2654">
        <v>280.11</v>
      </c>
      <c r="H2654">
        <v>0.11</v>
      </c>
      <c r="I2654" t="s">
        <v>25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9</v>
      </c>
      <c r="E2655" t="s">
        <v>2</v>
      </c>
      <c r="F2655">
        <v>7</v>
      </c>
      <c r="G2655">
        <v>526.24</v>
      </c>
      <c r="H2655">
        <v>0.25</v>
      </c>
      <c r="I2655" t="s">
        <v>25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8</v>
      </c>
      <c r="E2656" t="s">
        <v>3</v>
      </c>
      <c r="F2656">
        <v>7</v>
      </c>
      <c r="G2656">
        <v>348.77</v>
      </c>
      <c r="H2656">
        <v>0.06</v>
      </c>
      <c r="I2656" t="s">
        <v>25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8</v>
      </c>
      <c r="E2657" t="s">
        <v>5</v>
      </c>
      <c r="F2657">
        <v>5</v>
      </c>
      <c r="G2657">
        <v>528.83000000000004</v>
      </c>
      <c r="H2657">
        <v>0</v>
      </c>
      <c r="I2657" t="s">
        <v>24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9</v>
      </c>
      <c r="E2658" t="s">
        <v>4</v>
      </c>
      <c r="F2658">
        <v>3</v>
      </c>
      <c r="G2658">
        <v>129.59</v>
      </c>
      <c r="H2658">
        <v>0.21</v>
      </c>
      <c r="I2658" t="s">
        <v>24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8</v>
      </c>
      <c r="E2659" t="s">
        <v>3</v>
      </c>
      <c r="F2659">
        <v>2</v>
      </c>
      <c r="G2659">
        <v>112.68</v>
      </c>
      <c r="H2659">
        <v>0.33</v>
      </c>
      <c r="I2659" t="s">
        <v>24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7</v>
      </c>
      <c r="E2660" t="s">
        <v>2</v>
      </c>
      <c r="F2660">
        <v>7</v>
      </c>
      <c r="G2660">
        <v>351.71</v>
      </c>
      <c r="H2660">
        <v>0.21</v>
      </c>
      <c r="I2660" t="s">
        <v>24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9</v>
      </c>
      <c r="E2661" t="s">
        <v>3</v>
      </c>
      <c r="F2661">
        <v>7</v>
      </c>
      <c r="G2661">
        <v>286.05</v>
      </c>
      <c r="H2661">
        <v>0.27</v>
      </c>
      <c r="I2661" t="s">
        <v>24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8</v>
      </c>
      <c r="E2662" t="s">
        <v>2</v>
      </c>
      <c r="F2662">
        <v>4</v>
      </c>
      <c r="G2662">
        <v>401.2</v>
      </c>
      <c r="H2662">
        <v>0.24</v>
      </c>
      <c r="I2662" t="s">
        <v>24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10</v>
      </c>
      <c r="E2663" t="s">
        <v>5</v>
      </c>
      <c r="F2663">
        <v>6</v>
      </c>
      <c r="G2663">
        <v>479.86</v>
      </c>
      <c r="H2663">
        <v>0.17</v>
      </c>
      <c r="I2663" t="s">
        <v>25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8</v>
      </c>
      <c r="E2664" t="s">
        <v>3</v>
      </c>
      <c r="F2664">
        <v>7</v>
      </c>
      <c r="G2664">
        <v>454.51</v>
      </c>
      <c r="H2664">
        <v>0.25</v>
      </c>
      <c r="I2664" t="s">
        <v>23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10</v>
      </c>
      <c r="E2665" t="s">
        <v>4</v>
      </c>
      <c r="F2665">
        <v>5</v>
      </c>
      <c r="G2665">
        <v>566.22</v>
      </c>
      <c r="H2665">
        <v>0.28999999999999998</v>
      </c>
      <c r="I2665" t="s">
        <v>24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8</v>
      </c>
      <c r="E2666" t="s">
        <v>3</v>
      </c>
      <c r="F2666">
        <v>4</v>
      </c>
      <c r="G2666">
        <v>247.98</v>
      </c>
      <c r="H2666">
        <v>0.08</v>
      </c>
      <c r="I2666" t="s">
        <v>23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8</v>
      </c>
      <c r="E2667" t="s">
        <v>4</v>
      </c>
      <c r="F2667">
        <v>3</v>
      </c>
      <c r="G2667">
        <v>135.74</v>
      </c>
      <c r="H2667">
        <v>0.12</v>
      </c>
      <c r="I2667" t="s">
        <v>24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9</v>
      </c>
      <c r="E2668" t="s">
        <v>2</v>
      </c>
      <c r="F2668">
        <v>5</v>
      </c>
      <c r="G2668">
        <v>337.28</v>
      </c>
      <c r="H2668">
        <v>0.08</v>
      </c>
      <c r="I2668" t="s">
        <v>25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10</v>
      </c>
      <c r="E2669" t="s">
        <v>5</v>
      </c>
      <c r="F2669">
        <v>5</v>
      </c>
      <c r="G2669">
        <v>79.78</v>
      </c>
      <c r="H2669">
        <v>0.16</v>
      </c>
      <c r="I2669" t="s">
        <v>25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10</v>
      </c>
      <c r="E2670" t="s">
        <v>5</v>
      </c>
      <c r="F2670">
        <v>5</v>
      </c>
      <c r="G2670">
        <v>183.98</v>
      </c>
      <c r="H2670">
        <v>0.31</v>
      </c>
      <c r="I2670" t="s">
        <v>23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9</v>
      </c>
      <c r="E2671" t="s">
        <v>4</v>
      </c>
      <c r="F2671">
        <v>6</v>
      </c>
      <c r="G2671">
        <v>136.61000000000001</v>
      </c>
      <c r="H2671">
        <v>0.12</v>
      </c>
      <c r="I2671" t="s">
        <v>24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8</v>
      </c>
      <c r="E2672" t="s">
        <v>2</v>
      </c>
      <c r="F2672">
        <v>7</v>
      </c>
      <c r="G2672">
        <v>246.99</v>
      </c>
      <c r="H2672">
        <v>0.13</v>
      </c>
      <c r="I2672" t="s">
        <v>24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7</v>
      </c>
      <c r="E2673" t="s">
        <v>5</v>
      </c>
      <c r="F2673">
        <v>1</v>
      </c>
      <c r="G2673">
        <v>80.06</v>
      </c>
      <c r="H2673">
        <v>0.3</v>
      </c>
      <c r="I2673" t="s">
        <v>24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8</v>
      </c>
      <c r="E2674" t="s">
        <v>2</v>
      </c>
      <c r="F2674">
        <v>5</v>
      </c>
      <c r="G2674">
        <v>33.630000000000003</v>
      </c>
      <c r="H2674">
        <v>0.18</v>
      </c>
      <c r="I2674" t="s">
        <v>24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8</v>
      </c>
      <c r="E2675" t="s">
        <v>4</v>
      </c>
      <c r="F2675">
        <v>4</v>
      </c>
      <c r="G2675">
        <v>399.22</v>
      </c>
      <c r="H2675">
        <v>0.19</v>
      </c>
      <c r="I2675" t="s">
        <v>23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7</v>
      </c>
      <c r="E2676" t="s">
        <v>4</v>
      </c>
      <c r="F2676">
        <v>4</v>
      </c>
      <c r="G2676">
        <v>372</v>
      </c>
      <c r="H2676">
        <v>0.3</v>
      </c>
      <c r="I2676" t="s">
        <v>25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10</v>
      </c>
      <c r="E2677" t="s">
        <v>3</v>
      </c>
      <c r="F2677">
        <v>3</v>
      </c>
      <c r="G2677">
        <v>429.39</v>
      </c>
      <c r="H2677">
        <v>0.17</v>
      </c>
      <c r="I2677" t="s">
        <v>25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8</v>
      </c>
      <c r="E2678" t="s">
        <v>5</v>
      </c>
      <c r="F2678">
        <v>2</v>
      </c>
      <c r="G2678">
        <v>401.33</v>
      </c>
      <c r="H2678">
        <v>0.24</v>
      </c>
      <c r="I2678" t="s">
        <v>25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10</v>
      </c>
      <c r="E2679" t="s">
        <v>5</v>
      </c>
      <c r="F2679">
        <v>2</v>
      </c>
      <c r="G2679">
        <v>81.86</v>
      </c>
      <c r="H2679">
        <v>0.03</v>
      </c>
      <c r="I2679" t="s">
        <v>23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7</v>
      </c>
      <c r="E2680" t="s">
        <v>3</v>
      </c>
      <c r="F2680">
        <v>1</v>
      </c>
      <c r="G2680">
        <v>185.28</v>
      </c>
      <c r="H2680">
        <v>0.06</v>
      </c>
      <c r="I2680" t="s">
        <v>24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8</v>
      </c>
      <c r="E2681" t="s">
        <v>4</v>
      </c>
      <c r="F2681">
        <v>6</v>
      </c>
      <c r="G2681">
        <v>90.77</v>
      </c>
      <c r="H2681">
        <v>0.14000000000000001</v>
      </c>
      <c r="I2681" t="s">
        <v>24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8</v>
      </c>
      <c r="E2682" t="s">
        <v>4</v>
      </c>
      <c r="F2682">
        <v>7</v>
      </c>
      <c r="G2682">
        <v>508.14</v>
      </c>
      <c r="H2682">
        <v>0.17</v>
      </c>
      <c r="I2682" t="s">
        <v>23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8</v>
      </c>
      <c r="E2683" t="s">
        <v>4</v>
      </c>
      <c r="F2683">
        <v>6</v>
      </c>
      <c r="G2683">
        <v>451.94</v>
      </c>
      <c r="H2683">
        <v>0.34</v>
      </c>
      <c r="I2683" t="s">
        <v>24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7</v>
      </c>
      <c r="E2684" t="s">
        <v>4</v>
      </c>
      <c r="F2684">
        <v>7</v>
      </c>
      <c r="G2684">
        <v>132.88999999999999</v>
      </c>
      <c r="H2684">
        <v>0.34</v>
      </c>
      <c r="I2684" t="s">
        <v>24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10</v>
      </c>
      <c r="E2685" t="s">
        <v>2</v>
      </c>
      <c r="F2685">
        <v>5</v>
      </c>
      <c r="G2685">
        <v>214.67</v>
      </c>
      <c r="H2685">
        <v>0.3</v>
      </c>
      <c r="I2685" t="s">
        <v>24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9</v>
      </c>
      <c r="E2686" t="s">
        <v>5</v>
      </c>
      <c r="F2686">
        <v>7</v>
      </c>
      <c r="G2686">
        <v>580.47</v>
      </c>
      <c r="H2686">
        <v>0.11</v>
      </c>
      <c r="I2686" t="s">
        <v>25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7</v>
      </c>
      <c r="E2687" t="s">
        <v>5</v>
      </c>
      <c r="F2687">
        <v>1</v>
      </c>
      <c r="G2687">
        <v>362.58</v>
      </c>
      <c r="H2687">
        <v>0.34</v>
      </c>
      <c r="I2687" t="s">
        <v>25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8</v>
      </c>
      <c r="E2688" t="s">
        <v>4</v>
      </c>
      <c r="F2688">
        <v>3</v>
      </c>
      <c r="G2688">
        <v>483.68</v>
      </c>
      <c r="H2688">
        <v>0.24</v>
      </c>
      <c r="I2688" t="s">
        <v>24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9</v>
      </c>
      <c r="E2689" t="s">
        <v>4</v>
      </c>
      <c r="F2689">
        <v>3</v>
      </c>
      <c r="G2689">
        <v>169.79</v>
      </c>
      <c r="H2689">
        <v>0.14000000000000001</v>
      </c>
      <c r="I2689" t="s">
        <v>25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8</v>
      </c>
      <c r="E2690" t="s">
        <v>4</v>
      </c>
      <c r="F2690">
        <v>2</v>
      </c>
      <c r="G2690">
        <v>137.88</v>
      </c>
      <c r="H2690">
        <v>0.25</v>
      </c>
      <c r="I2690" t="s">
        <v>25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8</v>
      </c>
      <c r="E2691" t="s">
        <v>5</v>
      </c>
      <c r="F2691">
        <v>3</v>
      </c>
      <c r="G2691">
        <v>473.59</v>
      </c>
      <c r="H2691">
        <v>0.01</v>
      </c>
      <c r="I2691" t="s">
        <v>23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7</v>
      </c>
      <c r="E2692" t="s">
        <v>5</v>
      </c>
      <c r="F2692">
        <v>5</v>
      </c>
      <c r="G2692">
        <v>416.24</v>
      </c>
      <c r="H2692">
        <v>0.05</v>
      </c>
      <c r="I2692" t="s">
        <v>25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9</v>
      </c>
      <c r="E2693" t="s">
        <v>4</v>
      </c>
      <c r="F2693">
        <v>4</v>
      </c>
      <c r="G2693">
        <v>413.37</v>
      </c>
      <c r="H2693">
        <v>0.28999999999999998</v>
      </c>
      <c r="I2693" t="s">
        <v>25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10</v>
      </c>
      <c r="E2694" t="s">
        <v>2</v>
      </c>
      <c r="F2694">
        <v>3</v>
      </c>
      <c r="G2694">
        <v>338.29</v>
      </c>
      <c r="H2694">
        <v>0.23</v>
      </c>
      <c r="I2694" t="s">
        <v>25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8</v>
      </c>
      <c r="E2695" t="s">
        <v>3</v>
      </c>
      <c r="F2695">
        <v>1</v>
      </c>
      <c r="G2695">
        <v>344.69</v>
      </c>
      <c r="H2695">
        <v>0.13</v>
      </c>
      <c r="I2695" t="s">
        <v>24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9</v>
      </c>
      <c r="E2696" t="s">
        <v>3</v>
      </c>
      <c r="F2696">
        <v>5</v>
      </c>
      <c r="G2696">
        <v>445.38</v>
      </c>
      <c r="H2696">
        <v>0.18</v>
      </c>
      <c r="I2696" t="s">
        <v>24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7</v>
      </c>
      <c r="E2697" t="s">
        <v>3</v>
      </c>
      <c r="F2697">
        <v>3</v>
      </c>
      <c r="G2697">
        <v>172.95</v>
      </c>
      <c r="H2697">
        <v>0.32</v>
      </c>
      <c r="I2697" t="s">
        <v>25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8</v>
      </c>
      <c r="E2698" t="s">
        <v>5</v>
      </c>
      <c r="F2698">
        <v>6</v>
      </c>
      <c r="G2698">
        <v>221.37</v>
      </c>
      <c r="H2698">
        <v>0.22</v>
      </c>
      <c r="I2698" t="s">
        <v>24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9</v>
      </c>
      <c r="E2699" t="s">
        <v>5</v>
      </c>
      <c r="F2699">
        <v>7</v>
      </c>
      <c r="G2699">
        <v>524.91</v>
      </c>
      <c r="H2699">
        <v>0.14000000000000001</v>
      </c>
      <c r="I2699" t="s">
        <v>24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8</v>
      </c>
      <c r="E2700" t="s">
        <v>3</v>
      </c>
      <c r="F2700">
        <v>3</v>
      </c>
      <c r="G2700">
        <v>195.69</v>
      </c>
      <c r="H2700">
        <v>0.04</v>
      </c>
      <c r="I2700" t="s">
        <v>25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7</v>
      </c>
      <c r="E2701" t="s">
        <v>3</v>
      </c>
      <c r="F2701">
        <v>6</v>
      </c>
      <c r="G2701">
        <v>334.59</v>
      </c>
      <c r="H2701">
        <v>0.1</v>
      </c>
      <c r="I2701" t="s">
        <v>24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9</v>
      </c>
      <c r="E2702" t="s">
        <v>2</v>
      </c>
      <c r="F2702">
        <v>5</v>
      </c>
      <c r="G2702">
        <v>426.04</v>
      </c>
      <c r="H2702">
        <v>0.34</v>
      </c>
      <c r="I2702" t="s">
        <v>24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9</v>
      </c>
      <c r="E2703" t="s">
        <v>5</v>
      </c>
      <c r="F2703">
        <v>3</v>
      </c>
      <c r="G2703">
        <v>599.96</v>
      </c>
      <c r="H2703">
        <v>0.15</v>
      </c>
      <c r="I2703" t="s">
        <v>25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9</v>
      </c>
      <c r="E2704" t="s">
        <v>5</v>
      </c>
      <c r="F2704">
        <v>6</v>
      </c>
      <c r="G2704">
        <v>269.64999999999998</v>
      </c>
      <c r="H2704">
        <v>0.17</v>
      </c>
      <c r="I2704" t="s">
        <v>25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9</v>
      </c>
      <c r="E2705" t="s">
        <v>3</v>
      </c>
      <c r="F2705">
        <v>4</v>
      </c>
      <c r="G2705">
        <v>265.43</v>
      </c>
      <c r="H2705">
        <v>0.17</v>
      </c>
      <c r="I2705" t="s">
        <v>23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10</v>
      </c>
      <c r="E2706" t="s">
        <v>2</v>
      </c>
      <c r="F2706">
        <v>2</v>
      </c>
      <c r="G2706">
        <v>507.91</v>
      </c>
      <c r="H2706">
        <v>0.31</v>
      </c>
      <c r="I2706" t="s">
        <v>25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8</v>
      </c>
      <c r="E2707" t="s">
        <v>2</v>
      </c>
      <c r="F2707">
        <v>5</v>
      </c>
      <c r="G2707">
        <v>486.22</v>
      </c>
      <c r="H2707">
        <v>0.21</v>
      </c>
      <c r="I2707" t="s">
        <v>25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9</v>
      </c>
      <c r="E2708" t="s">
        <v>3</v>
      </c>
      <c r="F2708">
        <v>6</v>
      </c>
      <c r="G2708">
        <v>442.68</v>
      </c>
      <c r="H2708">
        <v>0.24</v>
      </c>
      <c r="I2708" t="s">
        <v>24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9</v>
      </c>
      <c r="E2709" t="s">
        <v>3</v>
      </c>
      <c r="F2709">
        <v>1</v>
      </c>
      <c r="G2709">
        <v>285.99</v>
      </c>
      <c r="H2709">
        <v>0.14000000000000001</v>
      </c>
      <c r="I2709" t="s">
        <v>24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9</v>
      </c>
      <c r="E2710" t="s">
        <v>5</v>
      </c>
      <c r="F2710">
        <v>3</v>
      </c>
      <c r="G2710">
        <v>204.5</v>
      </c>
      <c r="H2710">
        <v>0.01</v>
      </c>
      <c r="I2710" t="s">
        <v>24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7</v>
      </c>
      <c r="E2711" t="s">
        <v>3</v>
      </c>
      <c r="F2711">
        <v>6</v>
      </c>
      <c r="G2711">
        <v>371.11</v>
      </c>
      <c r="H2711">
        <v>0.33</v>
      </c>
      <c r="I2711" t="s">
        <v>25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9</v>
      </c>
      <c r="E2712" t="s">
        <v>4</v>
      </c>
      <c r="F2712">
        <v>7</v>
      </c>
      <c r="G2712">
        <v>527.59</v>
      </c>
      <c r="H2712">
        <v>0.33</v>
      </c>
      <c r="I2712" t="s">
        <v>25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7</v>
      </c>
      <c r="E2713" t="s">
        <v>2</v>
      </c>
      <c r="F2713">
        <v>6</v>
      </c>
      <c r="G2713">
        <v>532.01</v>
      </c>
      <c r="H2713">
        <v>0.33</v>
      </c>
      <c r="I2713" t="s">
        <v>25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8</v>
      </c>
      <c r="E2714" t="s">
        <v>3</v>
      </c>
      <c r="F2714">
        <v>6</v>
      </c>
      <c r="G2714">
        <v>78.47</v>
      </c>
      <c r="H2714">
        <v>0.33</v>
      </c>
      <c r="I2714" t="s">
        <v>25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9</v>
      </c>
      <c r="E2715" t="s">
        <v>4</v>
      </c>
      <c r="F2715">
        <v>7</v>
      </c>
      <c r="G2715">
        <v>265.58</v>
      </c>
      <c r="H2715">
        <v>0.28999999999999998</v>
      </c>
      <c r="I2715" t="s">
        <v>24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7</v>
      </c>
      <c r="E2716" t="s">
        <v>2</v>
      </c>
      <c r="F2716">
        <v>2</v>
      </c>
      <c r="G2716">
        <v>286.86</v>
      </c>
      <c r="H2716">
        <v>0.24</v>
      </c>
      <c r="I2716" t="s">
        <v>25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8</v>
      </c>
      <c r="E2717" t="s">
        <v>4</v>
      </c>
      <c r="F2717">
        <v>7</v>
      </c>
      <c r="G2717">
        <v>586.9</v>
      </c>
      <c r="H2717">
        <v>0.3</v>
      </c>
      <c r="I2717" t="s">
        <v>24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10</v>
      </c>
      <c r="E2718" t="s">
        <v>4</v>
      </c>
      <c r="F2718">
        <v>7</v>
      </c>
      <c r="G2718">
        <v>411.63</v>
      </c>
      <c r="H2718">
        <v>0.21</v>
      </c>
      <c r="I2718" t="s">
        <v>24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7</v>
      </c>
      <c r="E2719" t="s">
        <v>3</v>
      </c>
      <c r="F2719">
        <v>1</v>
      </c>
      <c r="G2719">
        <v>253.24</v>
      </c>
      <c r="H2719">
        <v>0.05</v>
      </c>
      <c r="I2719" t="s">
        <v>25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9</v>
      </c>
      <c r="E2720" t="s">
        <v>2</v>
      </c>
      <c r="F2720">
        <v>7</v>
      </c>
      <c r="G2720">
        <v>30.24</v>
      </c>
      <c r="H2720">
        <v>0.14000000000000001</v>
      </c>
      <c r="I2720" t="s">
        <v>23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9</v>
      </c>
      <c r="E2721" t="s">
        <v>4</v>
      </c>
      <c r="F2721">
        <v>1</v>
      </c>
      <c r="G2721">
        <v>345.75</v>
      </c>
      <c r="H2721">
        <v>0.34</v>
      </c>
      <c r="I2721" t="s">
        <v>23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10</v>
      </c>
      <c r="E2722" t="s">
        <v>5</v>
      </c>
      <c r="F2722">
        <v>4</v>
      </c>
      <c r="G2722">
        <v>71.2</v>
      </c>
      <c r="H2722">
        <v>0.12</v>
      </c>
      <c r="I2722" t="s">
        <v>23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9</v>
      </c>
      <c r="E2723" t="s">
        <v>2</v>
      </c>
      <c r="F2723">
        <v>7</v>
      </c>
      <c r="G2723">
        <v>503.15</v>
      </c>
      <c r="H2723">
        <v>0.3</v>
      </c>
      <c r="I2723" t="s">
        <v>24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9</v>
      </c>
      <c r="E2724" t="s">
        <v>5</v>
      </c>
      <c r="F2724">
        <v>2</v>
      </c>
      <c r="G2724">
        <v>455.22</v>
      </c>
      <c r="H2724">
        <v>0.03</v>
      </c>
      <c r="I2724" t="s">
        <v>24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9</v>
      </c>
      <c r="E2725" t="s">
        <v>3</v>
      </c>
      <c r="F2725">
        <v>7</v>
      </c>
      <c r="G2725">
        <v>284.39999999999998</v>
      </c>
      <c r="H2725">
        <v>0.12</v>
      </c>
      <c r="I2725" t="s">
        <v>24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9</v>
      </c>
      <c r="E2726" t="s">
        <v>5</v>
      </c>
      <c r="F2726">
        <v>6</v>
      </c>
      <c r="G2726">
        <v>266.08999999999997</v>
      </c>
      <c r="H2726">
        <v>0.12</v>
      </c>
      <c r="I2726" t="s">
        <v>24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10</v>
      </c>
      <c r="E2727" t="s">
        <v>2</v>
      </c>
      <c r="F2727">
        <v>5</v>
      </c>
      <c r="G2727">
        <v>539.94000000000005</v>
      </c>
      <c r="H2727">
        <v>0.02</v>
      </c>
      <c r="I2727" t="s">
        <v>24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9</v>
      </c>
      <c r="E2728" t="s">
        <v>4</v>
      </c>
      <c r="F2728">
        <v>2</v>
      </c>
      <c r="G2728">
        <v>183.75</v>
      </c>
      <c r="H2728">
        <v>0.04</v>
      </c>
      <c r="I2728" t="s">
        <v>25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8</v>
      </c>
      <c r="E2729" t="s">
        <v>4</v>
      </c>
      <c r="F2729">
        <v>7</v>
      </c>
      <c r="G2729">
        <v>160.68</v>
      </c>
      <c r="H2729">
        <v>7.0000000000000007E-2</v>
      </c>
      <c r="I2729" t="s">
        <v>25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8</v>
      </c>
      <c r="E2730" t="s">
        <v>2</v>
      </c>
      <c r="F2730">
        <v>2</v>
      </c>
      <c r="G2730">
        <v>564.42999999999995</v>
      </c>
      <c r="H2730">
        <v>0.28999999999999998</v>
      </c>
      <c r="I2730" t="s">
        <v>23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8</v>
      </c>
      <c r="E2731" t="s">
        <v>4</v>
      </c>
      <c r="F2731">
        <v>1</v>
      </c>
      <c r="G2731">
        <v>488.41</v>
      </c>
      <c r="H2731">
        <v>0.02</v>
      </c>
      <c r="I2731" t="s">
        <v>23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9</v>
      </c>
      <c r="E2732" t="s">
        <v>5</v>
      </c>
      <c r="F2732">
        <v>4</v>
      </c>
      <c r="G2732">
        <v>495.07</v>
      </c>
      <c r="H2732">
        <v>0.1</v>
      </c>
      <c r="I2732" t="s">
        <v>24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10</v>
      </c>
      <c r="E2733" t="s">
        <v>4</v>
      </c>
      <c r="F2733">
        <v>4</v>
      </c>
      <c r="G2733">
        <v>129.19</v>
      </c>
      <c r="H2733">
        <v>0</v>
      </c>
      <c r="I2733" t="s">
        <v>23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9</v>
      </c>
      <c r="E2734" t="s">
        <v>4</v>
      </c>
      <c r="F2734">
        <v>2</v>
      </c>
      <c r="G2734">
        <v>98.83</v>
      </c>
      <c r="H2734">
        <v>0.24</v>
      </c>
      <c r="I2734" t="s">
        <v>25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10</v>
      </c>
      <c r="E2735" t="s">
        <v>5</v>
      </c>
      <c r="F2735">
        <v>2</v>
      </c>
      <c r="G2735">
        <v>30.23</v>
      </c>
      <c r="H2735">
        <v>0.22</v>
      </c>
      <c r="I2735" t="s">
        <v>25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7</v>
      </c>
      <c r="E2736" t="s">
        <v>5</v>
      </c>
      <c r="F2736">
        <v>7</v>
      </c>
      <c r="G2736">
        <v>153.66999999999999</v>
      </c>
      <c r="H2736">
        <v>0.23</v>
      </c>
      <c r="I2736" t="s">
        <v>25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8</v>
      </c>
      <c r="E2737" t="s">
        <v>5</v>
      </c>
      <c r="F2737">
        <v>3</v>
      </c>
      <c r="G2737">
        <v>467.9</v>
      </c>
      <c r="H2737">
        <v>0.13</v>
      </c>
      <c r="I2737" t="s">
        <v>24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8</v>
      </c>
      <c r="E2738" t="s">
        <v>3</v>
      </c>
      <c r="F2738">
        <v>6</v>
      </c>
      <c r="G2738">
        <v>155.41999999999999</v>
      </c>
      <c r="H2738">
        <v>7.0000000000000007E-2</v>
      </c>
      <c r="I2738" t="s">
        <v>23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8</v>
      </c>
      <c r="E2739" t="s">
        <v>5</v>
      </c>
      <c r="F2739">
        <v>1</v>
      </c>
      <c r="G2739">
        <v>441.53</v>
      </c>
      <c r="H2739">
        <v>0.25</v>
      </c>
      <c r="I2739" t="s">
        <v>25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8</v>
      </c>
      <c r="E2740" t="s">
        <v>5</v>
      </c>
      <c r="F2740">
        <v>6</v>
      </c>
      <c r="G2740">
        <v>162.37</v>
      </c>
      <c r="H2740">
        <v>0.28000000000000003</v>
      </c>
      <c r="I2740" t="s">
        <v>23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7</v>
      </c>
      <c r="E2741" t="s">
        <v>3</v>
      </c>
      <c r="F2741">
        <v>5</v>
      </c>
      <c r="G2741">
        <v>246.25</v>
      </c>
      <c r="H2741">
        <v>0.05</v>
      </c>
      <c r="I2741" t="s">
        <v>23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7</v>
      </c>
      <c r="E2742" t="s">
        <v>4</v>
      </c>
      <c r="F2742">
        <v>5</v>
      </c>
      <c r="G2742">
        <v>590.15</v>
      </c>
      <c r="H2742">
        <v>0.17</v>
      </c>
      <c r="I2742" t="s">
        <v>25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9</v>
      </c>
      <c r="E2743" t="s">
        <v>5</v>
      </c>
      <c r="F2743">
        <v>4</v>
      </c>
      <c r="G2743">
        <v>158.21</v>
      </c>
      <c r="H2743">
        <v>0.09</v>
      </c>
      <c r="I2743" t="s">
        <v>24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8</v>
      </c>
      <c r="E2744" t="s">
        <v>2</v>
      </c>
      <c r="F2744">
        <v>1</v>
      </c>
      <c r="G2744">
        <v>235.18</v>
      </c>
      <c r="H2744">
        <v>0.06</v>
      </c>
      <c r="I2744" t="s">
        <v>24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7</v>
      </c>
      <c r="E2745" t="s">
        <v>5</v>
      </c>
      <c r="F2745">
        <v>6</v>
      </c>
      <c r="G2745">
        <v>191.14</v>
      </c>
      <c r="H2745">
        <v>0.26</v>
      </c>
      <c r="I2745" t="s">
        <v>24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7</v>
      </c>
      <c r="E2746" t="s">
        <v>5</v>
      </c>
      <c r="F2746">
        <v>4</v>
      </c>
      <c r="G2746">
        <v>79.13</v>
      </c>
      <c r="H2746">
        <v>0.19</v>
      </c>
      <c r="I2746" t="s">
        <v>24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8</v>
      </c>
      <c r="E2747" t="s">
        <v>3</v>
      </c>
      <c r="F2747">
        <v>5</v>
      </c>
      <c r="G2747">
        <v>301.58999999999997</v>
      </c>
      <c r="H2747">
        <v>0.08</v>
      </c>
      <c r="I2747" t="s">
        <v>23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8</v>
      </c>
      <c r="E2748" t="s">
        <v>2</v>
      </c>
      <c r="F2748">
        <v>2</v>
      </c>
      <c r="G2748">
        <v>236.53</v>
      </c>
      <c r="H2748">
        <v>0.11</v>
      </c>
      <c r="I2748" t="s">
        <v>24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9</v>
      </c>
      <c r="E2749" t="s">
        <v>4</v>
      </c>
      <c r="F2749">
        <v>1</v>
      </c>
      <c r="G2749">
        <v>421.51</v>
      </c>
      <c r="H2749">
        <v>0.34</v>
      </c>
      <c r="I2749" t="s">
        <v>23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7</v>
      </c>
      <c r="E2750" t="s">
        <v>4</v>
      </c>
      <c r="F2750">
        <v>1</v>
      </c>
      <c r="G2750">
        <v>493.29</v>
      </c>
      <c r="H2750">
        <v>0.3</v>
      </c>
      <c r="I2750" t="s">
        <v>25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9</v>
      </c>
      <c r="E2751" t="s">
        <v>2</v>
      </c>
      <c r="F2751">
        <v>6</v>
      </c>
      <c r="G2751">
        <v>333.39</v>
      </c>
      <c r="H2751">
        <v>0.31</v>
      </c>
      <c r="I2751" t="s">
        <v>24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8</v>
      </c>
      <c r="E2752" t="s">
        <v>5</v>
      </c>
      <c r="F2752">
        <v>7</v>
      </c>
      <c r="G2752">
        <v>33.83</v>
      </c>
      <c r="H2752">
        <v>0.16</v>
      </c>
      <c r="I2752" t="s">
        <v>25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9</v>
      </c>
      <c r="E2753" t="s">
        <v>3</v>
      </c>
      <c r="F2753">
        <v>3</v>
      </c>
      <c r="G2753">
        <v>377.07</v>
      </c>
      <c r="H2753">
        <v>0.22</v>
      </c>
      <c r="I2753" t="s">
        <v>25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9</v>
      </c>
      <c r="E2754" t="s">
        <v>2</v>
      </c>
      <c r="F2754">
        <v>6</v>
      </c>
      <c r="G2754">
        <v>47.4</v>
      </c>
      <c r="H2754">
        <v>0.13</v>
      </c>
      <c r="I2754" t="s">
        <v>25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8</v>
      </c>
      <c r="E2755" t="s">
        <v>2</v>
      </c>
      <c r="F2755">
        <v>2</v>
      </c>
      <c r="G2755">
        <v>375.57</v>
      </c>
      <c r="H2755">
        <v>0.03</v>
      </c>
      <c r="I2755" t="s">
        <v>25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7</v>
      </c>
      <c r="E2756" t="s">
        <v>4</v>
      </c>
      <c r="F2756">
        <v>7</v>
      </c>
      <c r="G2756">
        <v>415.74</v>
      </c>
      <c r="H2756">
        <v>0.14000000000000001</v>
      </c>
      <c r="I2756" t="s">
        <v>24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9</v>
      </c>
      <c r="E2757" t="s">
        <v>3</v>
      </c>
      <c r="F2757">
        <v>7</v>
      </c>
      <c r="G2757">
        <v>130.69</v>
      </c>
      <c r="H2757">
        <v>0.21</v>
      </c>
      <c r="I2757" t="s">
        <v>25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8</v>
      </c>
      <c r="E2758" t="s">
        <v>2</v>
      </c>
      <c r="F2758">
        <v>7</v>
      </c>
      <c r="G2758">
        <v>494.32</v>
      </c>
      <c r="H2758">
        <v>0.1</v>
      </c>
      <c r="I2758" t="s">
        <v>25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9</v>
      </c>
      <c r="E2759" t="s">
        <v>3</v>
      </c>
      <c r="F2759">
        <v>2</v>
      </c>
      <c r="G2759">
        <v>547.98</v>
      </c>
      <c r="H2759">
        <v>0.3</v>
      </c>
      <c r="I2759" t="s">
        <v>25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9</v>
      </c>
      <c r="E2760" t="s">
        <v>5</v>
      </c>
      <c r="F2760">
        <v>4</v>
      </c>
      <c r="G2760">
        <v>490.66</v>
      </c>
      <c r="H2760">
        <v>0.05</v>
      </c>
      <c r="I2760" t="s">
        <v>23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8</v>
      </c>
      <c r="E2761" t="s">
        <v>4</v>
      </c>
      <c r="F2761">
        <v>1</v>
      </c>
      <c r="G2761">
        <v>193.49</v>
      </c>
      <c r="H2761">
        <v>0.13</v>
      </c>
      <c r="I2761" t="s">
        <v>24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8</v>
      </c>
      <c r="E2762" t="s">
        <v>5</v>
      </c>
      <c r="F2762">
        <v>4</v>
      </c>
      <c r="G2762">
        <v>358.19</v>
      </c>
      <c r="H2762">
        <v>0.04</v>
      </c>
      <c r="I2762" t="s">
        <v>24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9</v>
      </c>
      <c r="E2763" t="s">
        <v>3</v>
      </c>
      <c r="F2763">
        <v>2</v>
      </c>
      <c r="G2763">
        <v>550.16999999999996</v>
      </c>
      <c r="H2763">
        <v>0.14000000000000001</v>
      </c>
      <c r="I2763" t="s">
        <v>25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9</v>
      </c>
      <c r="E2764" t="s">
        <v>5</v>
      </c>
      <c r="F2764">
        <v>3</v>
      </c>
      <c r="G2764">
        <v>202.59</v>
      </c>
      <c r="H2764">
        <v>0.01</v>
      </c>
      <c r="I2764" t="s">
        <v>23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9</v>
      </c>
      <c r="E2765" t="s">
        <v>4</v>
      </c>
      <c r="F2765">
        <v>1</v>
      </c>
      <c r="G2765">
        <v>494.72</v>
      </c>
      <c r="H2765">
        <v>0.1</v>
      </c>
      <c r="I2765" t="s">
        <v>24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9</v>
      </c>
      <c r="E2766" t="s">
        <v>3</v>
      </c>
      <c r="F2766">
        <v>2</v>
      </c>
      <c r="G2766">
        <v>20.54</v>
      </c>
      <c r="H2766">
        <v>0.14000000000000001</v>
      </c>
      <c r="I2766" t="s">
        <v>24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7</v>
      </c>
      <c r="E2767" t="s">
        <v>2</v>
      </c>
      <c r="F2767">
        <v>3</v>
      </c>
      <c r="G2767">
        <v>17.13</v>
      </c>
      <c r="H2767">
        <v>0.17</v>
      </c>
      <c r="I2767" t="s">
        <v>24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7</v>
      </c>
      <c r="E2768" t="s">
        <v>5</v>
      </c>
      <c r="F2768">
        <v>6</v>
      </c>
      <c r="G2768">
        <v>459.43</v>
      </c>
      <c r="H2768">
        <v>0.19</v>
      </c>
      <c r="I2768" t="s">
        <v>24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9</v>
      </c>
      <c r="E2769" t="s">
        <v>4</v>
      </c>
      <c r="F2769">
        <v>5</v>
      </c>
      <c r="G2769">
        <v>460.45</v>
      </c>
      <c r="H2769">
        <v>0.1</v>
      </c>
      <c r="I2769" t="s">
        <v>24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8</v>
      </c>
      <c r="E2770" t="s">
        <v>2</v>
      </c>
      <c r="F2770">
        <v>7</v>
      </c>
      <c r="G2770">
        <v>476.55</v>
      </c>
      <c r="H2770">
        <v>0.18</v>
      </c>
      <c r="I2770" t="s">
        <v>24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7</v>
      </c>
      <c r="E2771" t="s">
        <v>4</v>
      </c>
      <c r="F2771">
        <v>2</v>
      </c>
      <c r="G2771">
        <v>559.07000000000005</v>
      </c>
      <c r="H2771">
        <v>0.18</v>
      </c>
      <c r="I2771" t="s">
        <v>25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9</v>
      </c>
      <c r="E2772" t="s">
        <v>3</v>
      </c>
      <c r="F2772">
        <v>5</v>
      </c>
      <c r="G2772">
        <v>83.98</v>
      </c>
      <c r="H2772">
        <v>0.11</v>
      </c>
      <c r="I2772" t="s">
        <v>24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10</v>
      </c>
      <c r="E2773" t="s">
        <v>3</v>
      </c>
      <c r="F2773">
        <v>4</v>
      </c>
      <c r="G2773">
        <v>150.71</v>
      </c>
      <c r="H2773">
        <v>0.28999999999999998</v>
      </c>
      <c r="I2773" t="s">
        <v>24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7</v>
      </c>
      <c r="E2774" t="s">
        <v>5</v>
      </c>
      <c r="F2774">
        <v>5</v>
      </c>
      <c r="G2774">
        <v>543.67999999999995</v>
      </c>
      <c r="H2774">
        <v>0.19</v>
      </c>
      <c r="I2774" t="s">
        <v>24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9</v>
      </c>
      <c r="E2775" t="s">
        <v>4</v>
      </c>
      <c r="F2775">
        <v>2</v>
      </c>
      <c r="G2775">
        <v>118.68</v>
      </c>
      <c r="H2775">
        <v>0.12</v>
      </c>
      <c r="I2775" t="s">
        <v>23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9</v>
      </c>
      <c r="E2776" t="s">
        <v>4</v>
      </c>
      <c r="F2776">
        <v>5</v>
      </c>
      <c r="G2776">
        <v>414.1</v>
      </c>
      <c r="H2776">
        <v>0.33</v>
      </c>
      <c r="I2776" t="s">
        <v>25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7</v>
      </c>
      <c r="E2777" t="s">
        <v>4</v>
      </c>
      <c r="F2777">
        <v>7</v>
      </c>
      <c r="G2777">
        <v>325.32</v>
      </c>
      <c r="H2777">
        <v>0.3</v>
      </c>
      <c r="I2777" t="s">
        <v>23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8</v>
      </c>
      <c r="E2778" t="s">
        <v>3</v>
      </c>
      <c r="F2778">
        <v>1</v>
      </c>
      <c r="G2778">
        <v>63.67</v>
      </c>
      <c r="H2778">
        <v>0.34</v>
      </c>
      <c r="I2778" t="s">
        <v>25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9</v>
      </c>
      <c r="E2779" t="s">
        <v>5</v>
      </c>
      <c r="F2779">
        <v>2</v>
      </c>
      <c r="G2779">
        <v>181.88</v>
      </c>
      <c r="H2779">
        <v>0.24</v>
      </c>
      <c r="I2779" t="s">
        <v>24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9</v>
      </c>
      <c r="E2780" t="s">
        <v>4</v>
      </c>
      <c r="F2780">
        <v>3</v>
      </c>
      <c r="G2780">
        <v>319.42</v>
      </c>
      <c r="H2780">
        <v>0.13</v>
      </c>
      <c r="I2780" t="s">
        <v>24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8</v>
      </c>
      <c r="E2781" t="s">
        <v>4</v>
      </c>
      <c r="F2781">
        <v>5</v>
      </c>
      <c r="G2781">
        <v>513.62</v>
      </c>
      <c r="H2781">
        <v>0.1</v>
      </c>
      <c r="I2781" t="s">
        <v>25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10</v>
      </c>
      <c r="E2782" t="s">
        <v>2</v>
      </c>
      <c r="F2782">
        <v>1</v>
      </c>
      <c r="G2782">
        <v>428.91</v>
      </c>
      <c r="H2782">
        <v>0.23</v>
      </c>
      <c r="I2782" t="s">
        <v>25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10</v>
      </c>
      <c r="E2783" t="s">
        <v>4</v>
      </c>
      <c r="F2783">
        <v>7</v>
      </c>
      <c r="G2783">
        <v>378.8</v>
      </c>
      <c r="H2783">
        <v>0.34</v>
      </c>
      <c r="I2783" t="s">
        <v>25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7</v>
      </c>
      <c r="E2784" t="s">
        <v>5</v>
      </c>
      <c r="F2784">
        <v>4</v>
      </c>
      <c r="G2784">
        <v>305.18</v>
      </c>
      <c r="H2784">
        <v>0.22</v>
      </c>
      <c r="I2784" t="s">
        <v>25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9</v>
      </c>
      <c r="E2785" t="s">
        <v>2</v>
      </c>
      <c r="F2785">
        <v>4</v>
      </c>
      <c r="G2785">
        <v>189.73</v>
      </c>
      <c r="H2785">
        <v>0.31</v>
      </c>
      <c r="I2785" t="s">
        <v>25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8</v>
      </c>
      <c r="E2786" t="s">
        <v>2</v>
      </c>
      <c r="F2786">
        <v>7</v>
      </c>
      <c r="G2786">
        <v>84.76</v>
      </c>
      <c r="H2786">
        <v>0.12</v>
      </c>
      <c r="I2786" t="s">
        <v>24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8</v>
      </c>
      <c r="E2787" t="s">
        <v>2</v>
      </c>
      <c r="F2787">
        <v>5</v>
      </c>
      <c r="G2787">
        <v>254.31</v>
      </c>
      <c r="H2787">
        <v>0.14000000000000001</v>
      </c>
      <c r="I2787" t="s">
        <v>23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8</v>
      </c>
      <c r="E2788" t="s">
        <v>3</v>
      </c>
      <c r="F2788">
        <v>4</v>
      </c>
      <c r="G2788">
        <v>31.68</v>
      </c>
      <c r="H2788">
        <v>0.32</v>
      </c>
      <c r="I2788" t="s">
        <v>25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9</v>
      </c>
      <c r="E2789" t="s">
        <v>2</v>
      </c>
      <c r="F2789">
        <v>3</v>
      </c>
      <c r="G2789">
        <v>138.47</v>
      </c>
      <c r="H2789">
        <v>0.26</v>
      </c>
      <c r="I2789" t="s">
        <v>24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7</v>
      </c>
      <c r="E2790" t="s">
        <v>4</v>
      </c>
      <c r="F2790">
        <v>2</v>
      </c>
      <c r="G2790">
        <v>268</v>
      </c>
      <c r="H2790">
        <v>0.34</v>
      </c>
      <c r="I2790" t="s">
        <v>25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7</v>
      </c>
      <c r="E2791" t="s">
        <v>3</v>
      </c>
      <c r="F2791">
        <v>1</v>
      </c>
      <c r="G2791">
        <v>259.88</v>
      </c>
      <c r="H2791">
        <v>0.27</v>
      </c>
      <c r="I2791" t="s">
        <v>25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8</v>
      </c>
      <c r="E2792" t="s">
        <v>3</v>
      </c>
      <c r="F2792">
        <v>6</v>
      </c>
      <c r="G2792">
        <v>40.909999999999997</v>
      </c>
      <c r="H2792">
        <v>0.16</v>
      </c>
      <c r="I2792" t="s">
        <v>24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8</v>
      </c>
      <c r="E2793" t="s">
        <v>3</v>
      </c>
      <c r="F2793">
        <v>5</v>
      </c>
      <c r="G2793">
        <v>359.6</v>
      </c>
      <c r="H2793">
        <v>0.19</v>
      </c>
      <c r="I2793" t="s">
        <v>24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9</v>
      </c>
      <c r="E2794" t="s">
        <v>3</v>
      </c>
      <c r="F2794">
        <v>4</v>
      </c>
      <c r="G2794">
        <v>336.57</v>
      </c>
      <c r="H2794">
        <v>0.32</v>
      </c>
      <c r="I2794" t="s">
        <v>24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8</v>
      </c>
      <c r="E2795" t="s">
        <v>3</v>
      </c>
      <c r="F2795">
        <v>2</v>
      </c>
      <c r="G2795">
        <v>60.69</v>
      </c>
      <c r="H2795">
        <v>0.19</v>
      </c>
      <c r="I2795" t="s">
        <v>24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10</v>
      </c>
      <c r="E2796" t="s">
        <v>3</v>
      </c>
      <c r="F2796">
        <v>6</v>
      </c>
      <c r="G2796">
        <v>566.75</v>
      </c>
      <c r="H2796">
        <v>0.09</v>
      </c>
      <c r="I2796" t="s">
        <v>24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8</v>
      </c>
      <c r="E2797" t="s">
        <v>3</v>
      </c>
      <c r="F2797">
        <v>3</v>
      </c>
      <c r="G2797">
        <v>73.14</v>
      </c>
      <c r="H2797">
        <v>0.15</v>
      </c>
      <c r="I2797" t="s">
        <v>24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7</v>
      </c>
      <c r="E2798" t="s">
        <v>2</v>
      </c>
      <c r="F2798">
        <v>4</v>
      </c>
      <c r="G2798">
        <v>515.08000000000004</v>
      </c>
      <c r="H2798">
        <v>0.18</v>
      </c>
      <c r="I2798" t="s">
        <v>24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8</v>
      </c>
      <c r="E2799" t="s">
        <v>5</v>
      </c>
      <c r="F2799">
        <v>4</v>
      </c>
      <c r="G2799">
        <v>15.18</v>
      </c>
      <c r="H2799">
        <v>0.03</v>
      </c>
      <c r="I2799" t="s">
        <v>24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8</v>
      </c>
      <c r="E2800" t="s">
        <v>4</v>
      </c>
      <c r="F2800">
        <v>1</v>
      </c>
      <c r="G2800">
        <v>531.13</v>
      </c>
      <c r="H2800">
        <v>0.26</v>
      </c>
      <c r="I2800" t="s">
        <v>23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10</v>
      </c>
      <c r="E2801" t="s">
        <v>4</v>
      </c>
      <c r="F2801">
        <v>3</v>
      </c>
      <c r="G2801">
        <v>26.54</v>
      </c>
      <c r="H2801">
        <v>0.04</v>
      </c>
      <c r="I2801" t="s">
        <v>24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9</v>
      </c>
      <c r="E2802" t="s">
        <v>2</v>
      </c>
      <c r="F2802">
        <v>3</v>
      </c>
      <c r="G2802">
        <v>458.32</v>
      </c>
      <c r="H2802">
        <v>0.14000000000000001</v>
      </c>
      <c r="I2802" t="s">
        <v>24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8</v>
      </c>
      <c r="E2803" t="s">
        <v>2</v>
      </c>
      <c r="F2803">
        <v>5</v>
      </c>
      <c r="G2803">
        <v>226.59</v>
      </c>
      <c r="H2803">
        <v>0.28000000000000003</v>
      </c>
      <c r="I2803" t="s">
        <v>24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9</v>
      </c>
      <c r="E2804" t="s">
        <v>3</v>
      </c>
      <c r="F2804">
        <v>6</v>
      </c>
      <c r="G2804">
        <v>446.86</v>
      </c>
      <c r="H2804">
        <v>0.16</v>
      </c>
      <c r="I2804" t="s">
        <v>25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8</v>
      </c>
      <c r="E2805" t="s">
        <v>5</v>
      </c>
      <c r="F2805">
        <v>1</v>
      </c>
      <c r="G2805">
        <v>250.02</v>
      </c>
      <c r="H2805">
        <v>0.28999999999999998</v>
      </c>
      <c r="I2805" t="s">
        <v>24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10</v>
      </c>
      <c r="E2806" t="s">
        <v>3</v>
      </c>
      <c r="F2806">
        <v>5</v>
      </c>
      <c r="G2806">
        <v>56.48</v>
      </c>
      <c r="H2806">
        <v>0.12</v>
      </c>
      <c r="I2806" t="s">
        <v>24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8</v>
      </c>
      <c r="E2807" t="s">
        <v>2</v>
      </c>
      <c r="F2807">
        <v>1</v>
      </c>
      <c r="G2807">
        <v>463.99</v>
      </c>
      <c r="H2807">
        <v>0.34</v>
      </c>
      <c r="I2807" t="s">
        <v>24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10</v>
      </c>
      <c r="E2808" t="s">
        <v>3</v>
      </c>
      <c r="F2808">
        <v>3</v>
      </c>
      <c r="G2808">
        <v>56.68</v>
      </c>
      <c r="H2808">
        <v>7.0000000000000007E-2</v>
      </c>
      <c r="I2808" t="s">
        <v>23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8</v>
      </c>
      <c r="E2809" t="s">
        <v>4</v>
      </c>
      <c r="F2809">
        <v>1</v>
      </c>
      <c r="G2809">
        <v>554.44000000000005</v>
      </c>
      <c r="H2809">
        <v>0.01</v>
      </c>
      <c r="I2809" t="s">
        <v>25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9</v>
      </c>
      <c r="E2810" t="s">
        <v>4</v>
      </c>
      <c r="F2810">
        <v>1</v>
      </c>
      <c r="G2810">
        <v>44.82</v>
      </c>
      <c r="H2810">
        <v>0.31</v>
      </c>
      <c r="I2810" t="s">
        <v>24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10</v>
      </c>
      <c r="E2811" t="s">
        <v>3</v>
      </c>
      <c r="F2811">
        <v>1</v>
      </c>
      <c r="G2811">
        <v>295.41000000000003</v>
      </c>
      <c r="H2811">
        <v>0.26</v>
      </c>
      <c r="I2811" t="s">
        <v>24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9</v>
      </c>
      <c r="E2812" t="s">
        <v>5</v>
      </c>
      <c r="F2812">
        <v>2</v>
      </c>
      <c r="G2812">
        <v>437.98</v>
      </c>
      <c r="H2812">
        <v>0.08</v>
      </c>
      <c r="I2812" t="s">
        <v>24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9</v>
      </c>
      <c r="E2813" t="s">
        <v>3</v>
      </c>
      <c r="F2813">
        <v>2</v>
      </c>
      <c r="G2813">
        <v>245.05</v>
      </c>
      <c r="H2813">
        <v>0.34</v>
      </c>
      <c r="I2813" t="s">
        <v>24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8</v>
      </c>
      <c r="E2814" t="s">
        <v>3</v>
      </c>
      <c r="F2814">
        <v>6</v>
      </c>
      <c r="G2814">
        <v>142.08000000000001</v>
      </c>
      <c r="H2814">
        <v>0.18</v>
      </c>
      <c r="I2814" t="s">
        <v>25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9</v>
      </c>
      <c r="E2815" t="s">
        <v>5</v>
      </c>
      <c r="F2815">
        <v>6</v>
      </c>
      <c r="G2815">
        <v>459.07</v>
      </c>
      <c r="H2815">
        <v>0.33</v>
      </c>
      <c r="I2815" t="s">
        <v>25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9</v>
      </c>
      <c r="E2816" t="s">
        <v>5</v>
      </c>
      <c r="F2816">
        <v>7</v>
      </c>
      <c r="G2816">
        <v>473.81</v>
      </c>
      <c r="H2816">
        <v>0.18</v>
      </c>
      <c r="I2816" t="s">
        <v>25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8</v>
      </c>
      <c r="E2817" t="s">
        <v>5</v>
      </c>
      <c r="F2817">
        <v>3</v>
      </c>
      <c r="G2817">
        <v>554.78</v>
      </c>
      <c r="H2817">
        <v>0.17</v>
      </c>
      <c r="I2817" t="s">
        <v>24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8</v>
      </c>
      <c r="E2818" t="s">
        <v>4</v>
      </c>
      <c r="F2818">
        <v>1</v>
      </c>
      <c r="G2818">
        <v>235.06</v>
      </c>
      <c r="H2818">
        <v>0.16</v>
      </c>
      <c r="I2818" t="s">
        <v>25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8</v>
      </c>
      <c r="E2819" t="s">
        <v>3</v>
      </c>
      <c r="F2819">
        <v>3</v>
      </c>
      <c r="G2819">
        <v>311.16000000000003</v>
      </c>
      <c r="H2819">
        <v>0.12</v>
      </c>
      <c r="I2819" t="s">
        <v>24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7</v>
      </c>
      <c r="E2820" t="s">
        <v>2</v>
      </c>
      <c r="F2820">
        <v>2</v>
      </c>
      <c r="G2820">
        <v>227.43</v>
      </c>
      <c r="H2820">
        <v>0.19</v>
      </c>
      <c r="I2820" t="s">
        <v>24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8</v>
      </c>
      <c r="E2821" t="s">
        <v>5</v>
      </c>
      <c r="F2821">
        <v>1</v>
      </c>
      <c r="G2821">
        <v>165.39</v>
      </c>
      <c r="H2821">
        <v>0.16</v>
      </c>
      <c r="I2821" t="s">
        <v>25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7</v>
      </c>
      <c r="E2822" t="s">
        <v>5</v>
      </c>
      <c r="F2822">
        <v>5</v>
      </c>
      <c r="G2822">
        <v>454.35</v>
      </c>
      <c r="H2822">
        <v>0.01</v>
      </c>
      <c r="I2822" t="s">
        <v>24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9</v>
      </c>
      <c r="E2823" t="s">
        <v>3</v>
      </c>
      <c r="F2823">
        <v>2</v>
      </c>
      <c r="G2823">
        <v>213.7</v>
      </c>
      <c r="H2823">
        <v>0.09</v>
      </c>
      <c r="I2823" t="s">
        <v>25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8</v>
      </c>
      <c r="E2824" t="s">
        <v>2</v>
      </c>
      <c r="F2824">
        <v>2</v>
      </c>
      <c r="G2824">
        <v>265.47000000000003</v>
      </c>
      <c r="H2824">
        <v>7.0000000000000007E-2</v>
      </c>
      <c r="I2824" t="s">
        <v>23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7</v>
      </c>
      <c r="E2825" t="s">
        <v>3</v>
      </c>
      <c r="F2825">
        <v>2</v>
      </c>
      <c r="G2825">
        <v>251.15</v>
      </c>
      <c r="H2825">
        <v>0.3</v>
      </c>
      <c r="I2825" t="s">
        <v>24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8</v>
      </c>
      <c r="E2826" t="s">
        <v>3</v>
      </c>
      <c r="F2826">
        <v>7</v>
      </c>
      <c r="G2826">
        <v>431.91</v>
      </c>
      <c r="H2826">
        <v>0.21</v>
      </c>
      <c r="I2826" t="s">
        <v>23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10</v>
      </c>
      <c r="E2827" t="s">
        <v>5</v>
      </c>
      <c r="F2827">
        <v>1</v>
      </c>
      <c r="G2827">
        <v>551.91</v>
      </c>
      <c r="H2827">
        <v>0.27</v>
      </c>
      <c r="I2827" t="s">
        <v>24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8</v>
      </c>
      <c r="E2828" t="s">
        <v>5</v>
      </c>
      <c r="F2828">
        <v>6</v>
      </c>
      <c r="G2828">
        <v>405.05</v>
      </c>
      <c r="H2828">
        <v>0.33</v>
      </c>
      <c r="I2828" t="s">
        <v>24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9</v>
      </c>
      <c r="E2829" t="s">
        <v>4</v>
      </c>
      <c r="F2829">
        <v>4</v>
      </c>
      <c r="G2829">
        <v>290.88</v>
      </c>
      <c r="H2829">
        <v>0.23</v>
      </c>
      <c r="I2829" t="s">
        <v>25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8</v>
      </c>
      <c r="E2830" t="s">
        <v>2</v>
      </c>
      <c r="F2830">
        <v>5</v>
      </c>
      <c r="G2830">
        <v>470.83</v>
      </c>
      <c r="H2830">
        <v>0.34</v>
      </c>
      <c r="I2830" t="s">
        <v>25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8</v>
      </c>
      <c r="E2831" t="s">
        <v>2</v>
      </c>
      <c r="F2831">
        <v>5</v>
      </c>
      <c r="G2831">
        <v>389.97</v>
      </c>
      <c r="H2831">
        <v>0.11</v>
      </c>
      <c r="I2831" t="s">
        <v>24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7</v>
      </c>
      <c r="E2832" t="s">
        <v>5</v>
      </c>
      <c r="F2832">
        <v>3</v>
      </c>
      <c r="G2832">
        <v>50.46</v>
      </c>
      <c r="H2832">
        <v>7.0000000000000007E-2</v>
      </c>
      <c r="I2832" t="s">
        <v>25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9</v>
      </c>
      <c r="E2833" t="s">
        <v>5</v>
      </c>
      <c r="F2833">
        <v>1</v>
      </c>
      <c r="G2833">
        <v>70.959999999999994</v>
      </c>
      <c r="H2833">
        <v>0.14000000000000001</v>
      </c>
      <c r="I2833" t="s">
        <v>23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7</v>
      </c>
      <c r="E2834" t="s">
        <v>5</v>
      </c>
      <c r="F2834">
        <v>6</v>
      </c>
      <c r="G2834">
        <v>37.18</v>
      </c>
      <c r="H2834">
        <v>0.16</v>
      </c>
      <c r="I2834" t="s">
        <v>24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7</v>
      </c>
      <c r="E2835" t="s">
        <v>2</v>
      </c>
      <c r="F2835">
        <v>2</v>
      </c>
      <c r="G2835">
        <v>282.24</v>
      </c>
      <c r="H2835">
        <v>0.31</v>
      </c>
      <c r="I2835" t="s">
        <v>23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9</v>
      </c>
      <c r="E2836" t="s">
        <v>4</v>
      </c>
      <c r="F2836">
        <v>4</v>
      </c>
      <c r="G2836">
        <v>498.12</v>
      </c>
      <c r="H2836">
        <v>0.2</v>
      </c>
      <c r="I2836" t="s">
        <v>25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9</v>
      </c>
      <c r="E2837" t="s">
        <v>2</v>
      </c>
      <c r="F2837">
        <v>1</v>
      </c>
      <c r="G2837">
        <v>198.15</v>
      </c>
      <c r="H2837">
        <v>0.1</v>
      </c>
      <c r="I2837" t="s">
        <v>23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7</v>
      </c>
      <c r="E2838" t="s">
        <v>5</v>
      </c>
      <c r="F2838">
        <v>1</v>
      </c>
      <c r="G2838">
        <v>239.73</v>
      </c>
      <c r="H2838">
        <v>0.26</v>
      </c>
      <c r="I2838" t="s">
        <v>24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7</v>
      </c>
      <c r="E2839" t="s">
        <v>5</v>
      </c>
      <c r="F2839">
        <v>7</v>
      </c>
      <c r="G2839">
        <v>547.04</v>
      </c>
      <c r="H2839">
        <v>0.18</v>
      </c>
      <c r="I2839" t="s">
        <v>25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8</v>
      </c>
      <c r="E2840" t="s">
        <v>4</v>
      </c>
      <c r="F2840">
        <v>6</v>
      </c>
      <c r="G2840">
        <v>504.59</v>
      </c>
      <c r="H2840">
        <v>0.06</v>
      </c>
      <c r="I2840" t="s">
        <v>24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9</v>
      </c>
      <c r="E2841" t="s">
        <v>3</v>
      </c>
      <c r="F2841">
        <v>4</v>
      </c>
      <c r="G2841">
        <v>404.05</v>
      </c>
      <c r="H2841">
        <v>0.2</v>
      </c>
      <c r="I2841" t="s">
        <v>23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8</v>
      </c>
      <c r="E2842" t="s">
        <v>3</v>
      </c>
      <c r="F2842">
        <v>2</v>
      </c>
      <c r="G2842">
        <v>171.08</v>
      </c>
      <c r="H2842">
        <v>0.32</v>
      </c>
      <c r="I2842" t="s">
        <v>25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10</v>
      </c>
      <c r="E2843" t="s">
        <v>2</v>
      </c>
      <c r="F2843">
        <v>1</v>
      </c>
      <c r="G2843">
        <v>83.47</v>
      </c>
      <c r="H2843">
        <v>0.28999999999999998</v>
      </c>
      <c r="I2843" t="s">
        <v>24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9</v>
      </c>
      <c r="E2844" t="s">
        <v>3</v>
      </c>
      <c r="F2844">
        <v>5</v>
      </c>
      <c r="G2844">
        <v>24.39</v>
      </c>
      <c r="H2844">
        <v>0.21</v>
      </c>
      <c r="I2844" t="s">
        <v>24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10</v>
      </c>
      <c r="E2845" t="s">
        <v>3</v>
      </c>
      <c r="F2845">
        <v>5</v>
      </c>
      <c r="G2845">
        <v>77.599999999999994</v>
      </c>
      <c r="H2845">
        <v>0.13</v>
      </c>
      <c r="I2845" t="s">
        <v>23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9</v>
      </c>
      <c r="E2846" t="s">
        <v>2</v>
      </c>
      <c r="F2846">
        <v>4</v>
      </c>
      <c r="G2846">
        <v>186.17</v>
      </c>
      <c r="H2846">
        <v>0.03</v>
      </c>
      <c r="I2846" t="s">
        <v>25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9</v>
      </c>
      <c r="E2847" t="s">
        <v>5</v>
      </c>
      <c r="F2847">
        <v>2</v>
      </c>
      <c r="G2847">
        <v>337.8</v>
      </c>
      <c r="H2847">
        <v>0.16</v>
      </c>
      <c r="I2847" t="s">
        <v>24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8</v>
      </c>
      <c r="E2848" t="s">
        <v>3</v>
      </c>
      <c r="F2848">
        <v>4</v>
      </c>
      <c r="G2848">
        <v>52.44</v>
      </c>
      <c r="H2848">
        <v>0.26</v>
      </c>
      <c r="I2848" t="s">
        <v>24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8</v>
      </c>
      <c r="E2849" t="s">
        <v>5</v>
      </c>
      <c r="F2849">
        <v>1</v>
      </c>
      <c r="G2849">
        <v>94.69</v>
      </c>
      <c r="H2849">
        <v>0.13</v>
      </c>
      <c r="I2849" t="s">
        <v>23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9</v>
      </c>
      <c r="E2850" t="s">
        <v>2</v>
      </c>
      <c r="F2850">
        <v>7</v>
      </c>
      <c r="G2850">
        <v>120.93</v>
      </c>
      <c r="H2850">
        <v>0.08</v>
      </c>
      <c r="I2850" t="s">
        <v>24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8</v>
      </c>
      <c r="E2851" t="s">
        <v>5</v>
      </c>
      <c r="F2851">
        <v>7</v>
      </c>
      <c r="G2851">
        <v>384.71</v>
      </c>
      <c r="H2851">
        <v>0.33</v>
      </c>
      <c r="I2851" t="s">
        <v>24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9</v>
      </c>
      <c r="E2852" t="s">
        <v>5</v>
      </c>
      <c r="F2852">
        <v>5</v>
      </c>
      <c r="G2852">
        <v>375.24</v>
      </c>
      <c r="H2852">
        <v>0.28999999999999998</v>
      </c>
      <c r="I2852" t="s">
        <v>23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9</v>
      </c>
      <c r="E2853" t="s">
        <v>2</v>
      </c>
      <c r="F2853">
        <v>7</v>
      </c>
      <c r="G2853">
        <v>337.2</v>
      </c>
      <c r="H2853">
        <v>0.22</v>
      </c>
      <c r="I2853" t="s">
        <v>24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9</v>
      </c>
      <c r="E2854" t="s">
        <v>5</v>
      </c>
      <c r="F2854">
        <v>3</v>
      </c>
      <c r="G2854">
        <v>161.54</v>
      </c>
      <c r="H2854">
        <v>0.05</v>
      </c>
      <c r="I2854" t="s">
        <v>24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7</v>
      </c>
      <c r="E2855" t="s">
        <v>3</v>
      </c>
      <c r="F2855">
        <v>4</v>
      </c>
      <c r="G2855">
        <v>232.11</v>
      </c>
      <c r="H2855">
        <v>0.05</v>
      </c>
      <c r="I2855" t="s">
        <v>24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8</v>
      </c>
      <c r="E2856" t="s">
        <v>3</v>
      </c>
      <c r="F2856">
        <v>7</v>
      </c>
      <c r="G2856">
        <v>71.56</v>
      </c>
      <c r="H2856">
        <v>0.04</v>
      </c>
      <c r="I2856" t="s">
        <v>23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8</v>
      </c>
      <c r="E2857" t="s">
        <v>3</v>
      </c>
      <c r="F2857">
        <v>3</v>
      </c>
      <c r="G2857">
        <v>147.47999999999999</v>
      </c>
      <c r="H2857">
        <v>0.22</v>
      </c>
      <c r="I2857" t="s">
        <v>24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8</v>
      </c>
      <c r="E2858" t="s">
        <v>3</v>
      </c>
      <c r="F2858">
        <v>3</v>
      </c>
      <c r="G2858">
        <v>540.16</v>
      </c>
      <c r="H2858">
        <v>0.04</v>
      </c>
      <c r="I2858" t="s">
        <v>25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7</v>
      </c>
      <c r="E2859" t="s">
        <v>5</v>
      </c>
      <c r="F2859">
        <v>6</v>
      </c>
      <c r="G2859">
        <v>588.12</v>
      </c>
      <c r="H2859">
        <v>0.28999999999999998</v>
      </c>
      <c r="I2859" t="s">
        <v>23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9</v>
      </c>
      <c r="E2860" t="s">
        <v>3</v>
      </c>
      <c r="F2860">
        <v>5</v>
      </c>
      <c r="G2860">
        <v>393.88</v>
      </c>
      <c r="H2860">
        <v>0.35</v>
      </c>
      <c r="I2860" t="s">
        <v>24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10</v>
      </c>
      <c r="E2861" t="s">
        <v>5</v>
      </c>
      <c r="F2861">
        <v>4</v>
      </c>
      <c r="G2861">
        <v>551.34</v>
      </c>
      <c r="H2861">
        <v>0.13</v>
      </c>
      <c r="I2861" t="s">
        <v>23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10</v>
      </c>
      <c r="E2862" t="s">
        <v>4</v>
      </c>
      <c r="F2862">
        <v>3</v>
      </c>
      <c r="G2862">
        <v>391</v>
      </c>
      <c r="H2862">
        <v>0.16</v>
      </c>
      <c r="I2862" t="s">
        <v>24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8</v>
      </c>
      <c r="E2863" t="s">
        <v>5</v>
      </c>
      <c r="F2863">
        <v>1</v>
      </c>
      <c r="G2863">
        <v>34.42</v>
      </c>
      <c r="H2863">
        <v>0.25</v>
      </c>
      <c r="I2863" t="s">
        <v>25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9</v>
      </c>
      <c r="E2864" t="s">
        <v>3</v>
      </c>
      <c r="F2864">
        <v>7</v>
      </c>
      <c r="G2864">
        <v>598.11</v>
      </c>
      <c r="H2864">
        <v>0.33</v>
      </c>
      <c r="I2864" t="s">
        <v>24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10</v>
      </c>
      <c r="E2865" t="s">
        <v>4</v>
      </c>
      <c r="F2865">
        <v>6</v>
      </c>
      <c r="G2865">
        <v>72.89</v>
      </c>
      <c r="H2865">
        <v>0.31</v>
      </c>
      <c r="I2865" t="s">
        <v>25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9</v>
      </c>
      <c r="E2866" t="s">
        <v>2</v>
      </c>
      <c r="F2866">
        <v>2</v>
      </c>
      <c r="G2866">
        <v>414.35</v>
      </c>
      <c r="H2866">
        <v>0.02</v>
      </c>
      <c r="I2866" t="s">
        <v>24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8</v>
      </c>
      <c r="E2867" t="s">
        <v>5</v>
      </c>
      <c r="F2867">
        <v>7</v>
      </c>
      <c r="G2867">
        <v>162.91</v>
      </c>
      <c r="H2867">
        <v>0.06</v>
      </c>
      <c r="I2867" t="s">
        <v>24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10</v>
      </c>
      <c r="E2868" t="s">
        <v>3</v>
      </c>
      <c r="F2868">
        <v>7</v>
      </c>
      <c r="G2868">
        <v>244.31</v>
      </c>
      <c r="H2868">
        <v>0.26</v>
      </c>
      <c r="I2868" t="s">
        <v>23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9</v>
      </c>
      <c r="E2869" t="s">
        <v>3</v>
      </c>
      <c r="F2869">
        <v>7</v>
      </c>
      <c r="G2869">
        <v>392.87</v>
      </c>
      <c r="H2869">
        <v>0.24</v>
      </c>
      <c r="I2869" t="s">
        <v>24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10</v>
      </c>
      <c r="E2870" t="s">
        <v>3</v>
      </c>
      <c r="F2870">
        <v>6</v>
      </c>
      <c r="G2870">
        <v>270.35000000000002</v>
      </c>
      <c r="H2870">
        <v>0.05</v>
      </c>
      <c r="I2870" t="s">
        <v>23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9</v>
      </c>
      <c r="E2871" t="s">
        <v>2</v>
      </c>
      <c r="F2871">
        <v>2</v>
      </c>
      <c r="G2871">
        <v>161.57</v>
      </c>
      <c r="H2871">
        <v>0.18</v>
      </c>
      <c r="I2871" t="s">
        <v>24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10</v>
      </c>
      <c r="E2872" t="s">
        <v>4</v>
      </c>
      <c r="F2872">
        <v>5</v>
      </c>
      <c r="G2872">
        <v>210.65</v>
      </c>
      <c r="H2872">
        <v>0.27</v>
      </c>
      <c r="I2872" t="s">
        <v>24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8</v>
      </c>
      <c r="E2873" t="s">
        <v>4</v>
      </c>
      <c r="F2873">
        <v>4</v>
      </c>
      <c r="G2873">
        <v>214.81</v>
      </c>
      <c r="H2873">
        <v>0.08</v>
      </c>
      <c r="I2873" t="s">
        <v>23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9</v>
      </c>
      <c r="E2874" t="s">
        <v>3</v>
      </c>
      <c r="F2874">
        <v>4</v>
      </c>
      <c r="G2874">
        <v>576.20000000000005</v>
      </c>
      <c r="H2874">
        <v>0.3</v>
      </c>
      <c r="I2874" t="s">
        <v>24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9</v>
      </c>
      <c r="E2875" t="s">
        <v>5</v>
      </c>
      <c r="F2875">
        <v>2</v>
      </c>
      <c r="G2875">
        <v>482.19</v>
      </c>
      <c r="H2875">
        <v>0.02</v>
      </c>
      <c r="I2875" t="s">
        <v>23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7</v>
      </c>
      <c r="E2876" t="s">
        <v>3</v>
      </c>
      <c r="F2876">
        <v>7</v>
      </c>
      <c r="G2876">
        <v>283.25</v>
      </c>
      <c r="H2876">
        <v>0.27</v>
      </c>
      <c r="I2876" t="s">
        <v>25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9</v>
      </c>
      <c r="E2877" t="s">
        <v>3</v>
      </c>
      <c r="F2877">
        <v>1</v>
      </c>
      <c r="G2877">
        <v>131.9</v>
      </c>
      <c r="H2877">
        <v>0.22</v>
      </c>
      <c r="I2877" t="s">
        <v>24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9</v>
      </c>
      <c r="E2878" t="s">
        <v>5</v>
      </c>
      <c r="F2878">
        <v>2</v>
      </c>
      <c r="G2878">
        <v>489.44</v>
      </c>
      <c r="H2878">
        <v>0.11</v>
      </c>
      <c r="I2878" t="s">
        <v>25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9</v>
      </c>
      <c r="E2879" t="s">
        <v>3</v>
      </c>
      <c r="F2879">
        <v>2</v>
      </c>
      <c r="G2879">
        <v>106.95</v>
      </c>
      <c r="H2879">
        <v>0.25</v>
      </c>
      <c r="I2879" t="s">
        <v>24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8</v>
      </c>
      <c r="E2880" t="s">
        <v>2</v>
      </c>
      <c r="F2880">
        <v>4</v>
      </c>
      <c r="G2880">
        <v>138.12</v>
      </c>
      <c r="H2880">
        <v>0.27</v>
      </c>
      <c r="I2880" t="s">
        <v>24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8</v>
      </c>
      <c r="E2881" t="s">
        <v>3</v>
      </c>
      <c r="F2881">
        <v>3</v>
      </c>
      <c r="G2881">
        <v>229.12</v>
      </c>
      <c r="H2881">
        <v>0.33</v>
      </c>
      <c r="I2881" t="s">
        <v>25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9</v>
      </c>
      <c r="E2882" t="s">
        <v>2</v>
      </c>
      <c r="F2882">
        <v>1</v>
      </c>
      <c r="G2882">
        <v>530</v>
      </c>
      <c r="H2882">
        <v>0.13</v>
      </c>
      <c r="I2882" t="s">
        <v>24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9</v>
      </c>
      <c r="E2883" t="s">
        <v>3</v>
      </c>
      <c r="F2883">
        <v>4</v>
      </c>
      <c r="G2883">
        <v>92.1</v>
      </c>
      <c r="H2883">
        <v>0.24</v>
      </c>
      <c r="I2883" t="s">
        <v>24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9</v>
      </c>
      <c r="E2884" t="s">
        <v>4</v>
      </c>
      <c r="F2884">
        <v>6</v>
      </c>
      <c r="G2884">
        <v>86.51</v>
      </c>
      <c r="H2884">
        <v>0.21</v>
      </c>
      <c r="I2884" t="s">
        <v>23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9</v>
      </c>
      <c r="E2885" t="s">
        <v>5</v>
      </c>
      <c r="F2885">
        <v>2</v>
      </c>
      <c r="G2885">
        <v>303.98</v>
      </c>
      <c r="H2885">
        <v>0.18</v>
      </c>
      <c r="I2885" t="s">
        <v>23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8</v>
      </c>
      <c r="E2886" t="s">
        <v>4</v>
      </c>
      <c r="F2886">
        <v>3</v>
      </c>
      <c r="G2886">
        <v>176.7</v>
      </c>
      <c r="H2886">
        <v>0.31</v>
      </c>
      <c r="I2886" t="s">
        <v>25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10</v>
      </c>
      <c r="E2887" t="s">
        <v>3</v>
      </c>
      <c r="F2887">
        <v>1</v>
      </c>
      <c r="G2887">
        <v>347.71</v>
      </c>
      <c r="H2887">
        <v>0</v>
      </c>
      <c r="I2887" t="s">
        <v>25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9</v>
      </c>
      <c r="E2888" t="s">
        <v>3</v>
      </c>
      <c r="F2888">
        <v>5</v>
      </c>
      <c r="G2888">
        <v>279.20999999999998</v>
      </c>
      <c r="H2888">
        <v>0.1</v>
      </c>
      <c r="I2888" t="s">
        <v>25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8</v>
      </c>
      <c r="E2889" t="s">
        <v>2</v>
      </c>
      <c r="F2889">
        <v>1</v>
      </c>
      <c r="G2889">
        <v>269.45</v>
      </c>
      <c r="H2889">
        <v>0.19</v>
      </c>
      <c r="I2889" t="s">
        <v>25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8</v>
      </c>
      <c r="E2890" t="s">
        <v>3</v>
      </c>
      <c r="F2890">
        <v>1</v>
      </c>
      <c r="G2890">
        <v>80.5</v>
      </c>
      <c r="H2890">
        <v>0.06</v>
      </c>
      <c r="I2890" t="s">
        <v>24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7</v>
      </c>
      <c r="E2891" t="s">
        <v>3</v>
      </c>
      <c r="F2891">
        <v>7</v>
      </c>
      <c r="G2891">
        <v>97.51</v>
      </c>
      <c r="H2891">
        <v>0.32</v>
      </c>
      <c r="I2891" t="s">
        <v>23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7</v>
      </c>
      <c r="E2892" t="s">
        <v>3</v>
      </c>
      <c r="F2892">
        <v>2</v>
      </c>
      <c r="G2892">
        <v>495.33</v>
      </c>
      <c r="H2892">
        <v>0.23</v>
      </c>
      <c r="I2892" t="s">
        <v>24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10</v>
      </c>
      <c r="E2893" t="s">
        <v>4</v>
      </c>
      <c r="F2893">
        <v>2</v>
      </c>
      <c r="G2893">
        <v>533.24</v>
      </c>
      <c r="H2893">
        <v>0.17</v>
      </c>
      <c r="I2893" t="s">
        <v>25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9</v>
      </c>
      <c r="E2894" t="s">
        <v>2</v>
      </c>
      <c r="F2894">
        <v>5</v>
      </c>
      <c r="G2894">
        <v>152.29</v>
      </c>
      <c r="H2894">
        <v>0.28999999999999998</v>
      </c>
      <c r="I2894" t="s">
        <v>23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9</v>
      </c>
      <c r="E2895" t="s">
        <v>4</v>
      </c>
      <c r="F2895">
        <v>5</v>
      </c>
      <c r="G2895">
        <v>81.37</v>
      </c>
      <c r="H2895">
        <v>0.16</v>
      </c>
      <c r="I2895" t="s">
        <v>25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9</v>
      </c>
      <c r="E2896" t="s">
        <v>2</v>
      </c>
      <c r="F2896">
        <v>5</v>
      </c>
      <c r="G2896">
        <v>46.25</v>
      </c>
      <c r="H2896">
        <v>0.2</v>
      </c>
      <c r="I2896" t="s">
        <v>23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9</v>
      </c>
      <c r="E2897" t="s">
        <v>4</v>
      </c>
      <c r="F2897">
        <v>4</v>
      </c>
      <c r="G2897">
        <v>370.85</v>
      </c>
      <c r="H2897">
        <v>0</v>
      </c>
      <c r="I2897" t="s">
        <v>24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8</v>
      </c>
      <c r="E2898" t="s">
        <v>3</v>
      </c>
      <c r="F2898">
        <v>4</v>
      </c>
      <c r="G2898">
        <v>433.48</v>
      </c>
      <c r="H2898">
        <v>0.13</v>
      </c>
      <c r="I2898" t="s">
        <v>24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10</v>
      </c>
      <c r="E2899" t="s">
        <v>4</v>
      </c>
      <c r="F2899">
        <v>2</v>
      </c>
      <c r="G2899">
        <v>233.09</v>
      </c>
      <c r="H2899">
        <v>0.05</v>
      </c>
      <c r="I2899" t="s">
        <v>23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7</v>
      </c>
      <c r="E2900" t="s">
        <v>4</v>
      </c>
      <c r="F2900">
        <v>2</v>
      </c>
      <c r="G2900">
        <v>412.61</v>
      </c>
      <c r="H2900">
        <v>0.24</v>
      </c>
      <c r="I2900" t="s">
        <v>24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10</v>
      </c>
      <c r="E2901" t="s">
        <v>2</v>
      </c>
      <c r="F2901">
        <v>5</v>
      </c>
      <c r="G2901">
        <v>432.08</v>
      </c>
      <c r="H2901">
        <v>0.17</v>
      </c>
      <c r="I2901" t="s">
        <v>25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8</v>
      </c>
      <c r="E2902" t="s">
        <v>2</v>
      </c>
      <c r="F2902">
        <v>4</v>
      </c>
      <c r="G2902">
        <v>562.17999999999995</v>
      </c>
      <c r="H2902">
        <v>0.11</v>
      </c>
      <c r="I2902" t="s">
        <v>24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10</v>
      </c>
      <c r="E2903" t="s">
        <v>4</v>
      </c>
      <c r="F2903">
        <v>3</v>
      </c>
      <c r="G2903">
        <v>52.95</v>
      </c>
      <c r="H2903">
        <v>0.16</v>
      </c>
      <c r="I2903" t="s">
        <v>25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9</v>
      </c>
      <c r="E2904" t="s">
        <v>2</v>
      </c>
      <c r="F2904">
        <v>4</v>
      </c>
      <c r="G2904">
        <v>127.49</v>
      </c>
      <c r="H2904">
        <v>7.0000000000000007E-2</v>
      </c>
      <c r="I2904" t="s">
        <v>25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9</v>
      </c>
      <c r="E2905" t="s">
        <v>2</v>
      </c>
      <c r="F2905">
        <v>2</v>
      </c>
      <c r="G2905">
        <v>55.09</v>
      </c>
      <c r="H2905">
        <v>0.32</v>
      </c>
      <c r="I2905" t="s">
        <v>24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10</v>
      </c>
      <c r="E2906" t="s">
        <v>2</v>
      </c>
      <c r="F2906">
        <v>4</v>
      </c>
      <c r="G2906">
        <v>522.78</v>
      </c>
      <c r="H2906">
        <v>0.02</v>
      </c>
      <c r="I2906" t="s">
        <v>25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9</v>
      </c>
      <c r="E2907" t="s">
        <v>5</v>
      </c>
      <c r="F2907">
        <v>2</v>
      </c>
      <c r="G2907">
        <v>478.66</v>
      </c>
      <c r="H2907">
        <v>0.3</v>
      </c>
      <c r="I2907" t="s">
        <v>25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8</v>
      </c>
      <c r="E2908" t="s">
        <v>2</v>
      </c>
      <c r="F2908">
        <v>5</v>
      </c>
      <c r="G2908">
        <v>351.17</v>
      </c>
      <c r="H2908">
        <v>0.18</v>
      </c>
      <c r="I2908" t="s">
        <v>24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9</v>
      </c>
      <c r="E2909" t="s">
        <v>5</v>
      </c>
      <c r="F2909">
        <v>7</v>
      </c>
      <c r="G2909">
        <v>63.94</v>
      </c>
      <c r="H2909">
        <v>0.22</v>
      </c>
      <c r="I2909" t="s">
        <v>25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10</v>
      </c>
      <c r="E2910" t="s">
        <v>5</v>
      </c>
      <c r="F2910">
        <v>5</v>
      </c>
      <c r="G2910">
        <v>174.89</v>
      </c>
      <c r="H2910">
        <v>0.11</v>
      </c>
      <c r="I2910" t="s">
        <v>25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10</v>
      </c>
      <c r="E2911" t="s">
        <v>2</v>
      </c>
      <c r="F2911">
        <v>5</v>
      </c>
      <c r="G2911">
        <v>189.17</v>
      </c>
      <c r="H2911">
        <v>0.34</v>
      </c>
      <c r="I2911" t="s">
        <v>24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9</v>
      </c>
      <c r="E2912" t="s">
        <v>4</v>
      </c>
      <c r="F2912">
        <v>3</v>
      </c>
      <c r="G2912">
        <v>343.03</v>
      </c>
      <c r="H2912">
        <v>0.1</v>
      </c>
      <c r="I2912" t="s">
        <v>25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10</v>
      </c>
      <c r="E2913" t="s">
        <v>2</v>
      </c>
      <c r="F2913">
        <v>7</v>
      </c>
      <c r="G2913">
        <v>165.96</v>
      </c>
      <c r="H2913">
        <v>0.21</v>
      </c>
      <c r="I2913" t="s">
        <v>24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9</v>
      </c>
      <c r="E2914" t="s">
        <v>3</v>
      </c>
      <c r="F2914">
        <v>3</v>
      </c>
      <c r="G2914">
        <v>57.68</v>
      </c>
      <c r="H2914">
        <v>0.35</v>
      </c>
      <c r="I2914" t="s">
        <v>24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8</v>
      </c>
      <c r="E2915" t="s">
        <v>4</v>
      </c>
      <c r="F2915">
        <v>2</v>
      </c>
      <c r="G2915">
        <v>442.5</v>
      </c>
      <c r="H2915">
        <v>0.31</v>
      </c>
      <c r="I2915" t="s">
        <v>25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10</v>
      </c>
      <c r="E2916" t="s">
        <v>5</v>
      </c>
      <c r="F2916">
        <v>1</v>
      </c>
      <c r="G2916">
        <v>189.96</v>
      </c>
      <c r="H2916">
        <v>0.19</v>
      </c>
      <c r="I2916" t="s">
        <v>25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10</v>
      </c>
      <c r="E2917" t="s">
        <v>5</v>
      </c>
      <c r="F2917">
        <v>6</v>
      </c>
      <c r="G2917">
        <v>279.64</v>
      </c>
      <c r="H2917">
        <v>0.35</v>
      </c>
      <c r="I2917" t="s">
        <v>23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7</v>
      </c>
      <c r="E2918" t="s">
        <v>4</v>
      </c>
      <c r="F2918">
        <v>3</v>
      </c>
      <c r="G2918">
        <v>89.68</v>
      </c>
      <c r="H2918">
        <v>0.25</v>
      </c>
      <c r="I2918" t="s">
        <v>24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9</v>
      </c>
      <c r="E2919" t="s">
        <v>4</v>
      </c>
      <c r="F2919">
        <v>2</v>
      </c>
      <c r="G2919">
        <v>484.49</v>
      </c>
      <c r="H2919">
        <v>7.0000000000000007E-2</v>
      </c>
      <c r="I2919" t="s">
        <v>24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10</v>
      </c>
      <c r="E2920" t="s">
        <v>2</v>
      </c>
      <c r="F2920">
        <v>7</v>
      </c>
      <c r="G2920">
        <v>345.84</v>
      </c>
      <c r="H2920">
        <v>0.14000000000000001</v>
      </c>
      <c r="I2920" t="s">
        <v>24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8</v>
      </c>
      <c r="E2921" t="s">
        <v>5</v>
      </c>
      <c r="F2921">
        <v>4</v>
      </c>
      <c r="G2921">
        <v>542.42999999999995</v>
      </c>
      <c r="H2921">
        <v>0.12</v>
      </c>
      <c r="I2921" t="s">
        <v>25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7</v>
      </c>
      <c r="E2922" t="s">
        <v>3</v>
      </c>
      <c r="F2922">
        <v>7</v>
      </c>
      <c r="G2922">
        <v>304.85000000000002</v>
      </c>
      <c r="H2922">
        <v>0.12</v>
      </c>
      <c r="I2922" t="s">
        <v>24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9</v>
      </c>
      <c r="E2923" t="s">
        <v>2</v>
      </c>
      <c r="F2923">
        <v>5</v>
      </c>
      <c r="G2923">
        <v>565.73</v>
      </c>
      <c r="H2923">
        <v>0.27</v>
      </c>
      <c r="I2923" t="s">
        <v>25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10</v>
      </c>
      <c r="E2924" t="s">
        <v>4</v>
      </c>
      <c r="F2924">
        <v>5</v>
      </c>
      <c r="G2924">
        <v>536.74</v>
      </c>
      <c r="H2924">
        <v>0.2</v>
      </c>
      <c r="I2924" t="s">
        <v>24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8</v>
      </c>
      <c r="E2925" t="s">
        <v>5</v>
      </c>
      <c r="F2925">
        <v>5</v>
      </c>
      <c r="G2925">
        <v>352.23</v>
      </c>
      <c r="H2925">
        <v>0.01</v>
      </c>
      <c r="I2925" t="s">
        <v>23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9</v>
      </c>
      <c r="E2926" t="s">
        <v>4</v>
      </c>
      <c r="F2926">
        <v>2</v>
      </c>
      <c r="G2926">
        <v>561.33000000000004</v>
      </c>
      <c r="H2926">
        <v>0.31</v>
      </c>
      <c r="I2926" t="s">
        <v>25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8</v>
      </c>
      <c r="E2927" t="s">
        <v>4</v>
      </c>
      <c r="F2927">
        <v>5</v>
      </c>
      <c r="G2927">
        <v>204.01</v>
      </c>
      <c r="H2927">
        <v>0.1</v>
      </c>
      <c r="I2927" t="s">
        <v>23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9</v>
      </c>
      <c r="E2928" t="s">
        <v>4</v>
      </c>
      <c r="F2928">
        <v>3</v>
      </c>
      <c r="G2928">
        <v>228.9</v>
      </c>
      <c r="H2928">
        <v>0.35</v>
      </c>
      <c r="I2928" t="s">
        <v>24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8</v>
      </c>
      <c r="E2929" t="s">
        <v>2</v>
      </c>
      <c r="F2929">
        <v>4</v>
      </c>
      <c r="G2929">
        <v>41.6</v>
      </c>
      <c r="H2929">
        <v>0.33</v>
      </c>
      <c r="I2929" t="s">
        <v>25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7</v>
      </c>
      <c r="E2930" t="s">
        <v>3</v>
      </c>
      <c r="F2930">
        <v>5</v>
      </c>
      <c r="G2930">
        <v>359.68</v>
      </c>
      <c r="H2930">
        <v>0.33</v>
      </c>
      <c r="I2930" t="s">
        <v>25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8</v>
      </c>
      <c r="E2931" t="s">
        <v>3</v>
      </c>
      <c r="F2931">
        <v>2</v>
      </c>
      <c r="G2931">
        <v>437.33</v>
      </c>
      <c r="H2931">
        <v>0.28000000000000003</v>
      </c>
      <c r="I2931" t="s">
        <v>25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8</v>
      </c>
      <c r="E2932" t="s">
        <v>5</v>
      </c>
      <c r="F2932">
        <v>4</v>
      </c>
      <c r="G2932">
        <v>467.51</v>
      </c>
      <c r="H2932">
        <v>0.08</v>
      </c>
      <c r="I2932" t="s">
        <v>24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8</v>
      </c>
      <c r="E2933" t="s">
        <v>4</v>
      </c>
      <c r="F2933">
        <v>5</v>
      </c>
      <c r="G2933">
        <v>102.64</v>
      </c>
      <c r="H2933">
        <v>0.19</v>
      </c>
      <c r="I2933" t="s">
        <v>23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9</v>
      </c>
      <c r="E2934" t="s">
        <v>3</v>
      </c>
      <c r="F2934">
        <v>1</v>
      </c>
      <c r="G2934">
        <v>274.83</v>
      </c>
      <c r="H2934">
        <v>0.08</v>
      </c>
      <c r="I2934" t="s">
        <v>24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9</v>
      </c>
      <c r="E2935" t="s">
        <v>4</v>
      </c>
      <c r="F2935">
        <v>5</v>
      </c>
      <c r="G2935">
        <v>118.46</v>
      </c>
      <c r="H2935">
        <v>0.09</v>
      </c>
      <c r="I2935" t="s">
        <v>24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8</v>
      </c>
      <c r="E2936" t="s">
        <v>5</v>
      </c>
      <c r="F2936">
        <v>6</v>
      </c>
      <c r="G2936">
        <v>402.34</v>
      </c>
      <c r="H2936">
        <v>0.21</v>
      </c>
      <c r="I2936" t="s">
        <v>25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9</v>
      </c>
      <c r="E2937" t="s">
        <v>4</v>
      </c>
      <c r="F2937">
        <v>7</v>
      </c>
      <c r="G2937">
        <v>107.4</v>
      </c>
      <c r="H2937">
        <v>0.01</v>
      </c>
      <c r="I2937" t="s">
        <v>25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9</v>
      </c>
      <c r="E2938" t="s">
        <v>3</v>
      </c>
      <c r="F2938">
        <v>3</v>
      </c>
      <c r="G2938">
        <v>543.94000000000005</v>
      </c>
      <c r="H2938">
        <v>0.34</v>
      </c>
      <c r="I2938" t="s">
        <v>25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8</v>
      </c>
      <c r="E2939" t="s">
        <v>4</v>
      </c>
      <c r="F2939">
        <v>4</v>
      </c>
      <c r="G2939">
        <v>149.91999999999999</v>
      </c>
      <c r="H2939">
        <v>0.32</v>
      </c>
      <c r="I2939" t="s">
        <v>24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9</v>
      </c>
      <c r="E2940" t="s">
        <v>3</v>
      </c>
      <c r="F2940">
        <v>3</v>
      </c>
      <c r="G2940">
        <v>185.47</v>
      </c>
      <c r="H2940">
        <v>0.13</v>
      </c>
      <c r="I2940" t="s">
        <v>24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9</v>
      </c>
      <c r="E2941" t="s">
        <v>5</v>
      </c>
      <c r="F2941">
        <v>1</v>
      </c>
      <c r="G2941">
        <v>512.78</v>
      </c>
      <c r="H2941">
        <v>0.18</v>
      </c>
      <c r="I2941" t="s">
        <v>25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8</v>
      </c>
      <c r="E2942" t="s">
        <v>4</v>
      </c>
      <c r="F2942">
        <v>1</v>
      </c>
      <c r="G2942">
        <v>283.2</v>
      </c>
      <c r="H2942">
        <v>0.16</v>
      </c>
      <c r="I2942" t="s">
        <v>24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9</v>
      </c>
      <c r="E2943" t="s">
        <v>3</v>
      </c>
      <c r="F2943">
        <v>6</v>
      </c>
      <c r="G2943">
        <v>29.04</v>
      </c>
      <c r="H2943">
        <v>0.31</v>
      </c>
      <c r="I2943" t="s">
        <v>23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7</v>
      </c>
      <c r="E2944" t="s">
        <v>5</v>
      </c>
      <c r="F2944">
        <v>3</v>
      </c>
      <c r="G2944">
        <v>304.33</v>
      </c>
      <c r="H2944">
        <v>0.24</v>
      </c>
      <c r="I2944" t="s">
        <v>23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7</v>
      </c>
      <c r="E2945" t="s">
        <v>4</v>
      </c>
      <c r="F2945">
        <v>4</v>
      </c>
      <c r="G2945">
        <v>64.459999999999994</v>
      </c>
      <c r="H2945">
        <v>0.1</v>
      </c>
      <c r="I2945" t="s">
        <v>25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10</v>
      </c>
      <c r="E2946" t="s">
        <v>5</v>
      </c>
      <c r="F2946">
        <v>1</v>
      </c>
      <c r="G2946">
        <v>591.42999999999995</v>
      </c>
      <c r="H2946">
        <v>0.16</v>
      </c>
      <c r="I2946" t="s">
        <v>24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9</v>
      </c>
      <c r="E2947" t="s">
        <v>3</v>
      </c>
      <c r="F2947">
        <v>1</v>
      </c>
      <c r="G2947">
        <v>359.05</v>
      </c>
      <c r="H2947">
        <v>0.15</v>
      </c>
      <c r="I2947" t="s">
        <v>23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10</v>
      </c>
      <c r="E2948" t="s">
        <v>4</v>
      </c>
      <c r="F2948">
        <v>5</v>
      </c>
      <c r="G2948">
        <v>165.07</v>
      </c>
      <c r="H2948">
        <v>0.34</v>
      </c>
      <c r="I2948" t="s">
        <v>24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10</v>
      </c>
      <c r="E2949" t="s">
        <v>4</v>
      </c>
      <c r="F2949">
        <v>6</v>
      </c>
      <c r="G2949">
        <v>344.77</v>
      </c>
      <c r="H2949">
        <v>0.06</v>
      </c>
      <c r="I2949" t="s">
        <v>24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10</v>
      </c>
      <c r="E2950" t="s">
        <v>4</v>
      </c>
      <c r="F2950">
        <v>7</v>
      </c>
      <c r="G2950">
        <v>59.97</v>
      </c>
      <c r="H2950">
        <v>0.03</v>
      </c>
      <c r="I2950" t="s">
        <v>24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9</v>
      </c>
      <c r="E2951" t="s">
        <v>5</v>
      </c>
      <c r="F2951">
        <v>2</v>
      </c>
      <c r="G2951">
        <v>482.94</v>
      </c>
      <c r="H2951">
        <v>0.31</v>
      </c>
      <c r="I2951" t="s">
        <v>24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8</v>
      </c>
      <c r="E2952" t="s">
        <v>5</v>
      </c>
      <c r="F2952">
        <v>7</v>
      </c>
      <c r="G2952">
        <v>556.32000000000005</v>
      </c>
      <c r="H2952">
        <v>0.31</v>
      </c>
      <c r="I2952" t="s">
        <v>23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10</v>
      </c>
      <c r="E2953" t="s">
        <v>3</v>
      </c>
      <c r="F2953">
        <v>7</v>
      </c>
      <c r="G2953">
        <v>526.54999999999995</v>
      </c>
      <c r="H2953">
        <v>0.31</v>
      </c>
      <c r="I2953" t="s">
        <v>25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8</v>
      </c>
      <c r="E2954" t="s">
        <v>2</v>
      </c>
      <c r="F2954">
        <v>1</v>
      </c>
      <c r="G2954">
        <v>214.93</v>
      </c>
      <c r="H2954">
        <v>0.18</v>
      </c>
      <c r="I2954" t="s">
        <v>23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8</v>
      </c>
      <c r="E2955" t="s">
        <v>4</v>
      </c>
      <c r="F2955">
        <v>4</v>
      </c>
      <c r="G2955">
        <v>205.57</v>
      </c>
      <c r="H2955">
        <v>0.23</v>
      </c>
      <c r="I2955" t="s">
        <v>24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8</v>
      </c>
      <c r="E2956" t="s">
        <v>4</v>
      </c>
      <c r="F2956">
        <v>4</v>
      </c>
      <c r="G2956">
        <v>35.53</v>
      </c>
      <c r="H2956">
        <v>0.2</v>
      </c>
      <c r="I2956" t="s">
        <v>25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8</v>
      </c>
      <c r="E2957" t="s">
        <v>3</v>
      </c>
      <c r="F2957">
        <v>5</v>
      </c>
      <c r="G2957">
        <v>396.07</v>
      </c>
      <c r="H2957">
        <v>0.02</v>
      </c>
      <c r="I2957" t="s">
        <v>23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9</v>
      </c>
      <c r="E2958" t="s">
        <v>4</v>
      </c>
      <c r="F2958">
        <v>4</v>
      </c>
      <c r="G2958">
        <v>327.92</v>
      </c>
      <c r="H2958">
        <v>0.21</v>
      </c>
      <c r="I2958" t="s">
        <v>23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8</v>
      </c>
      <c r="E2959" t="s">
        <v>5</v>
      </c>
      <c r="F2959">
        <v>5</v>
      </c>
      <c r="G2959">
        <v>283.72000000000003</v>
      </c>
      <c r="H2959">
        <v>0</v>
      </c>
      <c r="I2959" t="s">
        <v>25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9</v>
      </c>
      <c r="E2960" t="s">
        <v>5</v>
      </c>
      <c r="F2960">
        <v>1</v>
      </c>
      <c r="G2960">
        <v>545.96</v>
      </c>
      <c r="H2960">
        <v>0.11</v>
      </c>
      <c r="I2960" t="s">
        <v>24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8</v>
      </c>
      <c r="E2961" t="s">
        <v>4</v>
      </c>
      <c r="F2961">
        <v>1</v>
      </c>
      <c r="G2961">
        <v>113.21</v>
      </c>
      <c r="H2961">
        <v>0.33</v>
      </c>
      <c r="I2961" t="s">
        <v>25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9</v>
      </c>
      <c r="E2962" t="s">
        <v>4</v>
      </c>
      <c r="F2962">
        <v>7</v>
      </c>
      <c r="G2962">
        <v>20.65</v>
      </c>
      <c r="H2962">
        <v>0.11</v>
      </c>
      <c r="I2962" t="s">
        <v>24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8</v>
      </c>
      <c r="E2963" t="s">
        <v>5</v>
      </c>
      <c r="F2963">
        <v>1</v>
      </c>
      <c r="G2963">
        <v>57.89</v>
      </c>
      <c r="H2963">
        <v>0.33</v>
      </c>
      <c r="I2963" t="s">
        <v>25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9</v>
      </c>
      <c r="E2964" t="s">
        <v>4</v>
      </c>
      <c r="F2964">
        <v>1</v>
      </c>
      <c r="G2964">
        <v>145.66999999999999</v>
      </c>
      <c r="H2964">
        <v>0.09</v>
      </c>
      <c r="I2964" t="s">
        <v>25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10</v>
      </c>
      <c r="E2965" t="s">
        <v>5</v>
      </c>
      <c r="F2965">
        <v>2</v>
      </c>
      <c r="G2965">
        <v>34.47</v>
      </c>
      <c r="H2965">
        <v>0.11</v>
      </c>
      <c r="I2965" t="s">
        <v>25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10</v>
      </c>
      <c r="E2966" t="s">
        <v>2</v>
      </c>
      <c r="F2966">
        <v>6</v>
      </c>
      <c r="G2966">
        <v>309.16000000000003</v>
      </c>
      <c r="H2966">
        <v>0.22</v>
      </c>
      <c r="I2966" t="s">
        <v>25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9</v>
      </c>
      <c r="E2967" t="s">
        <v>2</v>
      </c>
      <c r="F2967">
        <v>7</v>
      </c>
      <c r="G2967">
        <v>198.74</v>
      </c>
      <c r="H2967">
        <v>0.27</v>
      </c>
      <c r="I2967" t="s">
        <v>25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9</v>
      </c>
      <c r="E2968" t="s">
        <v>4</v>
      </c>
      <c r="F2968">
        <v>7</v>
      </c>
      <c r="G2968">
        <v>120.58</v>
      </c>
      <c r="H2968">
        <v>0.18</v>
      </c>
      <c r="I2968" t="s">
        <v>24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9</v>
      </c>
      <c r="E2969" t="s">
        <v>4</v>
      </c>
      <c r="F2969">
        <v>6</v>
      </c>
      <c r="G2969">
        <v>453.8</v>
      </c>
      <c r="H2969">
        <v>0.31</v>
      </c>
      <c r="I2969" t="s">
        <v>25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7</v>
      </c>
      <c r="E2970" t="s">
        <v>4</v>
      </c>
      <c r="F2970">
        <v>2</v>
      </c>
      <c r="G2970">
        <v>134.6</v>
      </c>
      <c r="H2970">
        <v>0.01</v>
      </c>
      <c r="I2970" t="s">
        <v>25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8</v>
      </c>
      <c r="E2971" t="s">
        <v>5</v>
      </c>
      <c r="F2971">
        <v>1</v>
      </c>
      <c r="G2971">
        <v>417.25</v>
      </c>
      <c r="H2971">
        <v>0.32</v>
      </c>
      <c r="I2971" t="s">
        <v>24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8</v>
      </c>
      <c r="E2972" t="s">
        <v>2</v>
      </c>
      <c r="F2972">
        <v>4</v>
      </c>
      <c r="G2972">
        <v>219.32</v>
      </c>
      <c r="H2972">
        <v>7.0000000000000007E-2</v>
      </c>
      <c r="I2972" t="s">
        <v>24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9</v>
      </c>
      <c r="E2973" t="s">
        <v>2</v>
      </c>
      <c r="F2973">
        <v>5</v>
      </c>
      <c r="G2973">
        <v>314.42</v>
      </c>
      <c r="H2973">
        <v>0.31</v>
      </c>
      <c r="I2973" t="s">
        <v>24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8</v>
      </c>
      <c r="E2974" t="s">
        <v>3</v>
      </c>
      <c r="F2974">
        <v>7</v>
      </c>
      <c r="G2974">
        <v>561.30999999999995</v>
      </c>
      <c r="H2974">
        <v>0.14000000000000001</v>
      </c>
      <c r="I2974" t="s">
        <v>24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7</v>
      </c>
      <c r="E2975" t="s">
        <v>3</v>
      </c>
      <c r="F2975">
        <v>6</v>
      </c>
      <c r="G2975">
        <v>36.85</v>
      </c>
      <c r="H2975">
        <v>0.28999999999999998</v>
      </c>
      <c r="I2975" t="s">
        <v>23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10</v>
      </c>
      <c r="E2976" t="s">
        <v>4</v>
      </c>
      <c r="F2976">
        <v>3</v>
      </c>
      <c r="G2976">
        <v>307.64999999999998</v>
      </c>
      <c r="H2976">
        <v>0.24</v>
      </c>
      <c r="I2976" t="s">
        <v>24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8</v>
      </c>
      <c r="E2977" t="s">
        <v>5</v>
      </c>
      <c r="F2977">
        <v>5</v>
      </c>
      <c r="G2977">
        <v>514.84</v>
      </c>
      <c r="H2977">
        <v>0.06</v>
      </c>
      <c r="I2977" t="s">
        <v>25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9</v>
      </c>
      <c r="E2978" t="s">
        <v>4</v>
      </c>
      <c r="F2978">
        <v>3</v>
      </c>
      <c r="G2978">
        <v>358.96</v>
      </c>
      <c r="H2978">
        <v>0.32</v>
      </c>
      <c r="I2978" t="s">
        <v>25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9</v>
      </c>
      <c r="E2979" t="s">
        <v>2</v>
      </c>
      <c r="F2979">
        <v>3</v>
      </c>
      <c r="G2979">
        <v>176.97</v>
      </c>
      <c r="H2979">
        <v>0.09</v>
      </c>
      <c r="I2979" t="s">
        <v>24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9</v>
      </c>
      <c r="E2980" t="s">
        <v>4</v>
      </c>
      <c r="F2980">
        <v>7</v>
      </c>
      <c r="G2980">
        <v>247.64</v>
      </c>
      <c r="H2980">
        <v>0.09</v>
      </c>
      <c r="I2980" t="s">
        <v>23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9</v>
      </c>
      <c r="E2981" t="s">
        <v>4</v>
      </c>
      <c r="F2981">
        <v>1</v>
      </c>
      <c r="G2981">
        <v>412.96</v>
      </c>
      <c r="H2981">
        <v>0.28000000000000003</v>
      </c>
      <c r="I2981" t="s">
        <v>24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9</v>
      </c>
      <c r="E2982" t="s">
        <v>2</v>
      </c>
      <c r="F2982">
        <v>3</v>
      </c>
      <c r="G2982">
        <v>536.12</v>
      </c>
      <c r="H2982">
        <v>0.04</v>
      </c>
      <c r="I2982" t="s">
        <v>23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9</v>
      </c>
      <c r="E2983" t="s">
        <v>2</v>
      </c>
      <c r="F2983">
        <v>1</v>
      </c>
      <c r="G2983">
        <v>39.020000000000003</v>
      </c>
      <c r="H2983">
        <v>0.08</v>
      </c>
      <c r="I2983" t="s">
        <v>24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8</v>
      </c>
      <c r="E2984" t="s">
        <v>2</v>
      </c>
      <c r="F2984">
        <v>2</v>
      </c>
      <c r="G2984">
        <v>56.85</v>
      </c>
      <c r="H2984">
        <v>0.18</v>
      </c>
      <c r="I2984" t="s">
        <v>24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7</v>
      </c>
      <c r="E2985" t="s">
        <v>2</v>
      </c>
      <c r="F2985">
        <v>4</v>
      </c>
      <c r="G2985">
        <v>205.16</v>
      </c>
      <c r="H2985">
        <v>0.28999999999999998</v>
      </c>
      <c r="I2985" t="s">
        <v>24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8</v>
      </c>
      <c r="E2986" t="s">
        <v>3</v>
      </c>
      <c r="F2986">
        <v>3</v>
      </c>
      <c r="G2986">
        <v>151.18</v>
      </c>
      <c r="H2986">
        <v>0.05</v>
      </c>
      <c r="I2986" t="s">
        <v>24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10</v>
      </c>
      <c r="E2987" t="s">
        <v>5</v>
      </c>
      <c r="F2987">
        <v>7</v>
      </c>
      <c r="G2987">
        <v>169.98</v>
      </c>
      <c r="H2987">
        <v>0.19</v>
      </c>
      <c r="I2987" t="s">
        <v>23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10</v>
      </c>
      <c r="E2988" t="s">
        <v>5</v>
      </c>
      <c r="F2988">
        <v>4</v>
      </c>
      <c r="G2988">
        <v>144.44</v>
      </c>
      <c r="H2988">
        <v>0.25</v>
      </c>
      <c r="I2988" t="s">
        <v>24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9</v>
      </c>
      <c r="E2989" t="s">
        <v>2</v>
      </c>
      <c r="F2989">
        <v>1</v>
      </c>
      <c r="G2989">
        <v>129.56</v>
      </c>
      <c r="H2989">
        <v>0.3</v>
      </c>
      <c r="I2989" t="s">
        <v>25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10</v>
      </c>
      <c r="E2990" t="s">
        <v>5</v>
      </c>
      <c r="F2990">
        <v>3</v>
      </c>
      <c r="G2990">
        <v>91.42</v>
      </c>
      <c r="H2990">
        <v>0.33</v>
      </c>
      <c r="I2990" t="s">
        <v>24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9</v>
      </c>
      <c r="E2991" t="s">
        <v>5</v>
      </c>
      <c r="F2991">
        <v>5</v>
      </c>
      <c r="G2991">
        <v>561.36</v>
      </c>
      <c r="H2991">
        <v>0.27</v>
      </c>
      <c r="I2991" t="s">
        <v>23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8</v>
      </c>
      <c r="E2992" t="s">
        <v>5</v>
      </c>
      <c r="F2992">
        <v>7</v>
      </c>
      <c r="G2992">
        <v>99.35</v>
      </c>
      <c r="H2992">
        <v>0.23</v>
      </c>
      <c r="I2992" t="s">
        <v>25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9</v>
      </c>
      <c r="E2993" t="s">
        <v>5</v>
      </c>
      <c r="F2993">
        <v>2</v>
      </c>
      <c r="G2993">
        <v>134.58000000000001</v>
      </c>
      <c r="H2993">
        <v>0.15</v>
      </c>
      <c r="I2993" t="s">
        <v>25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7</v>
      </c>
      <c r="E2994" t="s">
        <v>2</v>
      </c>
      <c r="F2994">
        <v>6</v>
      </c>
      <c r="G2994">
        <v>159.07</v>
      </c>
      <c r="H2994">
        <v>0.04</v>
      </c>
      <c r="I2994" t="s">
        <v>24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9</v>
      </c>
      <c r="E2995" t="s">
        <v>4</v>
      </c>
      <c r="F2995">
        <v>2</v>
      </c>
      <c r="G2995">
        <v>560.80999999999995</v>
      </c>
      <c r="H2995">
        <v>0.25</v>
      </c>
      <c r="I2995" t="s">
        <v>25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9</v>
      </c>
      <c r="E2996" t="s">
        <v>4</v>
      </c>
      <c r="F2996">
        <v>3</v>
      </c>
      <c r="G2996">
        <v>457.09</v>
      </c>
      <c r="H2996">
        <v>0.35</v>
      </c>
      <c r="I2996" t="s">
        <v>24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7</v>
      </c>
      <c r="E2997" t="s">
        <v>4</v>
      </c>
      <c r="F2997">
        <v>7</v>
      </c>
      <c r="G2997">
        <v>476.97</v>
      </c>
      <c r="H2997">
        <v>0.26</v>
      </c>
      <c r="I2997" t="s">
        <v>24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9</v>
      </c>
      <c r="E2998" t="s">
        <v>3</v>
      </c>
      <c r="F2998">
        <v>2</v>
      </c>
      <c r="G2998">
        <v>76.28</v>
      </c>
      <c r="H2998">
        <v>0.01</v>
      </c>
      <c r="I2998" t="s">
        <v>25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10</v>
      </c>
      <c r="E2999" t="s">
        <v>5</v>
      </c>
      <c r="F2999">
        <v>6</v>
      </c>
      <c r="G2999">
        <v>504.24</v>
      </c>
      <c r="H2999">
        <v>0.17</v>
      </c>
      <c r="I2999" t="s">
        <v>23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10</v>
      </c>
      <c r="E3000" t="s">
        <v>2</v>
      </c>
      <c r="F3000">
        <v>5</v>
      </c>
      <c r="G3000">
        <v>253.79</v>
      </c>
      <c r="H3000">
        <v>0.22</v>
      </c>
      <c r="I3000" t="s">
        <v>23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10</v>
      </c>
      <c r="E3001" t="s">
        <v>2</v>
      </c>
      <c r="F3001">
        <v>4</v>
      </c>
      <c r="G3001">
        <v>168.75</v>
      </c>
      <c r="H3001">
        <v>0.24</v>
      </c>
      <c r="I3001" t="s">
        <v>25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7</v>
      </c>
      <c r="E3002" t="s">
        <v>3</v>
      </c>
      <c r="F3002">
        <v>5</v>
      </c>
      <c r="G3002">
        <v>351.81</v>
      </c>
      <c r="H3002">
        <v>0.25</v>
      </c>
      <c r="I3002" t="s">
        <v>25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7</v>
      </c>
      <c r="E3003" t="s">
        <v>2</v>
      </c>
      <c r="F3003">
        <v>2</v>
      </c>
      <c r="G3003">
        <v>495.98</v>
      </c>
      <c r="H3003">
        <v>0.2</v>
      </c>
      <c r="I3003" t="s">
        <v>23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9</v>
      </c>
      <c r="E3004" t="s">
        <v>4</v>
      </c>
      <c r="F3004">
        <v>6</v>
      </c>
      <c r="G3004">
        <v>470.51</v>
      </c>
      <c r="H3004">
        <v>0.08</v>
      </c>
      <c r="I3004" t="s">
        <v>25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10</v>
      </c>
      <c r="E3005" t="s">
        <v>3</v>
      </c>
      <c r="F3005">
        <v>4</v>
      </c>
      <c r="G3005">
        <v>535.65</v>
      </c>
      <c r="H3005">
        <v>0.33</v>
      </c>
      <c r="I3005" t="s">
        <v>24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8</v>
      </c>
      <c r="E3006" t="s">
        <v>2</v>
      </c>
      <c r="F3006">
        <v>7</v>
      </c>
      <c r="G3006">
        <v>557.96</v>
      </c>
      <c r="H3006">
        <v>0.24</v>
      </c>
      <c r="I3006" t="s">
        <v>23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8</v>
      </c>
      <c r="E3007" t="s">
        <v>3</v>
      </c>
      <c r="F3007">
        <v>6</v>
      </c>
      <c r="G3007">
        <v>154.30000000000001</v>
      </c>
      <c r="H3007">
        <v>0.08</v>
      </c>
      <c r="I3007" t="s">
        <v>24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9</v>
      </c>
      <c r="E3008" t="s">
        <v>3</v>
      </c>
      <c r="F3008">
        <v>5</v>
      </c>
      <c r="G3008">
        <v>262.95999999999998</v>
      </c>
      <c r="H3008">
        <v>0.11</v>
      </c>
      <c r="I3008" t="s">
        <v>24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10</v>
      </c>
      <c r="E3009" t="s">
        <v>2</v>
      </c>
      <c r="F3009">
        <v>1</v>
      </c>
      <c r="G3009">
        <v>23.56</v>
      </c>
      <c r="H3009">
        <v>0.32</v>
      </c>
      <c r="I3009" t="s">
        <v>25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7</v>
      </c>
      <c r="E3010" t="s">
        <v>4</v>
      </c>
      <c r="F3010">
        <v>1</v>
      </c>
      <c r="G3010">
        <v>529.4</v>
      </c>
      <c r="H3010">
        <v>0.31</v>
      </c>
      <c r="I3010" t="s">
        <v>24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7</v>
      </c>
      <c r="E3011" t="s">
        <v>2</v>
      </c>
      <c r="F3011">
        <v>4</v>
      </c>
      <c r="G3011">
        <v>105.42</v>
      </c>
      <c r="H3011">
        <v>0.14000000000000001</v>
      </c>
      <c r="I3011" t="s">
        <v>24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8</v>
      </c>
      <c r="E3012" t="s">
        <v>5</v>
      </c>
      <c r="F3012">
        <v>4</v>
      </c>
      <c r="G3012">
        <v>518.96</v>
      </c>
      <c r="H3012">
        <v>0.01</v>
      </c>
      <c r="I3012" t="s">
        <v>24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9</v>
      </c>
      <c r="E3013" t="s">
        <v>5</v>
      </c>
      <c r="F3013">
        <v>4</v>
      </c>
      <c r="G3013">
        <v>207.69</v>
      </c>
      <c r="H3013">
        <v>0.02</v>
      </c>
      <c r="I3013" t="s">
        <v>25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8</v>
      </c>
      <c r="E3014" t="s">
        <v>2</v>
      </c>
      <c r="F3014">
        <v>1</v>
      </c>
      <c r="G3014">
        <v>230.36</v>
      </c>
      <c r="H3014">
        <v>0.1</v>
      </c>
      <c r="I3014" t="s">
        <v>23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10</v>
      </c>
      <c r="E3015" t="s">
        <v>4</v>
      </c>
      <c r="F3015">
        <v>5</v>
      </c>
      <c r="G3015">
        <v>37.89</v>
      </c>
      <c r="H3015">
        <v>0.22</v>
      </c>
      <c r="I3015" t="s">
        <v>24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10</v>
      </c>
      <c r="E3016" t="s">
        <v>5</v>
      </c>
      <c r="F3016">
        <v>4</v>
      </c>
      <c r="G3016">
        <v>206.22</v>
      </c>
      <c r="H3016">
        <v>0.2</v>
      </c>
      <c r="I3016" t="s">
        <v>24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8</v>
      </c>
      <c r="E3017" t="s">
        <v>5</v>
      </c>
      <c r="F3017">
        <v>1</v>
      </c>
      <c r="G3017">
        <v>534.69000000000005</v>
      </c>
      <c r="H3017">
        <v>0.22</v>
      </c>
      <c r="I3017" t="s">
        <v>24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9</v>
      </c>
      <c r="E3018" t="s">
        <v>2</v>
      </c>
      <c r="F3018">
        <v>4</v>
      </c>
      <c r="G3018">
        <v>29.95</v>
      </c>
      <c r="H3018">
        <v>0.25</v>
      </c>
      <c r="I3018" t="s">
        <v>25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8</v>
      </c>
      <c r="E3019" t="s">
        <v>2</v>
      </c>
      <c r="F3019">
        <v>4</v>
      </c>
      <c r="G3019">
        <v>252.7</v>
      </c>
      <c r="H3019">
        <v>0.01</v>
      </c>
      <c r="I3019" t="s">
        <v>25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8</v>
      </c>
      <c r="E3020" t="s">
        <v>2</v>
      </c>
      <c r="F3020">
        <v>6</v>
      </c>
      <c r="G3020">
        <v>33.369999999999997</v>
      </c>
      <c r="H3020">
        <v>0.04</v>
      </c>
      <c r="I3020" t="s">
        <v>25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7</v>
      </c>
      <c r="E3021" t="s">
        <v>3</v>
      </c>
      <c r="F3021">
        <v>4</v>
      </c>
      <c r="G3021">
        <v>231.99</v>
      </c>
      <c r="H3021">
        <v>0.13</v>
      </c>
      <c r="I3021" t="s">
        <v>24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8</v>
      </c>
      <c r="E3022" t="s">
        <v>3</v>
      </c>
      <c r="F3022">
        <v>1</v>
      </c>
      <c r="G3022">
        <v>115.99</v>
      </c>
      <c r="H3022">
        <v>0.05</v>
      </c>
      <c r="I3022" t="s">
        <v>25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9</v>
      </c>
      <c r="E3023" t="s">
        <v>3</v>
      </c>
      <c r="F3023">
        <v>5</v>
      </c>
      <c r="G3023">
        <v>162.55000000000001</v>
      </c>
      <c r="H3023">
        <v>0.03</v>
      </c>
      <c r="I3023" t="s">
        <v>25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8</v>
      </c>
      <c r="E3024" t="s">
        <v>2</v>
      </c>
      <c r="F3024">
        <v>1</v>
      </c>
      <c r="G3024">
        <v>528.4</v>
      </c>
      <c r="H3024">
        <v>0.22</v>
      </c>
      <c r="I3024" t="s">
        <v>24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9</v>
      </c>
      <c r="E3025" t="s">
        <v>4</v>
      </c>
      <c r="F3025">
        <v>1</v>
      </c>
      <c r="G3025">
        <v>270.08999999999997</v>
      </c>
      <c r="H3025">
        <v>0.28999999999999998</v>
      </c>
      <c r="I3025" t="s">
        <v>24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7</v>
      </c>
      <c r="E3026" t="s">
        <v>5</v>
      </c>
      <c r="F3026">
        <v>4</v>
      </c>
      <c r="G3026">
        <v>175.17</v>
      </c>
      <c r="H3026">
        <v>0.26</v>
      </c>
      <c r="I3026" t="s">
        <v>24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8</v>
      </c>
      <c r="E3027" t="s">
        <v>3</v>
      </c>
      <c r="F3027">
        <v>6</v>
      </c>
      <c r="G3027">
        <v>359.76</v>
      </c>
      <c r="H3027">
        <v>0.28999999999999998</v>
      </c>
      <c r="I3027" t="s">
        <v>23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8</v>
      </c>
      <c r="E3028" t="s">
        <v>4</v>
      </c>
      <c r="F3028">
        <v>3</v>
      </c>
      <c r="G3028">
        <v>98.13</v>
      </c>
      <c r="H3028">
        <v>0.23</v>
      </c>
      <c r="I3028" t="s">
        <v>23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8</v>
      </c>
      <c r="E3029" t="s">
        <v>2</v>
      </c>
      <c r="F3029">
        <v>7</v>
      </c>
      <c r="G3029">
        <v>166.74</v>
      </c>
      <c r="H3029">
        <v>0.26</v>
      </c>
      <c r="I3029" t="s">
        <v>25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10</v>
      </c>
      <c r="E3030" t="s">
        <v>3</v>
      </c>
      <c r="F3030">
        <v>3</v>
      </c>
      <c r="G3030">
        <v>334.56</v>
      </c>
      <c r="H3030">
        <v>0.1</v>
      </c>
      <c r="I3030" t="s">
        <v>23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10</v>
      </c>
      <c r="E3031" t="s">
        <v>2</v>
      </c>
      <c r="F3031">
        <v>3</v>
      </c>
      <c r="G3031">
        <v>153.94999999999999</v>
      </c>
      <c r="H3031">
        <v>0.35</v>
      </c>
      <c r="I3031" t="s">
        <v>25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10</v>
      </c>
      <c r="E3032" t="s">
        <v>4</v>
      </c>
      <c r="F3032">
        <v>1</v>
      </c>
      <c r="G3032">
        <v>412.29</v>
      </c>
      <c r="H3032">
        <v>0.06</v>
      </c>
      <c r="I3032" t="s">
        <v>23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9</v>
      </c>
      <c r="E3033" t="s">
        <v>3</v>
      </c>
      <c r="F3033">
        <v>4</v>
      </c>
      <c r="G3033">
        <v>302.52</v>
      </c>
      <c r="H3033">
        <v>0.08</v>
      </c>
      <c r="I3033" t="s">
        <v>24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9</v>
      </c>
      <c r="E3034" t="s">
        <v>3</v>
      </c>
      <c r="F3034">
        <v>7</v>
      </c>
      <c r="G3034">
        <v>466.61</v>
      </c>
      <c r="H3034">
        <v>0.1</v>
      </c>
      <c r="I3034" t="s">
        <v>25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9</v>
      </c>
      <c r="E3035" t="s">
        <v>3</v>
      </c>
      <c r="F3035">
        <v>3</v>
      </c>
      <c r="G3035">
        <v>569.72</v>
      </c>
      <c r="H3035">
        <v>0.34</v>
      </c>
      <c r="I3035" t="s">
        <v>25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10</v>
      </c>
      <c r="E3036" t="s">
        <v>3</v>
      </c>
      <c r="F3036">
        <v>2</v>
      </c>
      <c r="G3036">
        <v>82.75</v>
      </c>
      <c r="H3036">
        <v>0.35</v>
      </c>
      <c r="I3036" t="s">
        <v>25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9</v>
      </c>
      <c r="E3037" t="s">
        <v>4</v>
      </c>
      <c r="F3037">
        <v>2</v>
      </c>
      <c r="G3037">
        <v>210.78</v>
      </c>
      <c r="H3037">
        <v>0.28000000000000003</v>
      </c>
      <c r="I3037" t="s">
        <v>24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8</v>
      </c>
      <c r="E3038" t="s">
        <v>3</v>
      </c>
      <c r="F3038">
        <v>2</v>
      </c>
      <c r="G3038">
        <v>201.94</v>
      </c>
      <c r="H3038">
        <v>0.22</v>
      </c>
      <c r="I3038" t="s">
        <v>24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7</v>
      </c>
      <c r="E3039" t="s">
        <v>5</v>
      </c>
      <c r="F3039">
        <v>5</v>
      </c>
      <c r="G3039">
        <v>103.44</v>
      </c>
      <c r="H3039">
        <v>0.18</v>
      </c>
      <c r="I3039" t="s">
        <v>24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7</v>
      </c>
      <c r="E3040" t="s">
        <v>5</v>
      </c>
      <c r="F3040">
        <v>4</v>
      </c>
      <c r="G3040">
        <v>489.03</v>
      </c>
      <c r="H3040">
        <v>0.34</v>
      </c>
      <c r="I3040" t="s">
        <v>24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8</v>
      </c>
      <c r="E3041" t="s">
        <v>2</v>
      </c>
      <c r="F3041">
        <v>1</v>
      </c>
      <c r="G3041">
        <v>459.53</v>
      </c>
      <c r="H3041">
        <v>0.24</v>
      </c>
      <c r="I3041" t="s">
        <v>24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8</v>
      </c>
      <c r="E3042" t="s">
        <v>3</v>
      </c>
      <c r="F3042">
        <v>1</v>
      </c>
      <c r="G3042">
        <v>298.39</v>
      </c>
      <c r="H3042">
        <v>0.33</v>
      </c>
      <c r="I3042" t="s">
        <v>25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9</v>
      </c>
      <c r="E3043" t="s">
        <v>5</v>
      </c>
      <c r="F3043">
        <v>4</v>
      </c>
      <c r="G3043">
        <v>329.6</v>
      </c>
      <c r="H3043">
        <v>0.11</v>
      </c>
      <c r="I3043" t="s">
        <v>23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10</v>
      </c>
      <c r="E3044" t="s">
        <v>5</v>
      </c>
      <c r="F3044">
        <v>6</v>
      </c>
      <c r="G3044">
        <v>49.83</v>
      </c>
      <c r="H3044">
        <v>0.12</v>
      </c>
      <c r="I3044" t="s">
        <v>25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10</v>
      </c>
      <c r="E3045" t="s">
        <v>5</v>
      </c>
      <c r="F3045">
        <v>7</v>
      </c>
      <c r="G3045">
        <v>339.97</v>
      </c>
      <c r="H3045">
        <v>0.3</v>
      </c>
      <c r="I3045" t="s">
        <v>23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9</v>
      </c>
      <c r="E3046" t="s">
        <v>4</v>
      </c>
      <c r="F3046">
        <v>6</v>
      </c>
      <c r="G3046">
        <v>477.93</v>
      </c>
      <c r="H3046">
        <v>0.05</v>
      </c>
      <c r="I3046" t="s">
        <v>23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8</v>
      </c>
      <c r="E3047" t="s">
        <v>3</v>
      </c>
      <c r="F3047">
        <v>5</v>
      </c>
      <c r="G3047">
        <v>350.69</v>
      </c>
      <c r="H3047">
        <v>0.33</v>
      </c>
      <c r="I3047" t="s">
        <v>24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10</v>
      </c>
      <c r="E3048" t="s">
        <v>4</v>
      </c>
      <c r="F3048">
        <v>4</v>
      </c>
      <c r="G3048">
        <v>170.2</v>
      </c>
      <c r="H3048">
        <v>0.18</v>
      </c>
      <c r="I3048" t="s">
        <v>24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7</v>
      </c>
      <c r="E3049" t="s">
        <v>4</v>
      </c>
      <c r="F3049">
        <v>6</v>
      </c>
      <c r="G3049">
        <v>405.52</v>
      </c>
      <c r="H3049">
        <v>0.32</v>
      </c>
      <c r="I3049" t="s">
        <v>24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9</v>
      </c>
      <c r="E3050" t="s">
        <v>5</v>
      </c>
      <c r="F3050">
        <v>7</v>
      </c>
      <c r="G3050">
        <v>226.47</v>
      </c>
      <c r="H3050">
        <v>0.12</v>
      </c>
      <c r="I3050" t="s">
        <v>23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8</v>
      </c>
      <c r="E3051" t="s">
        <v>5</v>
      </c>
      <c r="F3051">
        <v>5</v>
      </c>
      <c r="G3051">
        <v>333.75</v>
      </c>
      <c r="H3051">
        <v>0.25</v>
      </c>
      <c r="I3051" t="s">
        <v>24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9</v>
      </c>
      <c r="E3052" t="s">
        <v>2</v>
      </c>
      <c r="F3052">
        <v>3</v>
      </c>
      <c r="G3052">
        <v>300.23</v>
      </c>
      <c r="H3052">
        <v>0.17</v>
      </c>
      <c r="I3052" t="s">
        <v>25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9</v>
      </c>
      <c r="E3053" t="s">
        <v>3</v>
      </c>
      <c r="F3053">
        <v>3</v>
      </c>
      <c r="G3053">
        <v>237.99</v>
      </c>
      <c r="H3053">
        <v>0.22</v>
      </c>
      <c r="I3053" t="s">
        <v>24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7</v>
      </c>
      <c r="E3054" t="s">
        <v>3</v>
      </c>
      <c r="F3054">
        <v>5</v>
      </c>
      <c r="G3054">
        <v>435.54</v>
      </c>
      <c r="H3054">
        <v>0.18</v>
      </c>
      <c r="I3054" t="s">
        <v>23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10</v>
      </c>
      <c r="E3055" t="s">
        <v>5</v>
      </c>
      <c r="F3055">
        <v>4</v>
      </c>
      <c r="G3055">
        <v>532.07000000000005</v>
      </c>
      <c r="H3055">
        <v>0.34</v>
      </c>
      <c r="I3055" t="s">
        <v>24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10</v>
      </c>
      <c r="E3056" t="s">
        <v>5</v>
      </c>
      <c r="F3056">
        <v>3</v>
      </c>
      <c r="G3056">
        <v>18.05</v>
      </c>
      <c r="H3056">
        <v>0.24</v>
      </c>
      <c r="I3056" t="s">
        <v>23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9</v>
      </c>
      <c r="E3057" t="s">
        <v>3</v>
      </c>
      <c r="F3057">
        <v>4</v>
      </c>
      <c r="G3057">
        <v>561.16999999999996</v>
      </c>
      <c r="H3057">
        <v>0.09</v>
      </c>
      <c r="I3057" t="s">
        <v>24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10</v>
      </c>
      <c r="E3058" t="s">
        <v>2</v>
      </c>
      <c r="F3058">
        <v>6</v>
      </c>
      <c r="G3058">
        <v>314.24</v>
      </c>
      <c r="H3058">
        <v>0.32</v>
      </c>
      <c r="I3058" t="s">
        <v>24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8</v>
      </c>
      <c r="E3059" t="s">
        <v>5</v>
      </c>
      <c r="F3059">
        <v>3</v>
      </c>
      <c r="G3059">
        <v>424.93</v>
      </c>
      <c r="H3059">
        <v>0.1</v>
      </c>
      <c r="I3059" t="s">
        <v>25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9</v>
      </c>
      <c r="E3060" t="s">
        <v>2</v>
      </c>
      <c r="F3060">
        <v>7</v>
      </c>
      <c r="G3060">
        <v>515.54</v>
      </c>
      <c r="H3060">
        <v>0.13</v>
      </c>
      <c r="I3060" t="s">
        <v>23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8</v>
      </c>
      <c r="E3061" t="s">
        <v>4</v>
      </c>
      <c r="F3061">
        <v>7</v>
      </c>
      <c r="G3061">
        <v>288.26</v>
      </c>
      <c r="H3061">
        <v>0.04</v>
      </c>
      <c r="I3061" t="s">
        <v>25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9</v>
      </c>
      <c r="E3062" t="s">
        <v>5</v>
      </c>
      <c r="F3062">
        <v>6</v>
      </c>
      <c r="G3062">
        <v>503.46</v>
      </c>
      <c r="H3062">
        <v>0.31</v>
      </c>
      <c r="I3062" t="s">
        <v>23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10</v>
      </c>
      <c r="E3063" t="s">
        <v>4</v>
      </c>
      <c r="F3063">
        <v>7</v>
      </c>
      <c r="G3063">
        <v>118.91</v>
      </c>
      <c r="H3063">
        <v>0.1</v>
      </c>
      <c r="I3063" t="s">
        <v>25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8</v>
      </c>
      <c r="E3064" t="s">
        <v>5</v>
      </c>
      <c r="F3064">
        <v>4</v>
      </c>
      <c r="G3064">
        <v>108.11</v>
      </c>
      <c r="H3064">
        <v>0.09</v>
      </c>
      <c r="I3064" t="s">
        <v>25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9</v>
      </c>
      <c r="E3065" t="s">
        <v>4</v>
      </c>
      <c r="F3065">
        <v>4</v>
      </c>
      <c r="G3065">
        <v>399.62</v>
      </c>
      <c r="H3065">
        <v>0.32</v>
      </c>
      <c r="I3065" t="s">
        <v>24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9</v>
      </c>
      <c r="E3066" t="s">
        <v>5</v>
      </c>
      <c r="F3066">
        <v>7</v>
      </c>
      <c r="G3066">
        <v>524.03</v>
      </c>
      <c r="H3066">
        <v>0.28000000000000003</v>
      </c>
      <c r="I3066" t="s">
        <v>24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9</v>
      </c>
      <c r="E3067" t="s">
        <v>2</v>
      </c>
      <c r="F3067">
        <v>2</v>
      </c>
      <c r="G3067">
        <v>537.07000000000005</v>
      </c>
      <c r="H3067">
        <v>0.05</v>
      </c>
      <c r="I3067" t="s">
        <v>24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9</v>
      </c>
      <c r="E3068" t="s">
        <v>2</v>
      </c>
      <c r="F3068">
        <v>5</v>
      </c>
      <c r="G3068">
        <v>391.59</v>
      </c>
      <c r="H3068">
        <v>0.27</v>
      </c>
      <c r="I3068" t="s">
        <v>23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8</v>
      </c>
      <c r="E3069" t="s">
        <v>2</v>
      </c>
      <c r="F3069">
        <v>1</v>
      </c>
      <c r="G3069">
        <v>322.41000000000003</v>
      </c>
      <c r="H3069">
        <v>0.32</v>
      </c>
      <c r="I3069" t="s">
        <v>23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10</v>
      </c>
      <c r="E3070" t="s">
        <v>4</v>
      </c>
      <c r="F3070">
        <v>5</v>
      </c>
      <c r="G3070">
        <v>208.86</v>
      </c>
      <c r="H3070">
        <v>0.03</v>
      </c>
      <c r="I3070" t="s">
        <v>25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9</v>
      </c>
      <c r="E3071" t="s">
        <v>2</v>
      </c>
      <c r="F3071">
        <v>7</v>
      </c>
      <c r="G3071">
        <v>588.29999999999995</v>
      </c>
      <c r="H3071">
        <v>0.28999999999999998</v>
      </c>
      <c r="I3071" t="s">
        <v>24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9</v>
      </c>
      <c r="E3072" t="s">
        <v>4</v>
      </c>
      <c r="F3072">
        <v>4</v>
      </c>
      <c r="G3072">
        <v>202.02</v>
      </c>
      <c r="H3072">
        <v>0.19</v>
      </c>
      <c r="I3072" t="s">
        <v>24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8</v>
      </c>
      <c r="E3073" t="s">
        <v>5</v>
      </c>
      <c r="F3073">
        <v>4</v>
      </c>
      <c r="G3073">
        <v>450.35</v>
      </c>
      <c r="H3073">
        <v>0.23</v>
      </c>
      <c r="I3073" t="s">
        <v>23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10</v>
      </c>
      <c r="E3074" t="s">
        <v>4</v>
      </c>
      <c r="F3074">
        <v>5</v>
      </c>
      <c r="G3074">
        <v>326.20999999999998</v>
      </c>
      <c r="H3074">
        <v>0.17</v>
      </c>
      <c r="I3074" t="s">
        <v>24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9</v>
      </c>
      <c r="E3075" t="s">
        <v>5</v>
      </c>
      <c r="F3075">
        <v>4</v>
      </c>
      <c r="G3075">
        <v>370.98</v>
      </c>
      <c r="H3075">
        <v>0.24</v>
      </c>
      <c r="I3075" t="s">
        <v>23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9</v>
      </c>
      <c r="E3076" t="s">
        <v>3</v>
      </c>
      <c r="F3076">
        <v>6</v>
      </c>
      <c r="G3076">
        <v>245.19</v>
      </c>
      <c r="H3076">
        <v>0.01</v>
      </c>
      <c r="I3076" t="s">
        <v>24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8</v>
      </c>
      <c r="E3077" t="s">
        <v>3</v>
      </c>
      <c r="F3077">
        <v>3</v>
      </c>
      <c r="G3077">
        <v>579.41999999999996</v>
      </c>
      <c r="H3077">
        <v>0.27</v>
      </c>
      <c r="I3077" t="s">
        <v>24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9</v>
      </c>
      <c r="E3078" t="s">
        <v>3</v>
      </c>
      <c r="F3078">
        <v>4</v>
      </c>
      <c r="G3078">
        <v>349.43</v>
      </c>
      <c r="H3078">
        <v>0.01</v>
      </c>
      <c r="I3078" t="s">
        <v>23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9</v>
      </c>
      <c r="E3079" t="s">
        <v>4</v>
      </c>
      <c r="F3079">
        <v>7</v>
      </c>
      <c r="G3079">
        <v>563.61</v>
      </c>
      <c r="H3079">
        <v>0.16</v>
      </c>
      <c r="I3079" t="s">
        <v>24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10</v>
      </c>
      <c r="E3080" t="s">
        <v>3</v>
      </c>
      <c r="F3080">
        <v>7</v>
      </c>
      <c r="G3080">
        <v>19.440000000000001</v>
      </c>
      <c r="H3080">
        <v>0.05</v>
      </c>
      <c r="I3080" t="s">
        <v>24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8</v>
      </c>
      <c r="E3081" t="s">
        <v>3</v>
      </c>
      <c r="F3081">
        <v>5</v>
      </c>
      <c r="G3081">
        <v>350.01</v>
      </c>
      <c r="H3081">
        <v>0.28999999999999998</v>
      </c>
      <c r="I3081" t="s">
        <v>23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8</v>
      </c>
      <c r="E3082" t="s">
        <v>3</v>
      </c>
      <c r="F3082">
        <v>5</v>
      </c>
      <c r="G3082">
        <v>434.55</v>
      </c>
      <c r="H3082">
        <v>0.11</v>
      </c>
      <c r="I3082" t="s">
        <v>25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10</v>
      </c>
      <c r="E3083" t="s">
        <v>5</v>
      </c>
      <c r="F3083">
        <v>5</v>
      </c>
      <c r="G3083">
        <v>450.87</v>
      </c>
      <c r="H3083">
        <v>0.16</v>
      </c>
      <c r="I3083" t="s">
        <v>25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10</v>
      </c>
      <c r="E3084" t="s">
        <v>2</v>
      </c>
      <c r="F3084">
        <v>7</v>
      </c>
      <c r="G3084">
        <v>544.41</v>
      </c>
      <c r="H3084">
        <v>0.15</v>
      </c>
      <c r="I3084" t="s">
        <v>25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9</v>
      </c>
      <c r="E3085" t="s">
        <v>4</v>
      </c>
      <c r="F3085">
        <v>2</v>
      </c>
      <c r="G3085">
        <v>17.57</v>
      </c>
      <c r="H3085">
        <v>0.27</v>
      </c>
      <c r="I3085" t="s">
        <v>24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8</v>
      </c>
      <c r="E3086" t="s">
        <v>3</v>
      </c>
      <c r="F3086">
        <v>7</v>
      </c>
      <c r="G3086">
        <v>15.19</v>
      </c>
      <c r="H3086">
        <v>0.17</v>
      </c>
      <c r="I3086" t="s">
        <v>24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9</v>
      </c>
      <c r="E3087" t="s">
        <v>5</v>
      </c>
      <c r="F3087">
        <v>6</v>
      </c>
      <c r="G3087">
        <v>291.27</v>
      </c>
      <c r="H3087">
        <v>0.28000000000000003</v>
      </c>
      <c r="I3087" t="s">
        <v>25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9</v>
      </c>
      <c r="E3088" t="s">
        <v>2</v>
      </c>
      <c r="F3088">
        <v>7</v>
      </c>
      <c r="G3088">
        <v>32.14</v>
      </c>
      <c r="H3088">
        <v>0.03</v>
      </c>
      <c r="I3088" t="s">
        <v>24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10</v>
      </c>
      <c r="E3089" t="s">
        <v>2</v>
      </c>
      <c r="F3089">
        <v>6</v>
      </c>
      <c r="G3089">
        <v>585.1</v>
      </c>
      <c r="H3089">
        <v>7.0000000000000007E-2</v>
      </c>
      <c r="I3089" t="s">
        <v>24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7</v>
      </c>
      <c r="E3090" t="s">
        <v>2</v>
      </c>
      <c r="F3090">
        <v>7</v>
      </c>
      <c r="G3090">
        <v>144.91</v>
      </c>
      <c r="H3090">
        <v>0.19</v>
      </c>
      <c r="I3090" t="s">
        <v>25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7</v>
      </c>
      <c r="E3091" t="s">
        <v>5</v>
      </c>
      <c r="F3091">
        <v>7</v>
      </c>
      <c r="G3091">
        <v>291.51</v>
      </c>
      <c r="H3091">
        <v>0.33</v>
      </c>
      <c r="I3091" t="s">
        <v>24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8</v>
      </c>
      <c r="E3092" t="s">
        <v>3</v>
      </c>
      <c r="F3092">
        <v>2</v>
      </c>
      <c r="G3092">
        <v>50.77</v>
      </c>
      <c r="H3092">
        <v>0.03</v>
      </c>
      <c r="I3092" t="s">
        <v>25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9</v>
      </c>
      <c r="E3093" t="s">
        <v>2</v>
      </c>
      <c r="F3093">
        <v>6</v>
      </c>
      <c r="G3093">
        <v>320.39999999999998</v>
      </c>
      <c r="H3093">
        <v>0.02</v>
      </c>
      <c r="I3093" t="s">
        <v>24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9</v>
      </c>
      <c r="E3094" t="s">
        <v>5</v>
      </c>
      <c r="F3094">
        <v>2</v>
      </c>
      <c r="G3094">
        <v>237.27</v>
      </c>
      <c r="H3094">
        <v>0.05</v>
      </c>
      <c r="I3094" t="s">
        <v>24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10</v>
      </c>
      <c r="E3095" t="s">
        <v>5</v>
      </c>
      <c r="F3095">
        <v>6</v>
      </c>
      <c r="G3095">
        <v>41.13</v>
      </c>
      <c r="H3095">
        <v>0.22</v>
      </c>
      <c r="I3095" t="s">
        <v>24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8</v>
      </c>
      <c r="E3096" t="s">
        <v>4</v>
      </c>
      <c r="F3096">
        <v>2</v>
      </c>
      <c r="G3096">
        <v>211.05</v>
      </c>
      <c r="H3096">
        <v>0.14000000000000001</v>
      </c>
      <c r="I3096" t="s">
        <v>23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8</v>
      </c>
      <c r="E3097" t="s">
        <v>5</v>
      </c>
      <c r="F3097">
        <v>2</v>
      </c>
      <c r="G3097">
        <v>243.99</v>
      </c>
      <c r="H3097">
        <v>0.28999999999999998</v>
      </c>
      <c r="I3097" t="s">
        <v>24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10</v>
      </c>
      <c r="E3098" t="s">
        <v>2</v>
      </c>
      <c r="F3098">
        <v>6</v>
      </c>
      <c r="G3098">
        <v>594.1</v>
      </c>
      <c r="H3098">
        <v>0.03</v>
      </c>
      <c r="I3098" t="s">
        <v>25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10</v>
      </c>
      <c r="E3099" t="s">
        <v>2</v>
      </c>
      <c r="F3099">
        <v>2</v>
      </c>
      <c r="G3099">
        <v>136.61000000000001</v>
      </c>
      <c r="H3099">
        <v>7.0000000000000007E-2</v>
      </c>
      <c r="I3099" t="s">
        <v>25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10</v>
      </c>
      <c r="E3100" t="s">
        <v>5</v>
      </c>
      <c r="F3100">
        <v>7</v>
      </c>
      <c r="G3100">
        <v>333.7</v>
      </c>
      <c r="H3100">
        <v>0.11</v>
      </c>
      <c r="I3100" t="s">
        <v>24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9</v>
      </c>
      <c r="E3101" t="s">
        <v>2</v>
      </c>
      <c r="F3101">
        <v>6</v>
      </c>
      <c r="G3101">
        <v>592.58000000000004</v>
      </c>
      <c r="H3101">
        <v>0.22</v>
      </c>
      <c r="I3101" t="s">
        <v>25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10</v>
      </c>
      <c r="E3102" t="s">
        <v>5</v>
      </c>
      <c r="F3102">
        <v>2</v>
      </c>
      <c r="G3102">
        <v>478.33</v>
      </c>
      <c r="H3102">
        <v>0.24</v>
      </c>
      <c r="I3102" t="s">
        <v>23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7</v>
      </c>
      <c r="E3103" t="s">
        <v>2</v>
      </c>
      <c r="F3103">
        <v>7</v>
      </c>
      <c r="G3103">
        <v>596.12</v>
      </c>
      <c r="H3103">
        <v>0.04</v>
      </c>
      <c r="I3103" t="s">
        <v>25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9</v>
      </c>
      <c r="E3104" t="s">
        <v>4</v>
      </c>
      <c r="F3104">
        <v>7</v>
      </c>
      <c r="G3104">
        <v>581.45000000000005</v>
      </c>
      <c r="H3104">
        <v>0.33</v>
      </c>
      <c r="I3104" t="s">
        <v>24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8</v>
      </c>
      <c r="E3105" t="s">
        <v>3</v>
      </c>
      <c r="F3105">
        <v>5</v>
      </c>
      <c r="G3105">
        <v>301.38</v>
      </c>
      <c r="H3105">
        <v>0.12</v>
      </c>
      <c r="I3105" t="s">
        <v>25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9</v>
      </c>
      <c r="E3106" t="s">
        <v>4</v>
      </c>
      <c r="F3106">
        <v>1</v>
      </c>
      <c r="G3106">
        <v>422.38</v>
      </c>
      <c r="H3106">
        <v>0.25</v>
      </c>
      <c r="I3106" t="s">
        <v>25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7</v>
      </c>
      <c r="E3107" t="s">
        <v>4</v>
      </c>
      <c r="F3107">
        <v>6</v>
      </c>
      <c r="G3107">
        <v>79.61</v>
      </c>
      <c r="H3107">
        <v>0.18</v>
      </c>
      <c r="I3107" t="s">
        <v>24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9</v>
      </c>
      <c r="E3108" t="s">
        <v>3</v>
      </c>
      <c r="F3108">
        <v>2</v>
      </c>
      <c r="G3108">
        <v>273.07</v>
      </c>
      <c r="H3108">
        <v>0.08</v>
      </c>
      <c r="I3108" t="s">
        <v>24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8</v>
      </c>
      <c r="E3109" t="s">
        <v>2</v>
      </c>
      <c r="F3109">
        <v>5</v>
      </c>
      <c r="G3109">
        <v>488.28</v>
      </c>
      <c r="H3109">
        <v>0.3</v>
      </c>
      <c r="I3109" t="s">
        <v>24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9</v>
      </c>
      <c r="E3110" t="s">
        <v>3</v>
      </c>
      <c r="F3110">
        <v>1</v>
      </c>
      <c r="G3110">
        <v>310.62</v>
      </c>
      <c r="H3110">
        <v>0.28999999999999998</v>
      </c>
      <c r="I3110" t="s">
        <v>24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10</v>
      </c>
      <c r="E3111" t="s">
        <v>5</v>
      </c>
      <c r="F3111">
        <v>2</v>
      </c>
      <c r="G3111">
        <v>426.08</v>
      </c>
      <c r="H3111">
        <v>0.14000000000000001</v>
      </c>
      <c r="I3111" t="s">
        <v>24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9</v>
      </c>
      <c r="E3112" t="s">
        <v>3</v>
      </c>
      <c r="F3112">
        <v>1</v>
      </c>
      <c r="G3112">
        <v>451.26</v>
      </c>
      <c r="H3112">
        <v>0.21</v>
      </c>
      <c r="I3112" t="s">
        <v>25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9</v>
      </c>
      <c r="E3113" t="s">
        <v>4</v>
      </c>
      <c r="F3113">
        <v>6</v>
      </c>
      <c r="G3113">
        <v>163.28</v>
      </c>
      <c r="H3113">
        <v>0.09</v>
      </c>
      <c r="I3113" t="s">
        <v>24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8</v>
      </c>
      <c r="E3114" t="s">
        <v>3</v>
      </c>
      <c r="F3114">
        <v>7</v>
      </c>
      <c r="G3114">
        <v>527.28</v>
      </c>
      <c r="H3114">
        <v>0.24</v>
      </c>
      <c r="I3114" t="s">
        <v>23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7</v>
      </c>
      <c r="E3115" t="s">
        <v>2</v>
      </c>
      <c r="F3115">
        <v>7</v>
      </c>
      <c r="G3115">
        <v>284</v>
      </c>
      <c r="H3115">
        <v>0.11</v>
      </c>
      <c r="I3115" t="s">
        <v>25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9</v>
      </c>
      <c r="E3116" t="s">
        <v>4</v>
      </c>
      <c r="F3116">
        <v>1</v>
      </c>
      <c r="G3116">
        <v>137.96</v>
      </c>
      <c r="H3116">
        <v>0.3</v>
      </c>
      <c r="I3116" t="s">
        <v>23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9</v>
      </c>
      <c r="E3117" t="s">
        <v>5</v>
      </c>
      <c r="F3117">
        <v>7</v>
      </c>
      <c r="G3117">
        <v>521.27</v>
      </c>
      <c r="H3117">
        <v>0.08</v>
      </c>
      <c r="I3117" t="s">
        <v>25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10</v>
      </c>
      <c r="E3118" t="s">
        <v>2</v>
      </c>
      <c r="F3118">
        <v>3</v>
      </c>
      <c r="G3118">
        <v>259.42</v>
      </c>
      <c r="H3118">
        <v>0.01</v>
      </c>
      <c r="I3118" t="s">
        <v>24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8</v>
      </c>
      <c r="E3119" t="s">
        <v>4</v>
      </c>
      <c r="F3119">
        <v>4</v>
      </c>
      <c r="G3119">
        <v>453.93</v>
      </c>
      <c r="H3119">
        <v>0.09</v>
      </c>
      <c r="I3119" t="s">
        <v>25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7</v>
      </c>
      <c r="E3120" t="s">
        <v>5</v>
      </c>
      <c r="F3120">
        <v>7</v>
      </c>
      <c r="G3120">
        <v>335.6</v>
      </c>
      <c r="H3120">
        <v>7.0000000000000007E-2</v>
      </c>
      <c r="I3120" t="s">
        <v>23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9</v>
      </c>
      <c r="E3121" t="s">
        <v>2</v>
      </c>
      <c r="F3121">
        <v>3</v>
      </c>
      <c r="G3121">
        <v>238.39</v>
      </c>
      <c r="H3121">
        <v>0.18</v>
      </c>
      <c r="I3121" t="s">
        <v>24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8</v>
      </c>
      <c r="E3122" t="s">
        <v>5</v>
      </c>
      <c r="F3122">
        <v>6</v>
      </c>
      <c r="G3122">
        <v>488.78</v>
      </c>
      <c r="H3122">
        <v>7.0000000000000007E-2</v>
      </c>
      <c r="I3122" t="s">
        <v>24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9</v>
      </c>
      <c r="E3123" t="s">
        <v>3</v>
      </c>
      <c r="F3123">
        <v>6</v>
      </c>
      <c r="G3123">
        <v>356.91</v>
      </c>
      <c r="H3123">
        <v>0.27</v>
      </c>
      <c r="I3123" t="s">
        <v>24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9</v>
      </c>
      <c r="E3124" t="s">
        <v>3</v>
      </c>
      <c r="F3124">
        <v>1</v>
      </c>
      <c r="G3124">
        <v>243.48</v>
      </c>
      <c r="H3124">
        <v>0.08</v>
      </c>
      <c r="I3124" t="s">
        <v>24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10</v>
      </c>
      <c r="E3125" t="s">
        <v>5</v>
      </c>
      <c r="F3125">
        <v>7</v>
      </c>
      <c r="G3125">
        <v>79.11</v>
      </c>
      <c r="H3125">
        <v>0.25</v>
      </c>
      <c r="I3125" t="s">
        <v>24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8</v>
      </c>
      <c r="E3126" t="s">
        <v>3</v>
      </c>
      <c r="F3126">
        <v>7</v>
      </c>
      <c r="G3126">
        <v>538.84</v>
      </c>
      <c r="H3126">
        <v>0.2</v>
      </c>
      <c r="I3126" t="s">
        <v>24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10</v>
      </c>
      <c r="E3127" t="s">
        <v>5</v>
      </c>
      <c r="F3127">
        <v>7</v>
      </c>
      <c r="G3127">
        <v>35.75</v>
      </c>
      <c r="H3127">
        <v>0.35</v>
      </c>
      <c r="I3127" t="s">
        <v>24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9</v>
      </c>
      <c r="E3128" t="s">
        <v>2</v>
      </c>
      <c r="F3128">
        <v>5</v>
      </c>
      <c r="G3128">
        <v>519.96</v>
      </c>
      <c r="H3128">
        <v>0.35</v>
      </c>
      <c r="I3128" t="s">
        <v>25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8</v>
      </c>
      <c r="E3129" t="s">
        <v>4</v>
      </c>
      <c r="F3129">
        <v>2</v>
      </c>
      <c r="G3129">
        <v>225.58</v>
      </c>
      <c r="H3129">
        <v>0.3</v>
      </c>
      <c r="I3129" t="s">
        <v>24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8</v>
      </c>
      <c r="E3130" t="s">
        <v>5</v>
      </c>
      <c r="F3130">
        <v>4</v>
      </c>
      <c r="G3130">
        <v>389.01</v>
      </c>
      <c r="H3130">
        <v>0.27</v>
      </c>
      <c r="I3130" t="s">
        <v>25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7</v>
      </c>
      <c r="E3131" t="s">
        <v>4</v>
      </c>
      <c r="F3131">
        <v>7</v>
      </c>
      <c r="G3131">
        <v>554.49</v>
      </c>
      <c r="H3131">
        <v>0.14000000000000001</v>
      </c>
      <c r="I3131" t="s">
        <v>25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9</v>
      </c>
      <c r="E3132" t="s">
        <v>4</v>
      </c>
      <c r="F3132">
        <v>2</v>
      </c>
      <c r="G3132">
        <v>103.75</v>
      </c>
      <c r="H3132">
        <v>0.26</v>
      </c>
      <c r="I3132" t="s">
        <v>25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9</v>
      </c>
      <c r="E3133" t="s">
        <v>5</v>
      </c>
      <c r="F3133">
        <v>5</v>
      </c>
      <c r="G3133">
        <v>346.67</v>
      </c>
      <c r="H3133">
        <v>0.33</v>
      </c>
      <c r="I3133" t="s">
        <v>24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8</v>
      </c>
      <c r="E3134" t="s">
        <v>3</v>
      </c>
      <c r="F3134">
        <v>6</v>
      </c>
      <c r="G3134">
        <v>462.19</v>
      </c>
      <c r="H3134">
        <v>0.01</v>
      </c>
      <c r="I3134" t="s">
        <v>25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8</v>
      </c>
      <c r="E3135" t="s">
        <v>2</v>
      </c>
      <c r="F3135">
        <v>4</v>
      </c>
      <c r="G3135">
        <v>458.19</v>
      </c>
      <c r="H3135">
        <v>0.19</v>
      </c>
      <c r="I3135" t="s">
        <v>24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9</v>
      </c>
      <c r="E3136" t="s">
        <v>4</v>
      </c>
      <c r="F3136">
        <v>3</v>
      </c>
      <c r="G3136">
        <v>322.49</v>
      </c>
      <c r="H3136">
        <v>0.08</v>
      </c>
      <c r="I3136" t="s">
        <v>24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7</v>
      </c>
      <c r="E3137" t="s">
        <v>2</v>
      </c>
      <c r="F3137">
        <v>6</v>
      </c>
      <c r="G3137">
        <v>380.47</v>
      </c>
      <c r="H3137">
        <v>0.2</v>
      </c>
      <c r="I3137" t="s">
        <v>25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9</v>
      </c>
      <c r="E3138" t="s">
        <v>4</v>
      </c>
      <c r="F3138">
        <v>6</v>
      </c>
      <c r="G3138">
        <v>458.15</v>
      </c>
      <c r="H3138">
        <v>0.16</v>
      </c>
      <c r="I3138" t="s">
        <v>24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7</v>
      </c>
      <c r="E3139" t="s">
        <v>5</v>
      </c>
      <c r="F3139">
        <v>1</v>
      </c>
      <c r="G3139">
        <v>507</v>
      </c>
      <c r="H3139">
        <v>0.2</v>
      </c>
      <c r="I3139" t="s">
        <v>24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9</v>
      </c>
      <c r="E3140" t="s">
        <v>3</v>
      </c>
      <c r="F3140">
        <v>5</v>
      </c>
      <c r="G3140">
        <v>460.66</v>
      </c>
      <c r="H3140">
        <v>0.19</v>
      </c>
      <c r="I3140" t="s">
        <v>24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10</v>
      </c>
      <c r="E3141" t="s">
        <v>2</v>
      </c>
      <c r="F3141">
        <v>1</v>
      </c>
      <c r="G3141">
        <v>222.09</v>
      </c>
      <c r="H3141">
        <v>0.34</v>
      </c>
      <c r="I3141" t="s">
        <v>24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7</v>
      </c>
      <c r="E3142" t="s">
        <v>4</v>
      </c>
      <c r="F3142">
        <v>1</v>
      </c>
      <c r="G3142">
        <v>598.08000000000004</v>
      </c>
      <c r="H3142">
        <v>0.19</v>
      </c>
      <c r="I3142" t="s">
        <v>24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9</v>
      </c>
      <c r="E3143" t="s">
        <v>5</v>
      </c>
      <c r="F3143">
        <v>2</v>
      </c>
      <c r="G3143">
        <v>269.18</v>
      </c>
      <c r="H3143">
        <v>0.3</v>
      </c>
      <c r="I3143" t="s">
        <v>23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7</v>
      </c>
      <c r="E3144" t="s">
        <v>5</v>
      </c>
      <c r="F3144">
        <v>6</v>
      </c>
      <c r="G3144">
        <v>29.31</v>
      </c>
      <c r="H3144">
        <v>0.11</v>
      </c>
      <c r="I3144" t="s">
        <v>24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8</v>
      </c>
      <c r="E3145" t="s">
        <v>4</v>
      </c>
      <c r="F3145">
        <v>5</v>
      </c>
      <c r="G3145">
        <v>227.13</v>
      </c>
      <c r="H3145">
        <v>0.15</v>
      </c>
      <c r="I3145" t="s">
        <v>25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7</v>
      </c>
      <c r="E3146" t="s">
        <v>4</v>
      </c>
      <c r="F3146">
        <v>1</v>
      </c>
      <c r="G3146">
        <v>89.75</v>
      </c>
      <c r="H3146">
        <v>0.16</v>
      </c>
      <c r="I3146" t="s">
        <v>25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10</v>
      </c>
      <c r="E3147" t="s">
        <v>4</v>
      </c>
      <c r="F3147">
        <v>3</v>
      </c>
      <c r="G3147">
        <v>86.04</v>
      </c>
      <c r="H3147">
        <v>0.1</v>
      </c>
      <c r="I3147" t="s">
        <v>25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9</v>
      </c>
      <c r="E3148" t="s">
        <v>3</v>
      </c>
      <c r="F3148">
        <v>4</v>
      </c>
      <c r="G3148">
        <v>179.7</v>
      </c>
      <c r="H3148">
        <v>0.13</v>
      </c>
      <c r="I3148" t="s">
        <v>23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9</v>
      </c>
      <c r="E3149" t="s">
        <v>4</v>
      </c>
      <c r="F3149">
        <v>7</v>
      </c>
      <c r="G3149">
        <v>46.22</v>
      </c>
      <c r="H3149">
        <v>0.21</v>
      </c>
      <c r="I3149" t="s">
        <v>23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9</v>
      </c>
      <c r="E3150" t="s">
        <v>4</v>
      </c>
      <c r="F3150">
        <v>5</v>
      </c>
      <c r="G3150">
        <v>417.78</v>
      </c>
      <c r="H3150">
        <v>0.2</v>
      </c>
      <c r="I3150" t="s">
        <v>25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9</v>
      </c>
      <c r="E3151" t="s">
        <v>3</v>
      </c>
      <c r="F3151">
        <v>2</v>
      </c>
      <c r="G3151">
        <v>58.28</v>
      </c>
      <c r="H3151">
        <v>0.22</v>
      </c>
      <c r="I3151" t="s">
        <v>23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9</v>
      </c>
      <c r="E3152" t="s">
        <v>5</v>
      </c>
      <c r="F3152">
        <v>5</v>
      </c>
      <c r="G3152">
        <v>133.91999999999999</v>
      </c>
      <c r="H3152">
        <v>0.12</v>
      </c>
      <c r="I3152" t="s">
        <v>24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9</v>
      </c>
      <c r="E3153" t="s">
        <v>4</v>
      </c>
      <c r="F3153">
        <v>6</v>
      </c>
      <c r="G3153">
        <v>69.349999999999994</v>
      </c>
      <c r="H3153">
        <v>0.11</v>
      </c>
      <c r="I3153" t="s">
        <v>25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8</v>
      </c>
      <c r="E3154" t="s">
        <v>2</v>
      </c>
      <c r="F3154">
        <v>2</v>
      </c>
      <c r="G3154">
        <v>51.95</v>
      </c>
      <c r="H3154">
        <v>0.21</v>
      </c>
      <c r="I3154" t="s">
        <v>23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10</v>
      </c>
      <c r="E3155" t="s">
        <v>5</v>
      </c>
      <c r="F3155">
        <v>4</v>
      </c>
      <c r="G3155">
        <v>171.63</v>
      </c>
      <c r="H3155">
        <v>0.05</v>
      </c>
      <c r="I3155" t="s">
        <v>25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9</v>
      </c>
      <c r="E3156" t="s">
        <v>2</v>
      </c>
      <c r="F3156">
        <v>3</v>
      </c>
      <c r="G3156">
        <v>349.56</v>
      </c>
      <c r="H3156">
        <v>0.09</v>
      </c>
      <c r="I3156" t="s">
        <v>23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9</v>
      </c>
      <c r="E3157" t="s">
        <v>4</v>
      </c>
      <c r="F3157">
        <v>1</v>
      </c>
      <c r="G3157">
        <v>579.34</v>
      </c>
      <c r="H3157">
        <v>0.01</v>
      </c>
      <c r="I3157" t="s">
        <v>24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8</v>
      </c>
      <c r="E3158" t="s">
        <v>3</v>
      </c>
      <c r="F3158">
        <v>5</v>
      </c>
      <c r="G3158">
        <v>527.20000000000005</v>
      </c>
      <c r="H3158">
        <v>0.03</v>
      </c>
      <c r="I3158" t="s">
        <v>24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9</v>
      </c>
      <c r="E3159" t="s">
        <v>3</v>
      </c>
      <c r="F3159">
        <v>2</v>
      </c>
      <c r="G3159">
        <v>527.41999999999996</v>
      </c>
      <c r="H3159">
        <v>0.09</v>
      </c>
      <c r="I3159" t="s">
        <v>23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9</v>
      </c>
      <c r="E3160" t="s">
        <v>3</v>
      </c>
      <c r="F3160">
        <v>4</v>
      </c>
      <c r="G3160">
        <v>118</v>
      </c>
      <c r="H3160">
        <v>0.01</v>
      </c>
      <c r="I3160" t="s">
        <v>24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9</v>
      </c>
      <c r="E3161" t="s">
        <v>4</v>
      </c>
      <c r="F3161">
        <v>1</v>
      </c>
      <c r="G3161">
        <v>169.97</v>
      </c>
      <c r="H3161">
        <v>0.09</v>
      </c>
      <c r="I3161" t="s">
        <v>25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7</v>
      </c>
      <c r="E3162" t="s">
        <v>4</v>
      </c>
      <c r="F3162">
        <v>7</v>
      </c>
      <c r="G3162">
        <v>59.69</v>
      </c>
      <c r="H3162">
        <v>0.23</v>
      </c>
      <c r="I3162" t="s">
        <v>24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10</v>
      </c>
      <c r="E3163" t="s">
        <v>2</v>
      </c>
      <c r="F3163">
        <v>4</v>
      </c>
      <c r="G3163">
        <v>470.4</v>
      </c>
      <c r="H3163">
        <v>0.02</v>
      </c>
      <c r="I3163" t="s">
        <v>25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8</v>
      </c>
      <c r="E3164" t="s">
        <v>3</v>
      </c>
      <c r="F3164">
        <v>3</v>
      </c>
      <c r="G3164">
        <v>55.84</v>
      </c>
      <c r="H3164">
        <v>0.15</v>
      </c>
      <c r="I3164" t="s">
        <v>23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10</v>
      </c>
      <c r="E3165" t="s">
        <v>4</v>
      </c>
      <c r="F3165">
        <v>1</v>
      </c>
      <c r="G3165">
        <v>340.67</v>
      </c>
      <c r="H3165">
        <v>0.32</v>
      </c>
      <c r="I3165" t="s">
        <v>24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8</v>
      </c>
      <c r="E3166" t="s">
        <v>5</v>
      </c>
      <c r="F3166">
        <v>1</v>
      </c>
      <c r="G3166">
        <v>160.01</v>
      </c>
      <c r="H3166">
        <v>0.28000000000000003</v>
      </c>
      <c r="I3166" t="s">
        <v>24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10</v>
      </c>
      <c r="E3167" t="s">
        <v>4</v>
      </c>
      <c r="F3167">
        <v>7</v>
      </c>
      <c r="G3167">
        <v>157.41999999999999</v>
      </c>
      <c r="H3167">
        <v>0.11</v>
      </c>
      <c r="I3167" t="s">
        <v>24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10</v>
      </c>
      <c r="E3168" t="s">
        <v>4</v>
      </c>
      <c r="F3168">
        <v>1</v>
      </c>
      <c r="G3168">
        <v>594.57000000000005</v>
      </c>
      <c r="H3168">
        <v>0.32</v>
      </c>
      <c r="I3168" t="s">
        <v>23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8</v>
      </c>
      <c r="E3169" t="s">
        <v>5</v>
      </c>
      <c r="F3169">
        <v>2</v>
      </c>
      <c r="G3169">
        <v>457.72</v>
      </c>
      <c r="H3169">
        <v>0.12</v>
      </c>
      <c r="I3169" t="s">
        <v>25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9</v>
      </c>
      <c r="E3170" t="s">
        <v>3</v>
      </c>
      <c r="F3170">
        <v>1</v>
      </c>
      <c r="G3170">
        <v>504.61</v>
      </c>
      <c r="H3170">
        <v>0.03</v>
      </c>
      <c r="I3170" t="s">
        <v>24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9</v>
      </c>
      <c r="E3171" t="s">
        <v>5</v>
      </c>
      <c r="F3171">
        <v>4</v>
      </c>
      <c r="G3171">
        <v>349.61</v>
      </c>
      <c r="H3171">
        <v>0.35</v>
      </c>
      <c r="I3171" t="s">
        <v>24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8</v>
      </c>
      <c r="E3172" t="s">
        <v>3</v>
      </c>
      <c r="F3172">
        <v>2</v>
      </c>
      <c r="G3172">
        <v>524.54</v>
      </c>
      <c r="H3172">
        <v>0.3</v>
      </c>
      <c r="I3172" t="s">
        <v>23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7</v>
      </c>
      <c r="E3173" t="s">
        <v>5</v>
      </c>
      <c r="F3173">
        <v>1</v>
      </c>
      <c r="G3173">
        <v>392.61</v>
      </c>
      <c r="H3173">
        <v>0.16</v>
      </c>
      <c r="I3173" t="s">
        <v>23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8</v>
      </c>
      <c r="E3174" t="s">
        <v>2</v>
      </c>
      <c r="F3174">
        <v>4</v>
      </c>
      <c r="G3174">
        <v>568.51</v>
      </c>
      <c r="H3174">
        <v>0.23</v>
      </c>
      <c r="I3174" t="s">
        <v>24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10</v>
      </c>
      <c r="E3175" t="s">
        <v>3</v>
      </c>
      <c r="F3175">
        <v>4</v>
      </c>
      <c r="G3175">
        <v>179.58</v>
      </c>
      <c r="H3175">
        <v>0.23</v>
      </c>
      <c r="I3175" t="s">
        <v>24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7</v>
      </c>
      <c r="E3176" t="s">
        <v>4</v>
      </c>
      <c r="F3176">
        <v>5</v>
      </c>
      <c r="G3176">
        <v>363.26</v>
      </c>
      <c r="H3176">
        <v>7.0000000000000007E-2</v>
      </c>
      <c r="I3176" t="s">
        <v>25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9</v>
      </c>
      <c r="E3177" t="s">
        <v>2</v>
      </c>
      <c r="F3177">
        <v>4</v>
      </c>
      <c r="G3177">
        <v>418.73</v>
      </c>
      <c r="H3177">
        <v>7.0000000000000007E-2</v>
      </c>
      <c r="I3177" t="s">
        <v>25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10</v>
      </c>
      <c r="E3178" t="s">
        <v>3</v>
      </c>
      <c r="F3178">
        <v>7</v>
      </c>
      <c r="G3178">
        <v>244.87</v>
      </c>
      <c r="H3178">
        <v>0.16</v>
      </c>
      <c r="I3178" t="s">
        <v>23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10</v>
      </c>
      <c r="E3179" t="s">
        <v>3</v>
      </c>
      <c r="F3179">
        <v>6</v>
      </c>
      <c r="G3179">
        <v>529.63</v>
      </c>
      <c r="H3179">
        <v>0.32</v>
      </c>
      <c r="I3179" t="s">
        <v>25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7</v>
      </c>
      <c r="E3180" t="s">
        <v>3</v>
      </c>
      <c r="F3180">
        <v>3</v>
      </c>
      <c r="G3180">
        <v>588.17999999999995</v>
      </c>
      <c r="H3180">
        <v>0</v>
      </c>
      <c r="I3180" t="s">
        <v>25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7</v>
      </c>
      <c r="E3181" t="s">
        <v>5</v>
      </c>
      <c r="F3181">
        <v>1</v>
      </c>
      <c r="G3181">
        <v>303.86</v>
      </c>
      <c r="H3181">
        <v>0.27</v>
      </c>
      <c r="I3181" t="s">
        <v>25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10</v>
      </c>
      <c r="E3182" t="s">
        <v>3</v>
      </c>
      <c r="F3182">
        <v>7</v>
      </c>
      <c r="G3182">
        <v>243.52</v>
      </c>
      <c r="H3182">
        <v>0.02</v>
      </c>
      <c r="I3182" t="s">
        <v>23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9</v>
      </c>
      <c r="E3183" t="s">
        <v>4</v>
      </c>
      <c r="F3183">
        <v>1</v>
      </c>
      <c r="G3183">
        <v>291.08</v>
      </c>
      <c r="H3183">
        <v>0.17</v>
      </c>
      <c r="I3183" t="s">
        <v>24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10</v>
      </c>
      <c r="E3184" t="s">
        <v>3</v>
      </c>
      <c r="F3184">
        <v>1</v>
      </c>
      <c r="G3184">
        <v>513.85</v>
      </c>
      <c r="H3184">
        <v>0.22</v>
      </c>
      <c r="I3184" t="s">
        <v>24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9</v>
      </c>
      <c r="E3185" t="s">
        <v>4</v>
      </c>
      <c r="F3185">
        <v>4</v>
      </c>
      <c r="G3185">
        <v>392.6</v>
      </c>
      <c r="H3185">
        <v>0.24</v>
      </c>
      <c r="I3185" t="s">
        <v>24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10</v>
      </c>
      <c r="E3186" t="s">
        <v>4</v>
      </c>
      <c r="F3186">
        <v>4</v>
      </c>
      <c r="G3186">
        <v>41.19</v>
      </c>
      <c r="H3186">
        <v>0.02</v>
      </c>
      <c r="I3186" t="s">
        <v>23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7</v>
      </c>
      <c r="E3187" t="s">
        <v>4</v>
      </c>
      <c r="F3187">
        <v>1</v>
      </c>
      <c r="G3187">
        <v>332.17</v>
      </c>
      <c r="H3187">
        <v>0.15</v>
      </c>
      <c r="I3187" t="s">
        <v>25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8</v>
      </c>
      <c r="E3188" t="s">
        <v>2</v>
      </c>
      <c r="F3188">
        <v>6</v>
      </c>
      <c r="G3188">
        <v>25.12</v>
      </c>
      <c r="H3188">
        <v>0.2</v>
      </c>
      <c r="I3188" t="s">
        <v>24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8</v>
      </c>
      <c r="E3189" t="s">
        <v>4</v>
      </c>
      <c r="F3189">
        <v>2</v>
      </c>
      <c r="G3189">
        <v>470.44</v>
      </c>
      <c r="H3189">
        <v>0.02</v>
      </c>
      <c r="I3189" t="s">
        <v>25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8</v>
      </c>
      <c r="E3190" t="s">
        <v>5</v>
      </c>
      <c r="F3190">
        <v>2</v>
      </c>
      <c r="G3190">
        <v>207.06</v>
      </c>
      <c r="H3190">
        <v>0.05</v>
      </c>
      <c r="I3190" t="s">
        <v>24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8</v>
      </c>
      <c r="E3191" t="s">
        <v>3</v>
      </c>
      <c r="F3191">
        <v>3</v>
      </c>
      <c r="G3191">
        <v>291.12</v>
      </c>
      <c r="H3191">
        <v>0.23</v>
      </c>
      <c r="I3191" t="s">
        <v>24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9</v>
      </c>
      <c r="E3192" t="s">
        <v>5</v>
      </c>
      <c r="F3192">
        <v>5</v>
      </c>
      <c r="G3192">
        <v>482.23</v>
      </c>
      <c r="H3192">
        <v>0.18</v>
      </c>
      <c r="I3192" t="s">
        <v>24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10</v>
      </c>
      <c r="E3193" t="s">
        <v>2</v>
      </c>
      <c r="F3193">
        <v>7</v>
      </c>
      <c r="G3193">
        <v>42.17</v>
      </c>
      <c r="H3193">
        <v>0.06</v>
      </c>
      <c r="I3193" t="s">
        <v>25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7</v>
      </c>
      <c r="E3194" t="s">
        <v>3</v>
      </c>
      <c r="F3194">
        <v>3</v>
      </c>
      <c r="G3194">
        <v>107.75</v>
      </c>
      <c r="H3194">
        <v>0.19</v>
      </c>
      <c r="I3194" t="s">
        <v>25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7</v>
      </c>
      <c r="E3195" t="s">
        <v>4</v>
      </c>
      <c r="F3195">
        <v>1</v>
      </c>
      <c r="G3195">
        <v>247.81</v>
      </c>
      <c r="H3195">
        <v>0.32</v>
      </c>
      <c r="I3195" t="s">
        <v>23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9</v>
      </c>
      <c r="E3196" t="s">
        <v>3</v>
      </c>
      <c r="F3196">
        <v>7</v>
      </c>
      <c r="G3196">
        <v>149.51</v>
      </c>
      <c r="H3196">
        <v>0.01</v>
      </c>
      <c r="I3196" t="s">
        <v>23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7</v>
      </c>
      <c r="E3197" t="s">
        <v>2</v>
      </c>
      <c r="F3197">
        <v>1</v>
      </c>
      <c r="G3197">
        <v>212.67</v>
      </c>
      <c r="H3197">
        <v>0.22</v>
      </c>
      <c r="I3197" t="s">
        <v>24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10</v>
      </c>
      <c r="E3198" t="s">
        <v>2</v>
      </c>
      <c r="F3198">
        <v>1</v>
      </c>
      <c r="G3198">
        <v>598.92999999999995</v>
      </c>
      <c r="H3198">
        <v>0.03</v>
      </c>
      <c r="I3198" t="s">
        <v>25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9</v>
      </c>
      <c r="E3199" t="s">
        <v>5</v>
      </c>
      <c r="F3199">
        <v>5</v>
      </c>
      <c r="G3199">
        <v>497.87</v>
      </c>
      <c r="H3199">
        <v>0</v>
      </c>
      <c r="I3199" t="s">
        <v>24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9</v>
      </c>
      <c r="E3200" t="s">
        <v>3</v>
      </c>
      <c r="F3200">
        <v>4</v>
      </c>
      <c r="G3200">
        <v>532.08000000000004</v>
      </c>
      <c r="H3200">
        <v>0.05</v>
      </c>
      <c r="I3200" t="s">
        <v>24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9</v>
      </c>
      <c r="E3201" t="s">
        <v>3</v>
      </c>
      <c r="F3201">
        <v>5</v>
      </c>
      <c r="G3201">
        <v>563.17999999999995</v>
      </c>
      <c r="H3201">
        <v>0.15</v>
      </c>
      <c r="I3201" t="s">
        <v>24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7</v>
      </c>
      <c r="E3202" t="s">
        <v>3</v>
      </c>
      <c r="F3202">
        <v>3</v>
      </c>
      <c r="G3202">
        <v>214.45</v>
      </c>
      <c r="H3202">
        <v>0.28000000000000003</v>
      </c>
      <c r="I3202" t="s">
        <v>24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8</v>
      </c>
      <c r="E3203" t="s">
        <v>5</v>
      </c>
      <c r="F3203">
        <v>4</v>
      </c>
      <c r="G3203">
        <v>188.79</v>
      </c>
      <c r="H3203">
        <v>0.1</v>
      </c>
      <c r="I3203" t="s">
        <v>24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10</v>
      </c>
      <c r="E3204" t="s">
        <v>2</v>
      </c>
      <c r="F3204">
        <v>4</v>
      </c>
      <c r="G3204">
        <v>151.93</v>
      </c>
      <c r="H3204">
        <v>0.22</v>
      </c>
      <c r="I3204" t="s">
        <v>24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9</v>
      </c>
      <c r="E3205" t="s">
        <v>4</v>
      </c>
      <c r="F3205">
        <v>3</v>
      </c>
      <c r="G3205">
        <v>500.62</v>
      </c>
      <c r="H3205">
        <v>0.14000000000000001</v>
      </c>
      <c r="I3205" t="s">
        <v>25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10</v>
      </c>
      <c r="E3206" t="s">
        <v>3</v>
      </c>
      <c r="F3206">
        <v>4</v>
      </c>
      <c r="G3206">
        <v>412.54</v>
      </c>
      <c r="H3206">
        <v>0.08</v>
      </c>
      <c r="I3206" t="s">
        <v>24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9</v>
      </c>
      <c r="E3207" t="s">
        <v>5</v>
      </c>
      <c r="F3207">
        <v>7</v>
      </c>
      <c r="G3207">
        <v>153.16</v>
      </c>
      <c r="H3207">
        <v>0.18</v>
      </c>
      <c r="I3207" t="s">
        <v>25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8</v>
      </c>
      <c r="E3208" t="s">
        <v>5</v>
      </c>
      <c r="F3208">
        <v>2</v>
      </c>
      <c r="G3208">
        <v>235.54</v>
      </c>
      <c r="H3208">
        <v>0.28000000000000003</v>
      </c>
      <c r="I3208" t="s">
        <v>24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8</v>
      </c>
      <c r="E3209" t="s">
        <v>4</v>
      </c>
      <c r="F3209">
        <v>3</v>
      </c>
      <c r="G3209">
        <v>311.43</v>
      </c>
      <c r="H3209">
        <v>0.28999999999999998</v>
      </c>
      <c r="I3209" t="s">
        <v>24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9</v>
      </c>
      <c r="E3210" t="s">
        <v>2</v>
      </c>
      <c r="F3210">
        <v>3</v>
      </c>
      <c r="G3210">
        <v>323.95999999999998</v>
      </c>
      <c r="H3210">
        <v>0.3</v>
      </c>
      <c r="I3210" t="s">
        <v>24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10</v>
      </c>
      <c r="E3211" t="s">
        <v>3</v>
      </c>
      <c r="F3211">
        <v>2</v>
      </c>
      <c r="G3211">
        <v>534.91</v>
      </c>
      <c r="H3211">
        <v>0.12</v>
      </c>
      <c r="I3211" t="s">
        <v>24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9</v>
      </c>
      <c r="E3212" t="s">
        <v>3</v>
      </c>
      <c r="F3212">
        <v>5</v>
      </c>
      <c r="G3212">
        <v>237.63</v>
      </c>
      <c r="H3212">
        <v>0.28000000000000003</v>
      </c>
      <c r="I3212" t="s">
        <v>24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10</v>
      </c>
      <c r="E3213" t="s">
        <v>5</v>
      </c>
      <c r="F3213">
        <v>5</v>
      </c>
      <c r="G3213">
        <v>546.49</v>
      </c>
      <c r="H3213">
        <v>7.0000000000000007E-2</v>
      </c>
      <c r="I3213" t="s">
        <v>25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8</v>
      </c>
      <c r="E3214" t="s">
        <v>2</v>
      </c>
      <c r="F3214">
        <v>5</v>
      </c>
      <c r="G3214">
        <v>273.2</v>
      </c>
      <c r="H3214">
        <v>0.26</v>
      </c>
      <c r="I3214" t="s">
        <v>25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8</v>
      </c>
      <c r="E3215" t="s">
        <v>3</v>
      </c>
      <c r="F3215">
        <v>4</v>
      </c>
      <c r="G3215">
        <v>451.63</v>
      </c>
      <c r="H3215">
        <v>0.33</v>
      </c>
      <c r="I3215" t="s">
        <v>24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9</v>
      </c>
      <c r="E3216" t="s">
        <v>4</v>
      </c>
      <c r="F3216">
        <v>2</v>
      </c>
      <c r="G3216">
        <v>559.20000000000005</v>
      </c>
      <c r="H3216">
        <v>0</v>
      </c>
      <c r="I3216" t="s">
        <v>24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9</v>
      </c>
      <c r="E3217" t="s">
        <v>2</v>
      </c>
      <c r="F3217">
        <v>7</v>
      </c>
      <c r="G3217">
        <v>545.92999999999995</v>
      </c>
      <c r="H3217">
        <v>0.15</v>
      </c>
      <c r="I3217" t="s">
        <v>23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7</v>
      </c>
      <c r="E3218" t="s">
        <v>2</v>
      </c>
      <c r="F3218">
        <v>3</v>
      </c>
      <c r="G3218">
        <v>48.32</v>
      </c>
      <c r="H3218">
        <v>0.23</v>
      </c>
      <c r="I3218" t="s">
        <v>24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9</v>
      </c>
      <c r="E3219" t="s">
        <v>5</v>
      </c>
      <c r="F3219">
        <v>3</v>
      </c>
      <c r="G3219">
        <v>135.34</v>
      </c>
      <c r="H3219">
        <v>0.25</v>
      </c>
      <c r="I3219" t="s">
        <v>24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10</v>
      </c>
      <c r="E3220" t="s">
        <v>5</v>
      </c>
      <c r="F3220">
        <v>3</v>
      </c>
      <c r="G3220">
        <v>293.99</v>
      </c>
      <c r="H3220">
        <v>0.06</v>
      </c>
      <c r="I3220" t="s">
        <v>25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7</v>
      </c>
      <c r="E3221" t="s">
        <v>3</v>
      </c>
      <c r="F3221">
        <v>4</v>
      </c>
      <c r="G3221">
        <v>267.45999999999998</v>
      </c>
      <c r="H3221">
        <v>0.34</v>
      </c>
      <c r="I3221" t="s">
        <v>25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9</v>
      </c>
      <c r="E3222" t="s">
        <v>5</v>
      </c>
      <c r="F3222">
        <v>4</v>
      </c>
      <c r="G3222">
        <v>389.92</v>
      </c>
      <c r="H3222">
        <v>0.22</v>
      </c>
      <c r="I3222" t="s">
        <v>25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9</v>
      </c>
      <c r="E3223" t="s">
        <v>2</v>
      </c>
      <c r="F3223">
        <v>6</v>
      </c>
      <c r="G3223">
        <v>567.65</v>
      </c>
      <c r="H3223">
        <v>0.06</v>
      </c>
      <c r="I3223" t="s">
        <v>25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10</v>
      </c>
      <c r="E3224" t="s">
        <v>3</v>
      </c>
      <c r="F3224">
        <v>7</v>
      </c>
      <c r="G3224">
        <v>80.760000000000005</v>
      </c>
      <c r="H3224">
        <v>0.01</v>
      </c>
      <c r="I3224" t="s">
        <v>24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7</v>
      </c>
      <c r="E3225" t="s">
        <v>3</v>
      </c>
      <c r="F3225">
        <v>5</v>
      </c>
      <c r="G3225">
        <v>279.33999999999997</v>
      </c>
      <c r="H3225">
        <v>0.27</v>
      </c>
      <c r="I3225" t="s">
        <v>24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7</v>
      </c>
      <c r="E3226" t="s">
        <v>2</v>
      </c>
      <c r="F3226">
        <v>6</v>
      </c>
      <c r="G3226">
        <v>127.56</v>
      </c>
      <c r="H3226">
        <v>0.03</v>
      </c>
      <c r="I3226" t="s">
        <v>24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8</v>
      </c>
      <c r="E3227" t="s">
        <v>3</v>
      </c>
      <c r="F3227">
        <v>6</v>
      </c>
      <c r="G3227">
        <v>538.04999999999995</v>
      </c>
      <c r="H3227">
        <v>0.05</v>
      </c>
      <c r="I3227" t="s">
        <v>25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10</v>
      </c>
      <c r="E3228" t="s">
        <v>4</v>
      </c>
      <c r="F3228">
        <v>4</v>
      </c>
      <c r="G3228">
        <v>579.28</v>
      </c>
      <c r="H3228">
        <v>0.2</v>
      </c>
      <c r="I3228" t="s">
        <v>23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9</v>
      </c>
      <c r="E3229" t="s">
        <v>4</v>
      </c>
      <c r="F3229">
        <v>5</v>
      </c>
      <c r="G3229">
        <v>295.04000000000002</v>
      </c>
      <c r="H3229">
        <v>0.21</v>
      </c>
      <c r="I3229" t="s">
        <v>24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7</v>
      </c>
      <c r="E3230" t="s">
        <v>3</v>
      </c>
      <c r="F3230">
        <v>5</v>
      </c>
      <c r="G3230">
        <v>75.849999999999994</v>
      </c>
      <c r="H3230">
        <v>0.24</v>
      </c>
      <c r="I3230" t="s">
        <v>24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7</v>
      </c>
      <c r="E3231" t="s">
        <v>5</v>
      </c>
      <c r="F3231">
        <v>3</v>
      </c>
      <c r="G3231">
        <v>474.4</v>
      </c>
      <c r="H3231">
        <v>0.14000000000000001</v>
      </c>
      <c r="I3231" t="s">
        <v>24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9</v>
      </c>
      <c r="E3232" t="s">
        <v>4</v>
      </c>
      <c r="F3232">
        <v>4</v>
      </c>
      <c r="G3232">
        <v>422.83</v>
      </c>
      <c r="H3232">
        <v>0.27</v>
      </c>
      <c r="I3232" t="s">
        <v>24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9</v>
      </c>
      <c r="E3233" t="s">
        <v>3</v>
      </c>
      <c r="F3233">
        <v>5</v>
      </c>
      <c r="G3233">
        <v>222.48</v>
      </c>
      <c r="H3233">
        <v>0.34</v>
      </c>
      <c r="I3233" t="s">
        <v>24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9</v>
      </c>
      <c r="E3234" t="s">
        <v>4</v>
      </c>
      <c r="F3234">
        <v>6</v>
      </c>
      <c r="G3234">
        <v>534.13</v>
      </c>
      <c r="H3234">
        <v>0.09</v>
      </c>
      <c r="I3234" t="s">
        <v>25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9</v>
      </c>
      <c r="E3235" t="s">
        <v>5</v>
      </c>
      <c r="F3235">
        <v>2</v>
      </c>
      <c r="G3235">
        <v>585.86</v>
      </c>
      <c r="H3235">
        <v>0.25</v>
      </c>
      <c r="I3235" t="s">
        <v>23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10</v>
      </c>
      <c r="E3236" t="s">
        <v>2</v>
      </c>
      <c r="F3236">
        <v>2</v>
      </c>
      <c r="G3236">
        <v>341.34</v>
      </c>
      <c r="H3236">
        <v>0.32</v>
      </c>
      <c r="I3236" t="s">
        <v>24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8</v>
      </c>
      <c r="E3237" t="s">
        <v>3</v>
      </c>
      <c r="F3237">
        <v>4</v>
      </c>
      <c r="G3237">
        <v>345.95</v>
      </c>
      <c r="H3237">
        <v>0.24</v>
      </c>
      <c r="I3237" t="s">
        <v>24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9</v>
      </c>
      <c r="E3238" t="s">
        <v>3</v>
      </c>
      <c r="F3238">
        <v>3</v>
      </c>
      <c r="G3238">
        <v>189.05</v>
      </c>
      <c r="H3238">
        <v>0.24</v>
      </c>
      <c r="I3238" t="s">
        <v>24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9</v>
      </c>
      <c r="E3239" t="s">
        <v>3</v>
      </c>
      <c r="F3239">
        <v>3</v>
      </c>
      <c r="G3239">
        <v>356.94</v>
      </c>
      <c r="H3239">
        <v>0.08</v>
      </c>
      <c r="I3239" t="s">
        <v>24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7</v>
      </c>
      <c r="E3240" t="s">
        <v>3</v>
      </c>
      <c r="F3240">
        <v>5</v>
      </c>
      <c r="G3240">
        <v>272.19</v>
      </c>
      <c r="H3240">
        <v>0.19</v>
      </c>
      <c r="I3240" t="s">
        <v>24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8</v>
      </c>
      <c r="E3241" t="s">
        <v>3</v>
      </c>
      <c r="F3241">
        <v>7</v>
      </c>
      <c r="G3241">
        <v>191.78</v>
      </c>
      <c r="H3241">
        <v>0.2</v>
      </c>
      <c r="I3241" t="s">
        <v>25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8</v>
      </c>
      <c r="E3242" t="s">
        <v>3</v>
      </c>
      <c r="F3242">
        <v>4</v>
      </c>
      <c r="G3242">
        <v>54.3</v>
      </c>
      <c r="H3242">
        <v>0.25</v>
      </c>
      <c r="I3242" t="s">
        <v>24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9</v>
      </c>
      <c r="E3243" t="s">
        <v>5</v>
      </c>
      <c r="F3243">
        <v>7</v>
      </c>
      <c r="G3243">
        <v>162.83000000000001</v>
      </c>
      <c r="H3243">
        <v>0.35</v>
      </c>
      <c r="I3243" t="s">
        <v>23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7</v>
      </c>
      <c r="E3244" t="s">
        <v>2</v>
      </c>
      <c r="F3244">
        <v>2</v>
      </c>
      <c r="G3244">
        <v>130.74</v>
      </c>
      <c r="H3244">
        <v>0.01</v>
      </c>
      <c r="I3244" t="s">
        <v>25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10</v>
      </c>
      <c r="E3245" t="s">
        <v>5</v>
      </c>
      <c r="F3245">
        <v>6</v>
      </c>
      <c r="G3245">
        <v>332.09</v>
      </c>
      <c r="H3245">
        <v>0.02</v>
      </c>
      <c r="I3245" t="s">
        <v>25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9</v>
      </c>
      <c r="E3246" t="s">
        <v>5</v>
      </c>
      <c r="F3246">
        <v>5</v>
      </c>
      <c r="G3246">
        <v>366.98</v>
      </c>
      <c r="H3246">
        <v>0.03</v>
      </c>
      <c r="I3246" t="s">
        <v>24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9</v>
      </c>
      <c r="E3247" t="s">
        <v>2</v>
      </c>
      <c r="F3247">
        <v>6</v>
      </c>
      <c r="G3247">
        <v>371.01</v>
      </c>
      <c r="H3247">
        <v>0.26</v>
      </c>
      <c r="I3247" t="s">
        <v>25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9</v>
      </c>
      <c r="E3248" t="s">
        <v>5</v>
      </c>
      <c r="F3248">
        <v>7</v>
      </c>
      <c r="G3248">
        <v>242.09</v>
      </c>
      <c r="H3248">
        <v>0.05</v>
      </c>
      <c r="I3248" t="s">
        <v>25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9</v>
      </c>
      <c r="E3249" t="s">
        <v>4</v>
      </c>
      <c r="F3249">
        <v>5</v>
      </c>
      <c r="G3249">
        <v>261.42</v>
      </c>
      <c r="H3249">
        <v>0.22</v>
      </c>
      <c r="I3249" t="s">
        <v>24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8</v>
      </c>
      <c r="E3250" t="s">
        <v>5</v>
      </c>
      <c r="F3250">
        <v>1</v>
      </c>
      <c r="G3250">
        <v>503.03</v>
      </c>
      <c r="H3250">
        <v>0.11</v>
      </c>
      <c r="I3250" t="s">
        <v>24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7</v>
      </c>
      <c r="E3251" t="s">
        <v>3</v>
      </c>
      <c r="F3251">
        <v>6</v>
      </c>
      <c r="G3251">
        <v>293.60000000000002</v>
      </c>
      <c r="H3251">
        <v>0.16</v>
      </c>
      <c r="I3251" t="s">
        <v>23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8</v>
      </c>
      <c r="E3252" t="s">
        <v>4</v>
      </c>
      <c r="F3252">
        <v>4</v>
      </c>
      <c r="G3252">
        <v>592.85</v>
      </c>
      <c r="H3252">
        <v>0.08</v>
      </c>
      <c r="I3252" t="s">
        <v>24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10</v>
      </c>
      <c r="E3253" t="s">
        <v>4</v>
      </c>
      <c r="F3253">
        <v>6</v>
      </c>
      <c r="G3253">
        <v>272.18</v>
      </c>
      <c r="H3253">
        <v>0.3</v>
      </c>
      <c r="I3253" t="s">
        <v>24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8</v>
      </c>
      <c r="E3254" t="s">
        <v>2</v>
      </c>
      <c r="F3254">
        <v>6</v>
      </c>
      <c r="G3254">
        <v>395</v>
      </c>
      <c r="H3254">
        <v>0.21</v>
      </c>
      <c r="I3254" t="s">
        <v>24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10</v>
      </c>
      <c r="E3255" t="s">
        <v>5</v>
      </c>
      <c r="F3255">
        <v>5</v>
      </c>
      <c r="G3255">
        <v>44.46</v>
      </c>
      <c r="H3255">
        <v>0.33</v>
      </c>
      <c r="I3255" t="s">
        <v>24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10</v>
      </c>
      <c r="E3256" t="s">
        <v>5</v>
      </c>
      <c r="F3256">
        <v>2</v>
      </c>
      <c r="G3256">
        <v>397.2</v>
      </c>
      <c r="H3256">
        <v>0.2</v>
      </c>
      <c r="I3256" t="s">
        <v>24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9</v>
      </c>
      <c r="E3257" t="s">
        <v>4</v>
      </c>
      <c r="F3257">
        <v>7</v>
      </c>
      <c r="G3257">
        <v>513.08000000000004</v>
      </c>
      <c r="H3257">
        <v>0.04</v>
      </c>
      <c r="I3257" t="s">
        <v>24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8</v>
      </c>
      <c r="E3258" t="s">
        <v>5</v>
      </c>
      <c r="F3258">
        <v>1</v>
      </c>
      <c r="G3258">
        <v>566.34</v>
      </c>
      <c r="H3258">
        <v>0.06</v>
      </c>
      <c r="I3258" t="s">
        <v>25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8</v>
      </c>
      <c r="E3259" t="s">
        <v>5</v>
      </c>
      <c r="F3259">
        <v>6</v>
      </c>
      <c r="G3259">
        <v>598.42999999999995</v>
      </c>
      <c r="H3259">
        <v>0.35</v>
      </c>
      <c r="I3259" t="s">
        <v>24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9</v>
      </c>
      <c r="E3260" t="s">
        <v>2</v>
      </c>
      <c r="F3260">
        <v>7</v>
      </c>
      <c r="G3260">
        <v>180.07</v>
      </c>
      <c r="H3260">
        <v>0.25</v>
      </c>
      <c r="I3260" t="s">
        <v>25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8</v>
      </c>
      <c r="E3261" t="s">
        <v>4</v>
      </c>
      <c r="F3261">
        <v>7</v>
      </c>
      <c r="G3261">
        <v>351.59</v>
      </c>
      <c r="H3261">
        <v>0.02</v>
      </c>
      <c r="I3261" t="s">
        <v>25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8</v>
      </c>
      <c r="E3262" t="s">
        <v>3</v>
      </c>
      <c r="F3262">
        <v>2</v>
      </c>
      <c r="G3262">
        <v>278.67</v>
      </c>
      <c r="H3262">
        <v>0.25</v>
      </c>
      <c r="I3262" t="s">
        <v>24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7</v>
      </c>
      <c r="E3263" t="s">
        <v>4</v>
      </c>
      <c r="F3263">
        <v>3</v>
      </c>
      <c r="G3263">
        <v>344.83</v>
      </c>
      <c r="H3263">
        <v>0.14000000000000001</v>
      </c>
      <c r="I3263" t="s">
        <v>25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8</v>
      </c>
      <c r="E3264" t="s">
        <v>2</v>
      </c>
      <c r="F3264">
        <v>1</v>
      </c>
      <c r="G3264">
        <v>107.11</v>
      </c>
      <c r="H3264">
        <v>0.11</v>
      </c>
      <c r="I3264" t="s">
        <v>25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10</v>
      </c>
      <c r="E3265" t="s">
        <v>2</v>
      </c>
      <c r="F3265">
        <v>1</v>
      </c>
      <c r="G3265">
        <v>515.85</v>
      </c>
      <c r="H3265">
        <v>0.05</v>
      </c>
      <c r="I3265" t="s">
        <v>25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8</v>
      </c>
      <c r="E3266" t="s">
        <v>2</v>
      </c>
      <c r="F3266">
        <v>7</v>
      </c>
      <c r="G3266">
        <v>547.1</v>
      </c>
      <c r="H3266">
        <v>0.28999999999999998</v>
      </c>
      <c r="I3266" t="s">
        <v>25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10</v>
      </c>
      <c r="E3267" t="s">
        <v>5</v>
      </c>
      <c r="F3267">
        <v>5</v>
      </c>
      <c r="G3267">
        <v>278.05</v>
      </c>
      <c r="H3267">
        <v>0.02</v>
      </c>
      <c r="I3267" t="s">
        <v>25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8</v>
      </c>
      <c r="E3268" t="s">
        <v>4</v>
      </c>
      <c r="F3268">
        <v>6</v>
      </c>
      <c r="G3268">
        <v>179.05</v>
      </c>
      <c r="H3268">
        <v>0.1</v>
      </c>
      <c r="I3268" t="s">
        <v>24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7</v>
      </c>
      <c r="E3269" t="s">
        <v>5</v>
      </c>
      <c r="F3269">
        <v>3</v>
      </c>
      <c r="G3269">
        <v>97.39</v>
      </c>
      <c r="H3269">
        <v>0.11</v>
      </c>
      <c r="I3269" t="s">
        <v>25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8</v>
      </c>
      <c r="E3270" t="s">
        <v>5</v>
      </c>
      <c r="F3270">
        <v>5</v>
      </c>
      <c r="G3270">
        <v>415</v>
      </c>
      <c r="H3270">
        <v>0.06</v>
      </c>
      <c r="I3270" t="s">
        <v>24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8</v>
      </c>
      <c r="E3271" t="s">
        <v>4</v>
      </c>
      <c r="F3271">
        <v>4</v>
      </c>
      <c r="G3271">
        <v>197.66</v>
      </c>
      <c r="H3271">
        <v>0.18</v>
      </c>
      <c r="I3271" t="s">
        <v>25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8</v>
      </c>
      <c r="E3272" t="s">
        <v>2</v>
      </c>
      <c r="F3272">
        <v>2</v>
      </c>
      <c r="G3272">
        <v>547.08000000000004</v>
      </c>
      <c r="H3272">
        <v>0</v>
      </c>
      <c r="I3272" t="s">
        <v>24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8</v>
      </c>
      <c r="E3273" t="s">
        <v>3</v>
      </c>
      <c r="F3273">
        <v>2</v>
      </c>
      <c r="G3273">
        <v>407.54</v>
      </c>
      <c r="H3273">
        <v>0.11</v>
      </c>
      <c r="I3273" t="s">
        <v>23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9</v>
      </c>
      <c r="E3274" t="s">
        <v>3</v>
      </c>
      <c r="F3274">
        <v>5</v>
      </c>
      <c r="G3274">
        <v>392.73</v>
      </c>
      <c r="H3274">
        <v>0.33</v>
      </c>
      <c r="I3274" t="s">
        <v>25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9</v>
      </c>
      <c r="E3275" t="s">
        <v>4</v>
      </c>
      <c r="F3275">
        <v>7</v>
      </c>
      <c r="G3275">
        <v>342.25</v>
      </c>
      <c r="H3275">
        <v>0.11</v>
      </c>
      <c r="I3275" t="s">
        <v>25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9</v>
      </c>
      <c r="E3276" t="s">
        <v>4</v>
      </c>
      <c r="F3276">
        <v>2</v>
      </c>
      <c r="G3276">
        <v>41.78</v>
      </c>
      <c r="H3276">
        <v>0.13</v>
      </c>
      <c r="I3276" t="s">
        <v>25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7</v>
      </c>
      <c r="E3277" t="s">
        <v>2</v>
      </c>
      <c r="F3277">
        <v>6</v>
      </c>
      <c r="G3277">
        <v>560.16999999999996</v>
      </c>
      <c r="H3277">
        <v>0.17</v>
      </c>
      <c r="I3277" t="s">
        <v>23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9</v>
      </c>
      <c r="E3278" t="s">
        <v>4</v>
      </c>
      <c r="F3278">
        <v>2</v>
      </c>
      <c r="G3278">
        <v>382.34</v>
      </c>
      <c r="H3278">
        <v>0.2</v>
      </c>
      <c r="I3278" t="s">
        <v>25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9</v>
      </c>
      <c r="E3279" t="s">
        <v>4</v>
      </c>
      <c r="F3279">
        <v>6</v>
      </c>
      <c r="G3279">
        <v>596.53</v>
      </c>
      <c r="H3279">
        <v>0.28000000000000003</v>
      </c>
      <c r="I3279" t="s">
        <v>24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10</v>
      </c>
      <c r="E3280" t="s">
        <v>2</v>
      </c>
      <c r="F3280">
        <v>4</v>
      </c>
      <c r="G3280">
        <v>329.35</v>
      </c>
      <c r="H3280">
        <v>7.0000000000000007E-2</v>
      </c>
      <c r="I3280" t="s">
        <v>23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9</v>
      </c>
      <c r="E3281" t="s">
        <v>2</v>
      </c>
      <c r="F3281">
        <v>3</v>
      </c>
      <c r="G3281">
        <v>430.41</v>
      </c>
      <c r="H3281">
        <v>0.31</v>
      </c>
      <c r="I3281" t="s">
        <v>25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8</v>
      </c>
      <c r="E3282" t="s">
        <v>5</v>
      </c>
      <c r="F3282">
        <v>1</v>
      </c>
      <c r="G3282">
        <v>47.88</v>
      </c>
      <c r="H3282">
        <v>0.27</v>
      </c>
      <c r="I3282" t="s">
        <v>25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9</v>
      </c>
      <c r="E3283" t="s">
        <v>4</v>
      </c>
      <c r="F3283">
        <v>5</v>
      </c>
      <c r="G3283">
        <v>384.57</v>
      </c>
      <c r="H3283">
        <v>0.25</v>
      </c>
      <c r="I3283" t="s">
        <v>23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7</v>
      </c>
      <c r="E3284" t="s">
        <v>3</v>
      </c>
      <c r="F3284">
        <v>5</v>
      </c>
      <c r="G3284">
        <v>462.32</v>
      </c>
      <c r="H3284">
        <v>0.03</v>
      </c>
      <c r="I3284" t="s">
        <v>24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7</v>
      </c>
      <c r="E3285" t="s">
        <v>4</v>
      </c>
      <c r="F3285">
        <v>6</v>
      </c>
      <c r="G3285">
        <v>470.43</v>
      </c>
      <c r="H3285">
        <v>0.01</v>
      </c>
      <c r="I3285" t="s">
        <v>24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7</v>
      </c>
      <c r="E3286" t="s">
        <v>3</v>
      </c>
      <c r="F3286">
        <v>4</v>
      </c>
      <c r="G3286">
        <v>465.52</v>
      </c>
      <c r="H3286">
        <v>0.21</v>
      </c>
      <c r="I3286" t="s">
        <v>25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8</v>
      </c>
      <c r="E3287" t="s">
        <v>3</v>
      </c>
      <c r="F3287">
        <v>4</v>
      </c>
      <c r="G3287">
        <v>147.38</v>
      </c>
      <c r="H3287">
        <v>0.3</v>
      </c>
      <c r="I3287" t="s">
        <v>25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10</v>
      </c>
      <c r="E3288" t="s">
        <v>3</v>
      </c>
      <c r="F3288">
        <v>7</v>
      </c>
      <c r="G3288">
        <v>585.61</v>
      </c>
      <c r="H3288">
        <v>0.2</v>
      </c>
      <c r="I3288" t="s">
        <v>24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9</v>
      </c>
      <c r="E3289" t="s">
        <v>5</v>
      </c>
      <c r="F3289">
        <v>1</v>
      </c>
      <c r="G3289">
        <v>597.17999999999995</v>
      </c>
      <c r="H3289">
        <v>7.0000000000000007E-2</v>
      </c>
      <c r="I3289" t="s">
        <v>25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9</v>
      </c>
      <c r="E3290" t="s">
        <v>2</v>
      </c>
      <c r="F3290">
        <v>3</v>
      </c>
      <c r="G3290">
        <v>59.22</v>
      </c>
      <c r="H3290">
        <v>0.03</v>
      </c>
      <c r="I3290" t="s">
        <v>25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9</v>
      </c>
      <c r="E3291" t="s">
        <v>2</v>
      </c>
      <c r="F3291">
        <v>5</v>
      </c>
      <c r="G3291">
        <v>562.82000000000005</v>
      </c>
      <c r="H3291">
        <v>0.24</v>
      </c>
      <c r="I3291" t="s">
        <v>25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8</v>
      </c>
      <c r="E3292" t="s">
        <v>5</v>
      </c>
      <c r="F3292">
        <v>6</v>
      </c>
      <c r="G3292">
        <v>184.33</v>
      </c>
      <c r="H3292">
        <v>0.25</v>
      </c>
      <c r="I3292" t="s">
        <v>23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8</v>
      </c>
      <c r="E3293" t="s">
        <v>2</v>
      </c>
      <c r="F3293">
        <v>4</v>
      </c>
      <c r="G3293">
        <v>418.23</v>
      </c>
      <c r="H3293">
        <v>0.06</v>
      </c>
      <c r="I3293" t="s">
        <v>24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8</v>
      </c>
      <c r="E3294" t="s">
        <v>5</v>
      </c>
      <c r="F3294">
        <v>5</v>
      </c>
      <c r="G3294">
        <v>212.79</v>
      </c>
      <c r="H3294">
        <v>0.01</v>
      </c>
      <c r="I3294" t="s">
        <v>25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9</v>
      </c>
      <c r="E3295" t="s">
        <v>4</v>
      </c>
      <c r="F3295">
        <v>6</v>
      </c>
      <c r="G3295">
        <v>581.14</v>
      </c>
      <c r="H3295">
        <v>0.14000000000000001</v>
      </c>
      <c r="I3295" t="s">
        <v>25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8</v>
      </c>
      <c r="E3296" t="s">
        <v>5</v>
      </c>
      <c r="F3296">
        <v>2</v>
      </c>
      <c r="G3296">
        <v>74.38</v>
      </c>
      <c r="H3296">
        <v>0.2</v>
      </c>
      <c r="I3296" t="s">
        <v>24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10</v>
      </c>
      <c r="E3297" t="s">
        <v>2</v>
      </c>
      <c r="F3297">
        <v>5</v>
      </c>
      <c r="G3297">
        <v>306.18</v>
      </c>
      <c r="H3297">
        <v>0.25</v>
      </c>
      <c r="I3297" t="s">
        <v>24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8</v>
      </c>
      <c r="E3298" t="s">
        <v>2</v>
      </c>
      <c r="F3298">
        <v>3</v>
      </c>
      <c r="G3298">
        <v>265.41000000000003</v>
      </c>
      <c r="H3298">
        <v>0.28000000000000003</v>
      </c>
      <c r="I3298" t="s">
        <v>24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10</v>
      </c>
      <c r="E3299" t="s">
        <v>4</v>
      </c>
      <c r="F3299">
        <v>6</v>
      </c>
      <c r="G3299">
        <v>205.72</v>
      </c>
      <c r="H3299">
        <v>0.21</v>
      </c>
      <c r="I3299" t="s">
        <v>25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9</v>
      </c>
      <c r="E3300" t="s">
        <v>5</v>
      </c>
      <c r="F3300">
        <v>3</v>
      </c>
      <c r="G3300">
        <v>392.64</v>
      </c>
      <c r="H3300">
        <v>0.04</v>
      </c>
      <c r="I3300" t="s">
        <v>24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10</v>
      </c>
      <c r="E3301" t="s">
        <v>4</v>
      </c>
      <c r="F3301">
        <v>5</v>
      </c>
      <c r="G3301">
        <v>91.67</v>
      </c>
      <c r="H3301">
        <v>0.24</v>
      </c>
      <c r="I3301" t="s">
        <v>24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8</v>
      </c>
      <c r="E3302" t="s">
        <v>3</v>
      </c>
      <c r="F3302">
        <v>2</v>
      </c>
      <c r="G3302">
        <v>434.25</v>
      </c>
      <c r="H3302">
        <v>0.34</v>
      </c>
      <c r="I3302" t="s">
        <v>24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9</v>
      </c>
      <c r="E3303" t="s">
        <v>5</v>
      </c>
      <c r="F3303">
        <v>3</v>
      </c>
      <c r="G3303">
        <v>588.65</v>
      </c>
      <c r="H3303">
        <v>0.32</v>
      </c>
      <c r="I3303" t="s">
        <v>25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9</v>
      </c>
      <c r="E3304" t="s">
        <v>4</v>
      </c>
      <c r="F3304">
        <v>4</v>
      </c>
      <c r="G3304">
        <v>485.67</v>
      </c>
      <c r="H3304">
        <v>0.31</v>
      </c>
      <c r="I3304" t="s">
        <v>25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8</v>
      </c>
      <c r="E3305" t="s">
        <v>4</v>
      </c>
      <c r="F3305">
        <v>6</v>
      </c>
      <c r="G3305">
        <v>518.11</v>
      </c>
      <c r="H3305">
        <v>0.11</v>
      </c>
      <c r="I3305" t="s">
        <v>25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10</v>
      </c>
      <c r="E3306" t="s">
        <v>2</v>
      </c>
      <c r="F3306">
        <v>5</v>
      </c>
      <c r="G3306">
        <v>225.39</v>
      </c>
      <c r="H3306">
        <v>0.26</v>
      </c>
      <c r="I3306" t="s">
        <v>24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8</v>
      </c>
      <c r="E3307" t="s">
        <v>5</v>
      </c>
      <c r="F3307">
        <v>2</v>
      </c>
      <c r="G3307">
        <v>205.06</v>
      </c>
      <c r="H3307">
        <v>0.3</v>
      </c>
      <c r="I3307" t="s">
        <v>25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9</v>
      </c>
      <c r="E3308" t="s">
        <v>3</v>
      </c>
      <c r="F3308">
        <v>4</v>
      </c>
      <c r="G3308">
        <v>317.47000000000003</v>
      </c>
      <c r="H3308">
        <v>0.24</v>
      </c>
      <c r="I3308" t="s">
        <v>25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7</v>
      </c>
      <c r="E3309" t="s">
        <v>3</v>
      </c>
      <c r="F3309">
        <v>5</v>
      </c>
      <c r="G3309">
        <v>41.75</v>
      </c>
      <c r="H3309">
        <v>0.09</v>
      </c>
      <c r="I3309" t="s">
        <v>24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10</v>
      </c>
      <c r="E3310" t="s">
        <v>5</v>
      </c>
      <c r="F3310">
        <v>7</v>
      </c>
      <c r="G3310">
        <v>568.03</v>
      </c>
      <c r="H3310">
        <v>0.33</v>
      </c>
      <c r="I3310" t="s">
        <v>24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8</v>
      </c>
      <c r="E3311" t="s">
        <v>5</v>
      </c>
      <c r="F3311">
        <v>2</v>
      </c>
      <c r="G3311">
        <v>99.11</v>
      </c>
      <c r="H3311">
        <v>0.16</v>
      </c>
      <c r="I3311" t="s">
        <v>23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8</v>
      </c>
      <c r="E3312" t="s">
        <v>4</v>
      </c>
      <c r="F3312">
        <v>4</v>
      </c>
      <c r="G3312">
        <v>543.26</v>
      </c>
      <c r="H3312">
        <v>0.05</v>
      </c>
      <c r="I3312" t="s">
        <v>25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9</v>
      </c>
      <c r="E3313" t="s">
        <v>2</v>
      </c>
      <c r="F3313">
        <v>3</v>
      </c>
      <c r="G3313">
        <v>63.9</v>
      </c>
      <c r="H3313">
        <v>0.04</v>
      </c>
      <c r="I3313" t="s">
        <v>25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8</v>
      </c>
      <c r="E3314" t="s">
        <v>2</v>
      </c>
      <c r="F3314">
        <v>5</v>
      </c>
      <c r="G3314">
        <v>496.24</v>
      </c>
      <c r="H3314">
        <v>0.23</v>
      </c>
      <c r="I3314" t="s">
        <v>24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8</v>
      </c>
      <c r="E3315" t="s">
        <v>2</v>
      </c>
      <c r="F3315">
        <v>5</v>
      </c>
      <c r="G3315">
        <v>103.9</v>
      </c>
      <c r="H3315">
        <v>0.15</v>
      </c>
      <c r="I3315" t="s">
        <v>23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7</v>
      </c>
      <c r="E3316" t="s">
        <v>5</v>
      </c>
      <c r="F3316">
        <v>3</v>
      </c>
      <c r="G3316">
        <v>37.31</v>
      </c>
      <c r="H3316">
        <v>0.03</v>
      </c>
      <c r="I3316" t="s">
        <v>25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8</v>
      </c>
      <c r="E3317" t="s">
        <v>2</v>
      </c>
      <c r="F3317">
        <v>7</v>
      </c>
      <c r="G3317">
        <v>435.9</v>
      </c>
      <c r="H3317">
        <v>0.26</v>
      </c>
      <c r="I3317" t="s">
        <v>23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8</v>
      </c>
      <c r="E3318" t="s">
        <v>4</v>
      </c>
      <c r="F3318">
        <v>1</v>
      </c>
      <c r="G3318">
        <v>178.96</v>
      </c>
      <c r="H3318">
        <v>0.28000000000000003</v>
      </c>
      <c r="I3318" t="s">
        <v>23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8</v>
      </c>
      <c r="E3319" t="s">
        <v>5</v>
      </c>
      <c r="F3319">
        <v>4</v>
      </c>
      <c r="G3319">
        <v>432.98</v>
      </c>
      <c r="H3319">
        <v>0.25</v>
      </c>
      <c r="I3319" t="s">
        <v>23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7</v>
      </c>
      <c r="E3320" t="s">
        <v>5</v>
      </c>
      <c r="F3320">
        <v>3</v>
      </c>
      <c r="G3320">
        <v>339.72</v>
      </c>
      <c r="H3320">
        <v>7.0000000000000007E-2</v>
      </c>
      <c r="I3320" t="s">
        <v>23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10</v>
      </c>
      <c r="E3321" t="s">
        <v>2</v>
      </c>
      <c r="F3321">
        <v>5</v>
      </c>
      <c r="G3321">
        <v>78.650000000000006</v>
      </c>
      <c r="H3321">
        <v>0.24</v>
      </c>
      <c r="I3321" t="s">
        <v>24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8</v>
      </c>
      <c r="E3322" t="s">
        <v>3</v>
      </c>
      <c r="F3322">
        <v>4</v>
      </c>
      <c r="G3322">
        <v>560.29999999999995</v>
      </c>
      <c r="H3322">
        <v>0</v>
      </c>
      <c r="I3322" t="s">
        <v>23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10</v>
      </c>
      <c r="E3323" t="s">
        <v>3</v>
      </c>
      <c r="F3323">
        <v>7</v>
      </c>
      <c r="G3323">
        <v>279.60000000000002</v>
      </c>
      <c r="H3323">
        <v>0.11</v>
      </c>
      <c r="I3323" t="s">
        <v>24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8</v>
      </c>
      <c r="E3324" t="s">
        <v>4</v>
      </c>
      <c r="F3324">
        <v>4</v>
      </c>
      <c r="G3324">
        <v>444.65</v>
      </c>
      <c r="H3324">
        <v>0.14000000000000001</v>
      </c>
      <c r="I3324" t="s">
        <v>23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8</v>
      </c>
      <c r="E3325" t="s">
        <v>2</v>
      </c>
      <c r="F3325">
        <v>1</v>
      </c>
      <c r="G3325">
        <v>308.10000000000002</v>
      </c>
      <c r="H3325">
        <v>0.28999999999999998</v>
      </c>
      <c r="I3325" t="s">
        <v>24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9</v>
      </c>
      <c r="E3326" t="s">
        <v>2</v>
      </c>
      <c r="F3326">
        <v>5</v>
      </c>
      <c r="G3326">
        <v>368.55</v>
      </c>
      <c r="H3326">
        <v>0.14000000000000001</v>
      </c>
      <c r="I3326" t="s">
        <v>25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8</v>
      </c>
      <c r="E3327" t="s">
        <v>5</v>
      </c>
      <c r="F3327">
        <v>2</v>
      </c>
      <c r="G3327">
        <v>192.12</v>
      </c>
      <c r="H3327">
        <v>0</v>
      </c>
      <c r="I3327" t="s">
        <v>24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9</v>
      </c>
      <c r="E3328" t="s">
        <v>5</v>
      </c>
      <c r="F3328">
        <v>1</v>
      </c>
      <c r="G3328">
        <v>132.21</v>
      </c>
      <c r="H3328">
        <v>0.12</v>
      </c>
      <c r="I3328" t="s">
        <v>25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7</v>
      </c>
      <c r="E3329" t="s">
        <v>2</v>
      </c>
      <c r="F3329">
        <v>1</v>
      </c>
      <c r="G3329">
        <v>332.4</v>
      </c>
      <c r="H3329">
        <v>0.17</v>
      </c>
      <c r="I3329" t="s">
        <v>24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9</v>
      </c>
      <c r="E3330" t="s">
        <v>5</v>
      </c>
      <c r="F3330">
        <v>2</v>
      </c>
      <c r="G3330">
        <v>272.52999999999997</v>
      </c>
      <c r="H3330">
        <v>0.33</v>
      </c>
      <c r="I3330" t="s">
        <v>24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7</v>
      </c>
      <c r="E3331" t="s">
        <v>2</v>
      </c>
      <c r="F3331">
        <v>2</v>
      </c>
      <c r="G3331">
        <v>243.22</v>
      </c>
      <c r="H3331">
        <v>0.33</v>
      </c>
      <c r="I3331" t="s">
        <v>23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8</v>
      </c>
      <c r="E3332" t="s">
        <v>4</v>
      </c>
      <c r="F3332">
        <v>7</v>
      </c>
      <c r="G3332">
        <v>408.45</v>
      </c>
      <c r="H3332">
        <v>0.06</v>
      </c>
      <c r="I3332" t="s">
        <v>25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8</v>
      </c>
      <c r="E3333" t="s">
        <v>5</v>
      </c>
      <c r="F3333">
        <v>7</v>
      </c>
      <c r="G3333">
        <v>418.95</v>
      </c>
      <c r="H3333">
        <v>0.06</v>
      </c>
      <c r="I3333" t="s">
        <v>24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8</v>
      </c>
      <c r="E3334" t="s">
        <v>2</v>
      </c>
      <c r="F3334">
        <v>1</v>
      </c>
      <c r="G3334">
        <v>41.86</v>
      </c>
      <c r="H3334">
        <v>0.06</v>
      </c>
      <c r="I3334" t="s">
        <v>24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9</v>
      </c>
      <c r="E3335" t="s">
        <v>5</v>
      </c>
      <c r="F3335">
        <v>4</v>
      </c>
      <c r="G3335">
        <v>213.17</v>
      </c>
      <c r="H3335">
        <v>0.28000000000000003</v>
      </c>
      <c r="I3335" t="s">
        <v>24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8</v>
      </c>
      <c r="E3336" t="s">
        <v>4</v>
      </c>
      <c r="F3336">
        <v>3</v>
      </c>
      <c r="G3336">
        <v>255.88</v>
      </c>
      <c r="H3336">
        <v>0</v>
      </c>
      <c r="I3336" t="s">
        <v>25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9</v>
      </c>
      <c r="E3337" t="s">
        <v>5</v>
      </c>
      <c r="F3337">
        <v>3</v>
      </c>
      <c r="G3337">
        <v>71.680000000000007</v>
      </c>
      <c r="H3337">
        <v>0.04</v>
      </c>
      <c r="I3337" t="s">
        <v>23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8</v>
      </c>
      <c r="E3338" t="s">
        <v>2</v>
      </c>
      <c r="F3338">
        <v>1</v>
      </c>
      <c r="G3338">
        <v>153</v>
      </c>
      <c r="H3338">
        <v>0.19</v>
      </c>
      <c r="I3338" t="s">
        <v>25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8</v>
      </c>
      <c r="E3339" t="s">
        <v>5</v>
      </c>
      <c r="F3339">
        <v>4</v>
      </c>
      <c r="G3339">
        <v>45.21</v>
      </c>
      <c r="H3339">
        <v>0.09</v>
      </c>
      <c r="I3339" t="s">
        <v>24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10</v>
      </c>
      <c r="E3340" t="s">
        <v>5</v>
      </c>
      <c r="F3340">
        <v>2</v>
      </c>
      <c r="G3340">
        <v>597.79999999999995</v>
      </c>
      <c r="H3340">
        <v>0.03</v>
      </c>
      <c r="I3340" t="s">
        <v>24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9</v>
      </c>
      <c r="E3341" t="s">
        <v>2</v>
      </c>
      <c r="F3341">
        <v>6</v>
      </c>
      <c r="G3341">
        <v>445.89</v>
      </c>
      <c r="H3341">
        <v>0.13</v>
      </c>
      <c r="I3341" t="s">
        <v>23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9</v>
      </c>
      <c r="E3342" t="s">
        <v>3</v>
      </c>
      <c r="F3342">
        <v>1</v>
      </c>
      <c r="G3342">
        <v>66.16</v>
      </c>
      <c r="H3342">
        <v>0.1</v>
      </c>
      <c r="I3342" t="s">
        <v>24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8</v>
      </c>
      <c r="E3343" t="s">
        <v>5</v>
      </c>
      <c r="F3343">
        <v>5</v>
      </c>
      <c r="G3343">
        <v>26.85</v>
      </c>
      <c r="H3343">
        <v>0.18</v>
      </c>
      <c r="I3343" t="s">
        <v>25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7</v>
      </c>
      <c r="E3344" t="s">
        <v>5</v>
      </c>
      <c r="F3344">
        <v>4</v>
      </c>
      <c r="G3344">
        <v>435.78</v>
      </c>
      <c r="H3344">
        <v>0.34</v>
      </c>
      <c r="I3344" t="s">
        <v>24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10</v>
      </c>
      <c r="E3345" t="s">
        <v>4</v>
      </c>
      <c r="F3345">
        <v>5</v>
      </c>
      <c r="G3345">
        <v>271.93</v>
      </c>
      <c r="H3345">
        <v>0.04</v>
      </c>
      <c r="I3345" t="s">
        <v>25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8</v>
      </c>
      <c r="E3346" t="s">
        <v>3</v>
      </c>
      <c r="F3346">
        <v>5</v>
      </c>
      <c r="G3346">
        <v>475.28</v>
      </c>
      <c r="H3346">
        <v>0.13</v>
      </c>
      <c r="I3346" t="s">
        <v>23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8</v>
      </c>
      <c r="E3347" t="s">
        <v>4</v>
      </c>
      <c r="F3347">
        <v>1</v>
      </c>
      <c r="G3347">
        <v>555.23</v>
      </c>
      <c r="H3347">
        <v>0.33</v>
      </c>
      <c r="I3347" t="s">
        <v>24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9</v>
      </c>
      <c r="E3348" t="s">
        <v>2</v>
      </c>
      <c r="F3348">
        <v>4</v>
      </c>
      <c r="G3348">
        <v>365.59</v>
      </c>
      <c r="H3348">
        <v>0.31</v>
      </c>
      <c r="I3348" t="s">
        <v>25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7</v>
      </c>
      <c r="E3349" t="s">
        <v>2</v>
      </c>
      <c r="F3349">
        <v>5</v>
      </c>
      <c r="G3349">
        <v>124.46</v>
      </c>
      <c r="H3349">
        <v>0.14000000000000001</v>
      </c>
      <c r="I3349" t="s">
        <v>25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10</v>
      </c>
      <c r="E3350" t="s">
        <v>4</v>
      </c>
      <c r="F3350">
        <v>7</v>
      </c>
      <c r="G3350">
        <v>472.58</v>
      </c>
      <c r="H3350">
        <v>0.24</v>
      </c>
      <c r="I3350" t="s">
        <v>24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9</v>
      </c>
      <c r="E3351" t="s">
        <v>5</v>
      </c>
      <c r="F3351">
        <v>7</v>
      </c>
      <c r="G3351">
        <v>574.15</v>
      </c>
      <c r="H3351">
        <v>0.03</v>
      </c>
      <c r="I3351" t="s">
        <v>24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8</v>
      </c>
      <c r="E3352" t="s">
        <v>3</v>
      </c>
      <c r="F3352">
        <v>4</v>
      </c>
      <c r="G3352">
        <v>354.44</v>
      </c>
      <c r="H3352">
        <v>0.25</v>
      </c>
      <c r="I3352" t="s">
        <v>25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9</v>
      </c>
      <c r="E3353" t="s">
        <v>4</v>
      </c>
      <c r="F3353">
        <v>3</v>
      </c>
      <c r="G3353">
        <v>413.97</v>
      </c>
      <c r="H3353">
        <v>0.34</v>
      </c>
      <c r="I3353" t="s">
        <v>24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7</v>
      </c>
      <c r="E3354" t="s">
        <v>4</v>
      </c>
      <c r="F3354">
        <v>6</v>
      </c>
      <c r="G3354">
        <v>212.42</v>
      </c>
      <c r="H3354">
        <v>0.19</v>
      </c>
      <c r="I3354" t="s">
        <v>23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9</v>
      </c>
      <c r="E3355" t="s">
        <v>2</v>
      </c>
      <c r="F3355">
        <v>5</v>
      </c>
      <c r="G3355">
        <v>238.19</v>
      </c>
      <c r="H3355">
        <v>0.17</v>
      </c>
      <c r="I3355" t="s">
        <v>24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8</v>
      </c>
      <c r="E3356" t="s">
        <v>5</v>
      </c>
      <c r="F3356">
        <v>5</v>
      </c>
      <c r="G3356">
        <v>444.77</v>
      </c>
      <c r="H3356">
        <v>7.0000000000000007E-2</v>
      </c>
      <c r="I3356" t="s">
        <v>24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9</v>
      </c>
      <c r="E3357" t="s">
        <v>3</v>
      </c>
      <c r="F3357">
        <v>4</v>
      </c>
      <c r="G3357">
        <v>557.75</v>
      </c>
      <c r="H3357">
        <v>0.22</v>
      </c>
      <c r="I3357" t="s">
        <v>24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10</v>
      </c>
      <c r="E3358" t="s">
        <v>4</v>
      </c>
      <c r="F3358">
        <v>7</v>
      </c>
      <c r="G3358">
        <v>382.96</v>
      </c>
      <c r="H3358">
        <v>0.21</v>
      </c>
      <c r="I3358" t="s">
        <v>24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10</v>
      </c>
      <c r="E3359" t="s">
        <v>3</v>
      </c>
      <c r="F3359">
        <v>6</v>
      </c>
      <c r="G3359">
        <v>477.06</v>
      </c>
      <c r="H3359">
        <v>0.23</v>
      </c>
      <c r="I3359" t="s">
        <v>25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10</v>
      </c>
      <c r="E3360" t="s">
        <v>3</v>
      </c>
      <c r="F3360">
        <v>3</v>
      </c>
      <c r="G3360">
        <v>115.41</v>
      </c>
      <c r="H3360">
        <v>0.01</v>
      </c>
      <c r="I3360" t="s">
        <v>24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8</v>
      </c>
      <c r="E3361" t="s">
        <v>4</v>
      </c>
      <c r="F3361">
        <v>5</v>
      </c>
      <c r="G3361">
        <v>139</v>
      </c>
      <c r="H3361">
        <v>0.19</v>
      </c>
      <c r="I3361" t="s">
        <v>25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7</v>
      </c>
      <c r="E3362" t="s">
        <v>3</v>
      </c>
      <c r="F3362">
        <v>1</v>
      </c>
      <c r="G3362">
        <v>326.24</v>
      </c>
      <c r="H3362">
        <v>0.21</v>
      </c>
      <c r="I3362" t="s">
        <v>23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9</v>
      </c>
      <c r="E3363" t="s">
        <v>2</v>
      </c>
      <c r="F3363">
        <v>7</v>
      </c>
      <c r="G3363">
        <v>118.28</v>
      </c>
      <c r="H3363">
        <v>7.0000000000000007E-2</v>
      </c>
      <c r="I3363" t="s">
        <v>25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9</v>
      </c>
      <c r="E3364" t="s">
        <v>5</v>
      </c>
      <c r="F3364">
        <v>4</v>
      </c>
      <c r="G3364">
        <v>386.47</v>
      </c>
      <c r="H3364">
        <v>7.0000000000000007E-2</v>
      </c>
      <c r="I3364" t="s">
        <v>24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9</v>
      </c>
      <c r="E3365" t="s">
        <v>5</v>
      </c>
      <c r="F3365">
        <v>4</v>
      </c>
      <c r="G3365">
        <v>185.62</v>
      </c>
      <c r="H3365">
        <v>0.1</v>
      </c>
      <c r="I3365" t="s">
        <v>23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7</v>
      </c>
      <c r="E3366" t="s">
        <v>5</v>
      </c>
      <c r="F3366">
        <v>7</v>
      </c>
      <c r="G3366">
        <v>478.05</v>
      </c>
      <c r="H3366">
        <v>0.25</v>
      </c>
      <c r="I3366" t="s">
        <v>24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8</v>
      </c>
      <c r="E3367" t="s">
        <v>2</v>
      </c>
      <c r="F3367">
        <v>5</v>
      </c>
      <c r="G3367">
        <v>487.74</v>
      </c>
      <c r="H3367">
        <v>0.21</v>
      </c>
      <c r="I3367" t="s">
        <v>25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10</v>
      </c>
      <c r="E3368" t="s">
        <v>2</v>
      </c>
      <c r="F3368">
        <v>3</v>
      </c>
      <c r="G3368">
        <v>286.32</v>
      </c>
      <c r="H3368">
        <v>0.3</v>
      </c>
      <c r="I3368" t="s">
        <v>24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10</v>
      </c>
      <c r="E3369" t="s">
        <v>2</v>
      </c>
      <c r="F3369">
        <v>5</v>
      </c>
      <c r="G3369">
        <v>120.77</v>
      </c>
      <c r="H3369">
        <v>0.1</v>
      </c>
      <c r="I3369" t="s">
        <v>24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9</v>
      </c>
      <c r="E3370" t="s">
        <v>5</v>
      </c>
      <c r="F3370">
        <v>7</v>
      </c>
      <c r="G3370">
        <v>393.36</v>
      </c>
      <c r="H3370">
        <v>0.32</v>
      </c>
      <c r="I3370" t="s">
        <v>23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9</v>
      </c>
      <c r="E3371" t="s">
        <v>3</v>
      </c>
      <c r="F3371">
        <v>2</v>
      </c>
      <c r="G3371">
        <v>595.78</v>
      </c>
      <c r="H3371">
        <v>0.26</v>
      </c>
      <c r="I3371" t="s">
        <v>24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9</v>
      </c>
      <c r="E3372" t="s">
        <v>2</v>
      </c>
      <c r="F3372">
        <v>5</v>
      </c>
      <c r="G3372">
        <v>379.22</v>
      </c>
      <c r="H3372">
        <v>0.14000000000000001</v>
      </c>
      <c r="I3372" t="s">
        <v>25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8</v>
      </c>
      <c r="E3373" t="s">
        <v>4</v>
      </c>
      <c r="F3373">
        <v>6</v>
      </c>
      <c r="G3373">
        <v>35.93</v>
      </c>
      <c r="H3373">
        <v>0.03</v>
      </c>
      <c r="I3373" t="s">
        <v>24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9</v>
      </c>
      <c r="E3374" t="s">
        <v>2</v>
      </c>
      <c r="F3374">
        <v>7</v>
      </c>
      <c r="G3374">
        <v>25.12</v>
      </c>
      <c r="H3374">
        <v>0.09</v>
      </c>
      <c r="I3374" t="s">
        <v>25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9</v>
      </c>
      <c r="E3375" t="s">
        <v>4</v>
      </c>
      <c r="F3375">
        <v>6</v>
      </c>
      <c r="G3375">
        <v>202.41</v>
      </c>
      <c r="H3375">
        <v>0.33</v>
      </c>
      <c r="I3375" t="s">
        <v>25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7</v>
      </c>
      <c r="E3376" t="s">
        <v>5</v>
      </c>
      <c r="F3376">
        <v>7</v>
      </c>
      <c r="G3376">
        <v>129.53</v>
      </c>
      <c r="H3376">
        <v>0.11</v>
      </c>
      <c r="I3376" t="s">
        <v>24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7</v>
      </c>
      <c r="E3377" t="s">
        <v>4</v>
      </c>
      <c r="F3377">
        <v>2</v>
      </c>
      <c r="G3377">
        <v>490.63</v>
      </c>
      <c r="H3377">
        <v>0.12</v>
      </c>
      <c r="I3377" t="s">
        <v>25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9</v>
      </c>
      <c r="E3378" t="s">
        <v>2</v>
      </c>
      <c r="F3378">
        <v>6</v>
      </c>
      <c r="G3378">
        <v>509.21</v>
      </c>
      <c r="H3378">
        <v>7.0000000000000007E-2</v>
      </c>
      <c r="I3378" t="s">
        <v>25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9</v>
      </c>
      <c r="E3379" t="s">
        <v>2</v>
      </c>
      <c r="F3379">
        <v>6</v>
      </c>
      <c r="G3379">
        <v>166.29</v>
      </c>
      <c r="H3379">
        <v>0.28000000000000003</v>
      </c>
      <c r="I3379" t="s">
        <v>25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9</v>
      </c>
      <c r="E3380" t="s">
        <v>3</v>
      </c>
      <c r="F3380">
        <v>1</v>
      </c>
      <c r="G3380">
        <v>205.5</v>
      </c>
      <c r="H3380">
        <v>0.1</v>
      </c>
      <c r="I3380" t="s">
        <v>25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10</v>
      </c>
      <c r="E3381" t="s">
        <v>5</v>
      </c>
      <c r="F3381">
        <v>4</v>
      </c>
      <c r="G3381">
        <v>153.19999999999999</v>
      </c>
      <c r="H3381">
        <v>0.12</v>
      </c>
      <c r="I3381" t="s">
        <v>25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10</v>
      </c>
      <c r="E3382" t="s">
        <v>4</v>
      </c>
      <c r="F3382">
        <v>6</v>
      </c>
      <c r="G3382">
        <v>546.4</v>
      </c>
      <c r="H3382">
        <v>0.15</v>
      </c>
      <c r="I3382" t="s">
        <v>24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9</v>
      </c>
      <c r="E3383" t="s">
        <v>5</v>
      </c>
      <c r="F3383">
        <v>4</v>
      </c>
      <c r="G3383">
        <v>309.05</v>
      </c>
      <c r="H3383">
        <v>0.15</v>
      </c>
      <c r="I3383" t="s">
        <v>25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9</v>
      </c>
      <c r="E3384" t="s">
        <v>2</v>
      </c>
      <c r="F3384">
        <v>7</v>
      </c>
      <c r="G3384">
        <v>398.84</v>
      </c>
      <c r="H3384">
        <v>0.14000000000000001</v>
      </c>
      <c r="I3384" t="s">
        <v>25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10</v>
      </c>
      <c r="E3385" t="s">
        <v>3</v>
      </c>
      <c r="F3385">
        <v>3</v>
      </c>
      <c r="G3385">
        <v>258.06</v>
      </c>
      <c r="H3385">
        <v>0.18</v>
      </c>
      <c r="I3385" t="s">
        <v>24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8</v>
      </c>
      <c r="E3386" t="s">
        <v>2</v>
      </c>
      <c r="F3386">
        <v>5</v>
      </c>
      <c r="G3386">
        <v>384.14</v>
      </c>
      <c r="H3386">
        <v>0.28999999999999998</v>
      </c>
      <c r="I3386" t="s">
        <v>23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9</v>
      </c>
      <c r="E3387" t="s">
        <v>2</v>
      </c>
      <c r="F3387">
        <v>1</v>
      </c>
      <c r="G3387">
        <v>240.73</v>
      </c>
      <c r="H3387">
        <v>0.28999999999999998</v>
      </c>
      <c r="I3387" t="s">
        <v>24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8</v>
      </c>
      <c r="E3388" t="s">
        <v>2</v>
      </c>
      <c r="F3388">
        <v>7</v>
      </c>
      <c r="G3388">
        <v>213.71</v>
      </c>
      <c r="H3388">
        <v>0.28000000000000003</v>
      </c>
      <c r="I3388" t="s">
        <v>24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9</v>
      </c>
      <c r="E3389" t="s">
        <v>4</v>
      </c>
      <c r="F3389">
        <v>2</v>
      </c>
      <c r="G3389">
        <v>386.17</v>
      </c>
      <c r="H3389">
        <v>0.04</v>
      </c>
      <c r="I3389" t="s">
        <v>24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8</v>
      </c>
      <c r="E3390" t="s">
        <v>2</v>
      </c>
      <c r="F3390">
        <v>3</v>
      </c>
      <c r="G3390">
        <v>360.77</v>
      </c>
      <c r="H3390">
        <v>0.28000000000000003</v>
      </c>
      <c r="I3390" t="s">
        <v>24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10</v>
      </c>
      <c r="E3391" t="s">
        <v>5</v>
      </c>
      <c r="F3391">
        <v>1</v>
      </c>
      <c r="G3391">
        <v>186.71</v>
      </c>
      <c r="H3391">
        <v>0.04</v>
      </c>
      <c r="I3391" t="s">
        <v>24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10</v>
      </c>
      <c r="E3392" t="s">
        <v>5</v>
      </c>
      <c r="F3392">
        <v>1</v>
      </c>
      <c r="G3392">
        <v>102.37</v>
      </c>
      <c r="H3392">
        <v>0.04</v>
      </c>
      <c r="I3392" t="s">
        <v>23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8</v>
      </c>
      <c r="E3393" t="s">
        <v>3</v>
      </c>
      <c r="F3393">
        <v>7</v>
      </c>
      <c r="G3393">
        <v>230.62</v>
      </c>
      <c r="H3393">
        <v>0.33</v>
      </c>
      <c r="I3393" t="s">
        <v>24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7</v>
      </c>
      <c r="E3394" t="s">
        <v>5</v>
      </c>
      <c r="F3394">
        <v>2</v>
      </c>
      <c r="G3394">
        <v>257.89</v>
      </c>
      <c r="H3394">
        <v>0.28999999999999998</v>
      </c>
      <c r="I3394" t="s">
        <v>25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8</v>
      </c>
      <c r="E3395" t="s">
        <v>2</v>
      </c>
      <c r="F3395">
        <v>2</v>
      </c>
      <c r="G3395">
        <v>382.78</v>
      </c>
      <c r="H3395">
        <v>0.19</v>
      </c>
      <c r="I3395" t="s">
        <v>24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10</v>
      </c>
      <c r="E3396" t="s">
        <v>2</v>
      </c>
      <c r="F3396">
        <v>4</v>
      </c>
      <c r="G3396">
        <v>550</v>
      </c>
      <c r="H3396">
        <v>0.31</v>
      </c>
      <c r="I3396" t="s">
        <v>25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8</v>
      </c>
      <c r="E3397" t="s">
        <v>5</v>
      </c>
      <c r="F3397">
        <v>5</v>
      </c>
      <c r="G3397">
        <v>36.17</v>
      </c>
      <c r="H3397">
        <v>0.35</v>
      </c>
      <c r="I3397" t="s">
        <v>23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7</v>
      </c>
      <c r="E3398" t="s">
        <v>3</v>
      </c>
      <c r="F3398">
        <v>7</v>
      </c>
      <c r="G3398">
        <v>157.54</v>
      </c>
      <c r="H3398">
        <v>0.21</v>
      </c>
      <c r="I3398" t="s">
        <v>24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7</v>
      </c>
      <c r="E3399" t="s">
        <v>3</v>
      </c>
      <c r="F3399">
        <v>3</v>
      </c>
      <c r="G3399">
        <v>128.32</v>
      </c>
      <c r="H3399">
        <v>0.21</v>
      </c>
      <c r="I3399" t="s">
        <v>23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9</v>
      </c>
      <c r="E3400" t="s">
        <v>5</v>
      </c>
      <c r="F3400">
        <v>5</v>
      </c>
      <c r="G3400">
        <v>308.83999999999997</v>
      </c>
      <c r="H3400">
        <v>0.26</v>
      </c>
      <c r="I3400" t="s">
        <v>23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7</v>
      </c>
      <c r="E3401" t="s">
        <v>4</v>
      </c>
      <c r="F3401">
        <v>3</v>
      </c>
      <c r="G3401">
        <v>266.37</v>
      </c>
      <c r="H3401">
        <v>0.08</v>
      </c>
      <c r="I3401" t="s">
        <v>25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10</v>
      </c>
      <c r="E3402" t="s">
        <v>4</v>
      </c>
      <c r="F3402">
        <v>1</v>
      </c>
      <c r="G3402">
        <v>441.49</v>
      </c>
      <c r="H3402">
        <v>0.06</v>
      </c>
      <c r="I3402" t="s">
        <v>24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10</v>
      </c>
      <c r="E3403" t="s">
        <v>4</v>
      </c>
      <c r="F3403">
        <v>6</v>
      </c>
      <c r="G3403">
        <v>156.81</v>
      </c>
      <c r="H3403">
        <v>0.27</v>
      </c>
      <c r="I3403" t="s">
        <v>25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9</v>
      </c>
      <c r="E3404" t="s">
        <v>4</v>
      </c>
      <c r="F3404">
        <v>6</v>
      </c>
      <c r="G3404">
        <v>362.78</v>
      </c>
      <c r="H3404">
        <v>0.12</v>
      </c>
      <c r="I3404" t="s">
        <v>23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10</v>
      </c>
      <c r="E3405" t="s">
        <v>5</v>
      </c>
      <c r="F3405">
        <v>7</v>
      </c>
      <c r="G3405">
        <v>532.05999999999995</v>
      </c>
      <c r="H3405">
        <v>0.05</v>
      </c>
      <c r="I3405" t="s">
        <v>24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7</v>
      </c>
      <c r="E3406" t="s">
        <v>3</v>
      </c>
      <c r="F3406">
        <v>2</v>
      </c>
      <c r="G3406">
        <v>547.75</v>
      </c>
      <c r="H3406">
        <v>0.11</v>
      </c>
      <c r="I3406" t="s">
        <v>25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9</v>
      </c>
      <c r="E3407" t="s">
        <v>2</v>
      </c>
      <c r="F3407">
        <v>2</v>
      </c>
      <c r="G3407">
        <v>575.89</v>
      </c>
      <c r="H3407">
        <v>0.13</v>
      </c>
      <c r="I3407" t="s">
        <v>24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7</v>
      </c>
      <c r="E3408" t="s">
        <v>2</v>
      </c>
      <c r="F3408">
        <v>1</v>
      </c>
      <c r="G3408">
        <v>467.36</v>
      </c>
      <c r="H3408">
        <v>0.34</v>
      </c>
      <c r="I3408" t="s">
        <v>24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9</v>
      </c>
      <c r="E3409" t="s">
        <v>5</v>
      </c>
      <c r="F3409">
        <v>1</v>
      </c>
      <c r="G3409">
        <v>545</v>
      </c>
      <c r="H3409">
        <v>0.24</v>
      </c>
      <c r="I3409" t="s">
        <v>23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9</v>
      </c>
      <c r="E3410" t="s">
        <v>2</v>
      </c>
      <c r="F3410">
        <v>3</v>
      </c>
      <c r="G3410">
        <v>152.19999999999999</v>
      </c>
      <c r="H3410">
        <v>0.19</v>
      </c>
      <c r="I3410" t="s">
        <v>24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8</v>
      </c>
      <c r="E3411" t="s">
        <v>4</v>
      </c>
      <c r="F3411">
        <v>1</v>
      </c>
      <c r="G3411">
        <v>130.58000000000001</v>
      </c>
      <c r="H3411">
        <v>0.34</v>
      </c>
      <c r="I3411" t="s">
        <v>24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8</v>
      </c>
      <c r="E3412" t="s">
        <v>3</v>
      </c>
      <c r="F3412">
        <v>7</v>
      </c>
      <c r="G3412">
        <v>18.8</v>
      </c>
      <c r="H3412">
        <v>0.32</v>
      </c>
      <c r="I3412" t="s">
        <v>25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8</v>
      </c>
      <c r="E3413" t="s">
        <v>5</v>
      </c>
      <c r="F3413">
        <v>3</v>
      </c>
      <c r="G3413">
        <v>428.5</v>
      </c>
      <c r="H3413">
        <v>0.18</v>
      </c>
      <c r="I3413" t="s">
        <v>24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9</v>
      </c>
      <c r="E3414" t="s">
        <v>3</v>
      </c>
      <c r="F3414">
        <v>5</v>
      </c>
      <c r="G3414">
        <v>563.41999999999996</v>
      </c>
      <c r="H3414">
        <v>0.32</v>
      </c>
      <c r="I3414" t="s">
        <v>24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7</v>
      </c>
      <c r="E3415" t="s">
        <v>5</v>
      </c>
      <c r="F3415">
        <v>2</v>
      </c>
      <c r="G3415">
        <v>124.36</v>
      </c>
      <c r="H3415">
        <v>0.14000000000000001</v>
      </c>
      <c r="I3415" t="s">
        <v>25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9</v>
      </c>
      <c r="E3416" t="s">
        <v>5</v>
      </c>
      <c r="F3416">
        <v>2</v>
      </c>
      <c r="G3416">
        <v>387.61</v>
      </c>
      <c r="H3416">
        <v>0.08</v>
      </c>
      <c r="I3416" t="s">
        <v>24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9</v>
      </c>
      <c r="E3417" t="s">
        <v>5</v>
      </c>
      <c r="F3417">
        <v>6</v>
      </c>
      <c r="G3417">
        <v>451.68</v>
      </c>
      <c r="H3417">
        <v>0.08</v>
      </c>
      <c r="I3417" t="s">
        <v>24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9</v>
      </c>
      <c r="E3418" t="s">
        <v>5</v>
      </c>
      <c r="F3418">
        <v>6</v>
      </c>
      <c r="G3418">
        <v>557.65</v>
      </c>
      <c r="H3418">
        <v>0.23</v>
      </c>
      <c r="I3418" t="s">
        <v>24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8</v>
      </c>
      <c r="E3419" t="s">
        <v>3</v>
      </c>
      <c r="F3419">
        <v>7</v>
      </c>
      <c r="G3419">
        <v>393.41</v>
      </c>
      <c r="H3419">
        <v>0.18</v>
      </c>
      <c r="I3419" t="s">
        <v>25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7</v>
      </c>
      <c r="E3420" t="s">
        <v>2</v>
      </c>
      <c r="F3420">
        <v>2</v>
      </c>
      <c r="G3420">
        <v>582.62</v>
      </c>
      <c r="H3420">
        <v>0.23</v>
      </c>
      <c r="I3420" t="s">
        <v>23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10</v>
      </c>
      <c r="E3421" t="s">
        <v>5</v>
      </c>
      <c r="F3421">
        <v>7</v>
      </c>
      <c r="G3421">
        <v>216.63</v>
      </c>
      <c r="H3421">
        <v>0.24</v>
      </c>
      <c r="I3421" t="s">
        <v>23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10</v>
      </c>
      <c r="E3422" t="s">
        <v>4</v>
      </c>
      <c r="F3422">
        <v>5</v>
      </c>
      <c r="G3422">
        <v>219.71</v>
      </c>
      <c r="H3422">
        <v>0.01</v>
      </c>
      <c r="I3422" t="s">
        <v>24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9</v>
      </c>
      <c r="E3423" t="s">
        <v>5</v>
      </c>
      <c r="F3423">
        <v>5</v>
      </c>
      <c r="G3423">
        <v>332.66</v>
      </c>
      <c r="H3423">
        <v>0.02</v>
      </c>
      <c r="I3423" t="s">
        <v>25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8</v>
      </c>
      <c r="E3424" t="s">
        <v>3</v>
      </c>
      <c r="F3424">
        <v>4</v>
      </c>
      <c r="G3424">
        <v>239.35</v>
      </c>
      <c r="H3424">
        <v>0.19</v>
      </c>
      <c r="I3424" t="s">
        <v>23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8</v>
      </c>
      <c r="E3425" t="s">
        <v>5</v>
      </c>
      <c r="F3425">
        <v>3</v>
      </c>
      <c r="G3425">
        <v>15.83</v>
      </c>
      <c r="H3425">
        <v>7.0000000000000007E-2</v>
      </c>
      <c r="I3425" t="s">
        <v>24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8</v>
      </c>
      <c r="E3426" t="s">
        <v>4</v>
      </c>
      <c r="F3426">
        <v>6</v>
      </c>
      <c r="G3426">
        <v>443.09</v>
      </c>
      <c r="H3426">
        <v>0.22</v>
      </c>
      <c r="I3426" t="s">
        <v>23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9</v>
      </c>
      <c r="E3427" t="s">
        <v>3</v>
      </c>
      <c r="F3427">
        <v>3</v>
      </c>
      <c r="G3427">
        <v>454.75</v>
      </c>
      <c r="H3427">
        <v>0.19</v>
      </c>
      <c r="I3427" t="s">
        <v>23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10</v>
      </c>
      <c r="E3428" t="s">
        <v>5</v>
      </c>
      <c r="F3428">
        <v>6</v>
      </c>
      <c r="G3428">
        <v>451.98</v>
      </c>
      <c r="H3428">
        <v>0.21</v>
      </c>
      <c r="I3428" t="s">
        <v>24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8</v>
      </c>
      <c r="E3429" t="s">
        <v>4</v>
      </c>
      <c r="F3429">
        <v>4</v>
      </c>
      <c r="G3429">
        <v>216.84</v>
      </c>
      <c r="H3429">
        <v>0.11</v>
      </c>
      <c r="I3429" t="s">
        <v>24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10</v>
      </c>
      <c r="E3430" t="s">
        <v>3</v>
      </c>
      <c r="F3430">
        <v>2</v>
      </c>
      <c r="G3430">
        <v>320.54000000000002</v>
      </c>
      <c r="H3430">
        <v>0.22</v>
      </c>
      <c r="I3430" t="s">
        <v>24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8</v>
      </c>
      <c r="E3431" t="s">
        <v>5</v>
      </c>
      <c r="F3431">
        <v>7</v>
      </c>
      <c r="G3431">
        <v>225.58</v>
      </c>
      <c r="H3431">
        <v>0.28999999999999998</v>
      </c>
      <c r="I3431" t="s">
        <v>24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9</v>
      </c>
      <c r="E3432" t="s">
        <v>4</v>
      </c>
      <c r="F3432">
        <v>3</v>
      </c>
      <c r="G3432">
        <v>24.38</v>
      </c>
      <c r="H3432">
        <v>0.35</v>
      </c>
      <c r="I3432" t="s">
        <v>23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8</v>
      </c>
      <c r="E3433" t="s">
        <v>3</v>
      </c>
      <c r="F3433">
        <v>6</v>
      </c>
      <c r="G3433">
        <v>344.03</v>
      </c>
      <c r="H3433">
        <v>0.28999999999999998</v>
      </c>
      <c r="I3433" t="s">
        <v>23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9</v>
      </c>
      <c r="E3434" t="s">
        <v>5</v>
      </c>
      <c r="F3434">
        <v>3</v>
      </c>
      <c r="G3434">
        <v>87.4</v>
      </c>
      <c r="H3434">
        <v>0.2</v>
      </c>
      <c r="I3434" t="s">
        <v>24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7</v>
      </c>
      <c r="E3435" t="s">
        <v>3</v>
      </c>
      <c r="F3435">
        <v>2</v>
      </c>
      <c r="G3435">
        <v>61.82</v>
      </c>
      <c r="H3435">
        <v>7.0000000000000007E-2</v>
      </c>
      <c r="I3435" t="s">
        <v>25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8</v>
      </c>
      <c r="E3436" t="s">
        <v>4</v>
      </c>
      <c r="F3436">
        <v>7</v>
      </c>
      <c r="G3436">
        <v>456.97</v>
      </c>
      <c r="H3436">
        <v>0.24</v>
      </c>
      <c r="I3436" t="s">
        <v>25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9</v>
      </c>
      <c r="E3437" t="s">
        <v>5</v>
      </c>
      <c r="F3437">
        <v>1</v>
      </c>
      <c r="G3437">
        <v>20.56</v>
      </c>
      <c r="H3437">
        <v>0.33</v>
      </c>
      <c r="I3437" t="s">
        <v>24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7</v>
      </c>
      <c r="E3438" t="s">
        <v>5</v>
      </c>
      <c r="F3438">
        <v>6</v>
      </c>
      <c r="G3438">
        <v>576.02</v>
      </c>
      <c r="H3438">
        <v>7.0000000000000007E-2</v>
      </c>
      <c r="I3438" t="s">
        <v>25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8</v>
      </c>
      <c r="E3439" t="s">
        <v>5</v>
      </c>
      <c r="F3439">
        <v>1</v>
      </c>
      <c r="G3439">
        <v>316.42</v>
      </c>
      <c r="H3439">
        <v>0.09</v>
      </c>
      <c r="I3439" t="s">
        <v>23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9</v>
      </c>
      <c r="E3440" t="s">
        <v>4</v>
      </c>
      <c r="F3440">
        <v>4</v>
      </c>
      <c r="G3440">
        <v>590.05999999999995</v>
      </c>
      <c r="H3440">
        <v>0.05</v>
      </c>
      <c r="I3440" t="s">
        <v>24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8</v>
      </c>
      <c r="E3441" t="s">
        <v>2</v>
      </c>
      <c r="F3441">
        <v>7</v>
      </c>
      <c r="G3441">
        <v>48.93</v>
      </c>
      <c r="H3441">
        <v>0.26</v>
      </c>
      <c r="I3441" t="s">
        <v>24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9</v>
      </c>
      <c r="E3442" t="s">
        <v>5</v>
      </c>
      <c r="F3442">
        <v>5</v>
      </c>
      <c r="G3442">
        <v>356.36</v>
      </c>
      <c r="H3442">
        <v>0.14000000000000001</v>
      </c>
      <c r="I3442" t="s">
        <v>24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10</v>
      </c>
      <c r="E3443" t="s">
        <v>4</v>
      </c>
      <c r="F3443">
        <v>3</v>
      </c>
      <c r="G3443">
        <v>219.36</v>
      </c>
      <c r="H3443">
        <v>0.02</v>
      </c>
      <c r="I3443" t="s">
        <v>24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10</v>
      </c>
      <c r="E3444" t="s">
        <v>3</v>
      </c>
      <c r="F3444">
        <v>6</v>
      </c>
      <c r="G3444">
        <v>508.44</v>
      </c>
      <c r="H3444">
        <v>0.31</v>
      </c>
      <c r="I3444" t="s">
        <v>24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7</v>
      </c>
      <c r="E3445" t="s">
        <v>3</v>
      </c>
      <c r="F3445">
        <v>3</v>
      </c>
      <c r="G3445">
        <v>226.32</v>
      </c>
      <c r="H3445">
        <v>0.2</v>
      </c>
      <c r="I3445" t="s">
        <v>24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8</v>
      </c>
      <c r="E3446" t="s">
        <v>4</v>
      </c>
      <c r="F3446">
        <v>4</v>
      </c>
      <c r="G3446">
        <v>167.39</v>
      </c>
      <c r="H3446">
        <v>0.12</v>
      </c>
      <c r="I3446" t="s">
        <v>25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8</v>
      </c>
      <c r="E3447" t="s">
        <v>2</v>
      </c>
      <c r="F3447">
        <v>4</v>
      </c>
      <c r="G3447">
        <v>516.66999999999996</v>
      </c>
      <c r="H3447">
        <v>0.12</v>
      </c>
      <c r="I3447" t="s">
        <v>25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10</v>
      </c>
      <c r="E3448" t="s">
        <v>4</v>
      </c>
      <c r="F3448">
        <v>3</v>
      </c>
      <c r="G3448">
        <v>234.17</v>
      </c>
      <c r="H3448">
        <v>0.1</v>
      </c>
      <c r="I3448" t="s">
        <v>24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9</v>
      </c>
      <c r="E3449" t="s">
        <v>3</v>
      </c>
      <c r="F3449">
        <v>6</v>
      </c>
      <c r="G3449">
        <v>24.85</v>
      </c>
      <c r="H3449">
        <v>0.16</v>
      </c>
      <c r="I3449" t="s">
        <v>24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8</v>
      </c>
      <c r="E3450" t="s">
        <v>3</v>
      </c>
      <c r="F3450">
        <v>7</v>
      </c>
      <c r="G3450">
        <v>243.32</v>
      </c>
      <c r="H3450">
        <v>0.12</v>
      </c>
      <c r="I3450" t="s">
        <v>23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8</v>
      </c>
      <c r="E3451" t="s">
        <v>5</v>
      </c>
      <c r="F3451">
        <v>2</v>
      </c>
      <c r="G3451">
        <v>397.9</v>
      </c>
      <c r="H3451">
        <v>0.19</v>
      </c>
      <c r="I3451" t="s">
        <v>23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9</v>
      </c>
      <c r="E3452" t="s">
        <v>2</v>
      </c>
      <c r="F3452">
        <v>7</v>
      </c>
      <c r="G3452">
        <v>163.80000000000001</v>
      </c>
      <c r="H3452">
        <v>0.27</v>
      </c>
      <c r="I3452" t="s">
        <v>24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8</v>
      </c>
      <c r="E3453" t="s">
        <v>4</v>
      </c>
      <c r="F3453">
        <v>2</v>
      </c>
      <c r="G3453">
        <v>267.70999999999998</v>
      </c>
      <c r="H3453">
        <v>0.24</v>
      </c>
      <c r="I3453" t="s">
        <v>24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7</v>
      </c>
      <c r="E3454" t="s">
        <v>3</v>
      </c>
      <c r="F3454">
        <v>5</v>
      </c>
      <c r="G3454">
        <v>48.18</v>
      </c>
      <c r="H3454">
        <v>0.1</v>
      </c>
      <c r="I3454" t="s">
        <v>23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7</v>
      </c>
      <c r="E3455" t="s">
        <v>3</v>
      </c>
      <c r="F3455">
        <v>7</v>
      </c>
      <c r="G3455">
        <v>359.03</v>
      </c>
      <c r="H3455">
        <v>0.19</v>
      </c>
      <c r="I3455" t="s">
        <v>24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9</v>
      </c>
      <c r="E3456" t="s">
        <v>3</v>
      </c>
      <c r="F3456">
        <v>3</v>
      </c>
      <c r="G3456">
        <v>457.43</v>
      </c>
      <c r="H3456">
        <v>0.28999999999999998</v>
      </c>
      <c r="I3456" t="s">
        <v>24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9</v>
      </c>
      <c r="E3457" t="s">
        <v>4</v>
      </c>
      <c r="F3457">
        <v>3</v>
      </c>
      <c r="G3457">
        <v>256.79000000000002</v>
      </c>
      <c r="H3457">
        <v>0.02</v>
      </c>
      <c r="I3457" t="s">
        <v>24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9</v>
      </c>
      <c r="E3458" t="s">
        <v>4</v>
      </c>
      <c r="F3458">
        <v>6</v>
      </c>
      <c r="G3458">
        <v>260.83999999999997</v>
      </c>
      <c r="H3458">
        <v>0.03</v>
      </c>
      <c r="I3458" t="s">
        <v>24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7</v>
      </c>
      <c r="E3459" t="s">
        <v>2</v>
      </c>
      <c r="F3459">
        <v>3</v>
      </c>
      <c r="G3459">
        <v>66.650000000000006</v>
      </c>
      <c r="H3459">
        <v>0.19</v>
      </c>
      <c r="I3459" t="s">
        <v>24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9</v>
      </c>
      <c r="E3460" t="s">
        <v>5</v>
      </c>
      <c r="F3460">
        <v>6</v>
      </c>
      <c r="G3460">
        <v>133.13999999999999</v>
      </c>
      <c r="H3460">
        <v>0.22</v>
      </c>
      <c r="I3460" t="s">
        <v>24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10</v>
      </c>
      <c r="E3461" t="s">
        <v>5</v>
      </c>
      <c r="F3461">
        <v>3</v>
      </c>
      <c r="G3461">
        <v>105.49</v>
      </c>
      <c r="H3461">
        <v>7.0000000000000007E-2</v>
      </c>
      <c r="I3461" t="s">
        <v>25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9</v>
      </c>
      <c r="E3462" t="s">
        <v>5</v>
      </c>
      <c r="F3462">
        <v>4</v>
      </c>
      <c r="G3462">
        <v>296.79000000000002</v>
      </c>
      <c r="H3462">
        <v>0.26</v>
      </c>
      <c r="I3462" t="s">
        <v>23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8</v>
      </c>
      <c r="E3463" t="s">
        <v>3</v>
      </c>
      <c r="F3463">
        <v>1</v>
      </c>
      <c r="G3463">
        <v>324.61</v>
      </c>
      <c r="H3463">
        <v>0.23</v>
      </c>
      <c r="I3463" t="s">
        <v>23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8</v>
      </c>
      <c r="E3464" t="s">
        <v>5</v>
      </c>
      <c r="F3464">
        <v>3</v>
      </c>
      <c r="G3464">
        <v>570.13</v>
      </c>
      <c r="H3464">
        <v>0.32</v>
      </c>
      <c r="I3464" t="s">
        <v>24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10</v>
      </c>
      <c r="E3465" t="s">
        <v>3</v>
      </c>
      <c r="F3465">
        <v>1</v>
      </c>
      <c r="G3465">
        <v>57.84</v>
      </c>
      <c r="H3465">
        <v>0.06</v>
      </c>
      <c r="I3465" t="s">
        <v>24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9</v>
      </c>
      <c r="E3466" t="s">
        <v>2</v>
      </c>
      <c r="F3466">
        <v>2</v>
      </c>
      <c r="G3466">
        <v>365.92</v>
      </c>
      <c r="H3466">
        <v>0.26</v>
      </c>
      <c r="I3466" t="s">
        <v>25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8</v>
      </c>
      <c r="E3467" t="s">
        <v>3</v>
      </c>
      <c r="F3467">
        <v>5</v>
      </c>
      <c r="G3467">
        <v>323</v>
      </c>
      <c r="H3467">
        <v>0.03</v>
      </c>
      <c r="I3467" t="s">
        <v>25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9</v>
      </c>
      <c r="E3468" t="s">
        <v>2</v>
      </c>
      <c r="F3468">
        <v>7</v>
      </c>
      <c r="G3468">
        <v>317</v>
      </c>
      <c r="H3468">
        <v>0.2</v>
      </c>
      <c r="I3468" t="s">
        <v>24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10</v>
      </c>
      <c r="E3469" t="s">
        <v>2</v>
      </c>
      <c r="F3469">
        <v>7</v>
      </c>
      <c r="G3469">
        <v>525.79999999999995</v>
      </c>
      <c r="H3469">
        <v>0.19</v>
      </c>
      <c r="I3469" t="s">
        <v>24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7</v>
      </c>
      <c r="E3470" t="s">
        <v>5</v>
      </c>
      <c r="F3470">
        <v>2</v>
      </c>
      <c r="G3470">
        <v>135.24</v>
      </c>
      <c r="H3470">
        <v>0.14000000000000001</v>
      </c>
      <c r="I3470" t="s">
        <v>24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9</v>
      </c>
      <c r="E3471" t="s">
        <v>5</v>
      </c>
      <c r="F3471">
        <v>3</v>
      </c>
      <c r="G3471">
        <v>38.85</v>
      </c>
      <c r="H3471">
        <v>0.3</v>
      </c>
      <c r="I3471" t="s">
        <v>24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7</v>
      </c>
      <c r="E3472" t="s">
        <v>3</v>
      </c>
      <c r="F3472">
        <v>7</v>
      </c>
      <c r="G3472">
        <v>408.28</v>
      </c>
      <c r="H3472">
        <v>0</v>
      </c>
      <c r="I3472" t="s">
        <v>24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8</v>
      </c>
      <c r="E3473" t="s">
        <v>4</v>
      </c>
      <c r="F3473">
        <v>6</v>
      </c>
      <c r="G3473">
        <v>216.92</v>
      </c>
      <c r="H3473">
        <v>0.18</v>
      </c>
      <c r="I3473" t="s">
        <v>23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9</v>
      </c>
      <c r="E3474" t="s">
        <v>5</v>
      </c>
      <c r="F3474">
        <v>2</v>
      </c>
      <c r="G3474">
        <v>25.29</v>
      </c>
      <c r="H3474">
        <v>0.08</v>
      </c>
      <c r="I3474" t="s">
        <v>24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8</v>
      </c>
      <c r="E3475" t="s">
        <v>5</v>
      </c>
      <c r="F3475">
        <v>4</v>
      </c>
      <c r="G3475">
        <v>162.05000000000001</v>
      </c>
      <c r="H3475">
        <v>0.26</v>
      </c>
      <c r="I3475" t="s">
        <v>23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9</v>
      </c>
      <c r="E3476" t="s">
        <v>4</v>
      </c>
      <c r="F3476">
        <v>1</v>
      </c>
      <c r="G3476">
        <v>195.96</v>
      </c>
      <c r="H3476">
        <v>0.02</v>
      </c>
      <c r="I3476" t="s">
        <v>23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10</v>
      </c>
      <c r="E3477" t="s">
        <v>4</v>
      </c>
      <c r="F3477">
        <v>6</v>
      </c>
      <c r="G3477">
        <v>375.85</v>
      </c>
      <c r="H3477">
        <v>0.28999999999999998</v>
      </c>
      <c r="I3477" t="s">
        <v>24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10</v>
      </c>
      <c r="E3478" t="s">
        <v>5</v>
      </c>
      <c r="F3478">
        <v>7</v>
      </c>
      <c r="G3478">
        <v>115.96</v>
      </c>
      <c r="H3478">
        <v>0.28999999999999998</v>
      </c>
      <c r="I3478" t="s">
        <v>25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9</v>
      </c>
      <c r="E3479" t="s">
        <v>4</v>
      </c>
      <c r="F3479">
        <v>6</v>
      </c>
      <c r="G3479">
        <v>256.64</v>
      </c>
      <c r="H3479">
        <v>0.28999999999999998</v>
      </c>
      <c r="I3479" t="s">
        <v>25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8</v>
      </c>
      <c r="E3480" t="s">
        <v>3</v>
      </c>
      <c r="F3480">
        <v>3</v>
      </c>
      <c r="G3480">
        <v>297.25</v>
      </c>
      <c r="H3480">
        <v>0.05</v>
      </c>
      <c r="I3480" t="s">
        <v>24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10</v>
      </c>
      <c r="E3481" t="s">
        <v>2</v>
      </c>
      <c r="F3481">
        <v>4</v>
      </c>
      <c r="G3481">
        <v>283.64999999999998</v>
      </c>
      <c r="H3481">
        <v>0.22</v>
      </c>
      <c r="I3481" t="s">
        <v>24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7</v>
      </c>
      <c r="E3482" t="s">
        <v>2</v>
      </c>
      <c r="F3482">
        <v>1</v>
      </c>
      <c r="G3482">
        <v>584.76</v>
      </c>
      <c r="H3482">
        <v>0.01</v>
      </c>
      <c r="I3482" t="s">
        <v>25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8</v>
      </c>
      <c r="E3483" t="s">
        <v>5</v>
      </c>
      <c r="F3483">
        <v>4</v>
      </c>
      <c r="G3483">
        <v>41.62</v>
      </c>
      <c r="H3483">
        <v>0.3</v>
      </c>
      <c r="I3483" t="s">
        <v>25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7</v>
      </c>
      <c r="E3484" t="s">
        <v>5</v>
      </c>
      <c r="F3484">
        <v>2</v>
      </c>
      <c r="G3484">
        <v>571.32000000000005</v>
      </c>
      <c r="H3484">
        <v>0.25</v>
      </c>
      <c r="I3484" t="s">
        <v>25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8</v>
      </c>
      <c r="E3485" t="s">
        <v>3</v>
      </c>
      <c r="F3485">
        <v>3</v>
      </c>
      <c r="G3485">
        <v>355.43</v>
      </c>
      <c r="H3485">
        <v>0.19</v>
      </c>
      <c r="I3485" t="s">
        <v>25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8</v>
      </c>
      <c r="E3486" t="s">
        <v>4</v>
      </c>
      <c r="F3486">
        <v>6</v>
      </c>
      <c r="G3486">
        <v>480.5</v>
      </c>
      <c r="H3486">
        <v>0.26</v>
      </c>
      <c r="I3486" t="s">
        <v>24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10</v>
      </c>
      <c r="E3487" t="s">
        <v>5</v>
      </c>
      <c r="F3487">
        <v>6</v>
      </c>
      <c r="G3487">
        <v>266.77999999999997</v>
      </c>
      <c r="H3487">
        <v>0.03</v>
      </c>
      <c r="I3487" t="s">
        <v>25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8</v>
      </c>
      <c r="E3488" t="s">
        <v>2</v>
      </c>
      <c r="F3488">
        <v>2</v>
      </c>
      <c r="G3488">
        <v>280.5</v>
      </c>
      <c r="H3488">
        <v>0.19</v>
      </c>
      <c r="I3488" t="s">
        <v>24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8</v>
      </c>
      <c r="E3489" t="s">
        <v>3</v>
      </c>
      <c r="F3489">
        <v>6</v>
      </c>
      <c r="G3489">
        <v>529.41</v>
      </c>
      <c r="H3489">
        <v>0.1</v>
      </c>
      <c r="I3489" t="s">
        <v>25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8</v>
      </c>
      <c r="E3490" t="s">
        <v>3</v>
      </c>
      <c r="F3490">
        <v>5</v>
      </c>
      <c r="G3490">
        <v>539.12</v>
      </c>
      <c r="H3490">
        <v>0.34</v>
      </c>
      <c r="I3490" t="s">
        <v>23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10</v>
      </c>
      <c r="E3491" t="s">
        <v>4</v>
      </c>
      <c r="F3491">
        <v>3</v>
      </c>
      <c r="G3491">
        <v>154.63</v>
      </c>
      <c r="H3491">
        <v>0.3</v>
      </c>
      <c r="I3491" t="s">
        <v>25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10</v>
      </c>
      <c r="E3492" t="s">
        <v>5</v>
      </c>
      <c r="F3492">
        <v>2</v>
      </c>
      <c r="G3492">
        <v>131.56</v>
      </c>
      <c r="H3492">
        <v>0.26</v>
      </c>
      <c r="I3492" t="s">
        <v>25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8</v>
      </c>
      <c r="E3493" t="s">
        <v>5</v>
      </c>
      <c r="F3493">
        <v>3</v>
      </c>
      <c r="G3493">
        <v>305.3</v>
      </c>
      <c r="H3493">
        <v>0.33</v>
      </c>
      <c r="I3493" t="s">
        <v>25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9</v>
      </c>
      <c r="E3494" t="s">
        <v>3</v>
      </c>
      <c r="F3494">
        <v>1</v>
      </c>
      <c r="G3494">
        <v>541.66</v>
      </c>
      <c r="H3494">
        <v>0.12</v>
      </c>
      <c r="I3494" t="s">
        <v>25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8</v>
      </c>
      <c r="E3495" t="s">
        <v>2</v>
      </c>
      <c r="F3495">
        <v>3</v>
      </c>
      <c r="G3495">
        <v>203.58</v>
      </c>
      <c r="H3495">
        <v>0.32</v>
      </c>
      <c r="I3495" t="s">
        <v>25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8</v>
      </c>
      <c r="E3496" t="s">
        <v>5</v>
      </c>
      <c r="F3496">
        <v>3</v>
      </c>
      <c r="G3496">
        <v>396.43</v>
      </c>
      <c r="H3496">
        <v>0.11</v>
      </c>
      <c r="I3496" t="s">
        <v>24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9</v>
      </c>
      <c r="E3497" t="s">
        <v>2</v>
      </c>
      <c r="F3497">
        <v>1</v>
      </c>
      <c r="G3497">
        <v>429.27</v>
      </c>
      <c r="H3497">
        <v>0.26</v>
      </c>
      <c r="I3497" t="s">
        <v>23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10</v>
      </c>
      <c r="E3498" t="s">
        <v>3</v>
      </c>
      <c r="F3498">
        <v>2</v>
      </c>
      <c r="G3498">
        <v>470.52</v>
      </c>
      <c r="H3498">
        <v>0.26</v>
      </c>
      <c r="I3498" t="s">
        <v>24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8</v>
      </c>
      <c r="E3499" t="s">
        <v>5</v>
      </c>
      <c r="F3499">
        <v>3</v>
      </c>
      <c r="G3499">
        <v>344.9</v>
      </c>
      <c r="H3499">
        <v>0.01</v>
      </c>
      <c r="I3499" t="s">
        <v>24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9</v>
      </c>
      <c r="E3500" t="s">
        <v>2</v>
      </c>
      <c r="F3500">
        <v>4</v>
      </c>
      <c r="G3500">
        <v>250.44</v>
      </c>
      <c r="H3500">
        <v>0.13</v>
      </c>
      <c r="I3500" t="s">
        <v>24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9</v>
      </c>
      <c r="E3501" t="s">
        <v>3</v>
      </c>
      <c r="F3501">
        <v>3</v>
      </c>
      <c r="G3501">
        <v>580.70000000000005</v>
      </c>
      <c r="H3501">
        <v>0.01</v>
      </c>
      <c r="I3501" t="s">
        <v>24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9</v>
      </c>
      <c r="E3502" t="s">
        <v>2</v>
      </c>
      <c r="F3502">
        <v>2</v>
      </c>
      <c r="G3502">
        <v>372.63</v>
      </c>
      <c r="H3502">
        <v>0.35</v>
      </c>
      <c r="I3502" t="s">
        <v>25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7</v>
      </c>
      <c r="E3503" t="s">
        <v>5</v>
      </c>
      <c r="F3503">
        <v>6</v>
      </c>
      <c r="G3503">
        <v>441.21</v>
      </c>
      <c r="H3503">
        <v>0.04</v>
      </c>
      <c r="I3503" t="s">
        <v>24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9</v>
      </c>
      <c r="E3504" t="s">
        <v>4</v>
      </c>
      <c r="F3504">
        <v>7</v>
      </c>
      <c r="G3504">
        <v>216.81</v>
      </c>
      <c r="H3504">
        <v>0.19</v>
      </c>
      <c r="I3504" t="s">
        <v>23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9</v>
      </c>
      <c r="E3505" t="s">
        <v>2</v>
      </c>
      <c r="F3505">
        <v>1</v>
      </c>
      <c r="G3505">
        <v>406.92</v>
      </c>
      <c r="H3505">
        <v>0.28000000000000003</v>
      </c>
      <c r="I3505" t="s">
        <v>24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8</v>
      </c>
      <c r="E3506" t="s">
        <v>4</v>
      </c>
      <c r="F3506">
        <v>6</v>
      </c>
      <c r="G3506">
        <v>165.81</v>
      </c>
      <c r="H3506">
        <v>7.0000000000000007E-2</v>
      </c>
      <c r="I3506" t="s">
        <v>24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9</v>
      </c>
      <c r="E3507" t="s">
        <v>5</v>
      </c>
      <c r="F3507">
        <v>2</v>
      </c>
      <c r="G3507">
        <v>158.38</v>
      </c>
      <c r="H3507">
        <v>0.17</v>
      </c>
      <c r="I3507" t="s">
        <v>24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9</v>
      </c>
      <c r="E3508" t="s">
        <v>4</v>
      </c>
      <c r="F3508">
        <v>5</v>
      </c>
      <c r="G3508">
        <v>433.11</v>
      </c>
      <c r="H3508">
        <v>0.21</v>
      </c>
      <c r="I3508" t="s">
        <v>25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9</v>
      </c>
      <c r="E3509" t="s">
        <v>3</v>
      </c>
      <c r="F3509">
        <v>7</v>
      </c>
      <c r="G3509">
        <v>320.02</v>
      </c>
      <c r="H3509">
        <v>0.06</v>
      </c>
      <c r="I3509" t="s">
        <v>23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8</v>
      </c>
      <c r="E3510" t="s">
        <v>4</v>
      </c>
      <c r="F3510">
        <v>6</v>
      </c>
      <c r="G3510">
        <v>414.72</v>
      </c>
      <c r="H3510">
        <v>0.27</v>
      </c>
      <c r="I3510" t="s">
        <v>25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8</v>
      </c>
      <c r="E3511" t="s">
        <v>2</v>
      </c>
      <c r="F3511">
        <v>3</v>
      </c>
      <c r="G3511">
        <v>172.62</v>
      </c>
      <c r="H3511">
        <v>0.1</v>
      </c>
      <c r="I3511" t="s">
        <v>24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8</v>
      </c>
      <c r="E3512" t="s">
        <v>2</v>
      </c>
      <c r="F3512">
        <v>7</v>
      </c>
      <c r="G3512">
        <v>365.25</v>
      </c>
      <c r="H3512">
        <v>7.0000000000000007E-2</v>
      </c>
      <c r="I3512" t="s">
        <v>23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8</v>
      </c>
      <c r="E3513" t="s">
        <v>4</v>
      </c>
      <c r="F3513">
        <v>3</v>
      </c>
      <c r="G3513">
        <v>274.7</v>
      </c>
      <c r="H3513">
        <v>0.2</v>
      </c>
      <c r="I3513" t="s">
        <v>24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7</v>
      </c>
      <c r="E3514" t="s">
        <v>3</v>
      </c>
      <c r="F3514">
        <v>1</v>
      </c>
      <c r="G3514">
        <v>364.22</v>
      </c>
      <c r="H3514">
        <v>0.14000000000000001</v>
      </c>
      <c r="I3514" t="s">
        <v>25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8</v>
      </c>
      <c r="E3515" t="s">
        <v>5</v>
      </c>
      <c r="F3515">
        <v>3</v>
      </c>
      <c r="G3515">
        <v>185.16</v>
      </c>
      <c r="H3515">
        <v>0.32</v>
      </c>
      <c r="I3515" t="s">
        <v>24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9</v>
      </c>
      <c r="E3516" t="s">
        <v>4</v>
      </c>
      <c r="F3516">
        <v>7</v>
      </c>
      <c r="G3516">
        <v>433.54</v>
      </c>
      <c r="H3516">
        <v>0.31</v>
      </c>
      <c r="I3516" t="s">
        <v>24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9</v>
      </c>
      <c r="E3517" t="s">
        <v>2</v>
      </c>
      <c r="F3517">
        <v>4</v>
      </c>
      <c r="G3517">
        <v>486.47</v>
      </c>
      <c r="H3517">
        <v>0.17</v>
      </c>
      <c r="I3517" t="s">
        <v>24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8</v>
      </c>
      <c r="E3518" t="s">
        <v>2</v>
      </c>
      <c r="F3518">
        <v>4</v>
      </c>
      <c r="G3518">
        <v>167.05</v>
      </c>
      <c r="H3518">
        <v>0.13</v>
      </c>
      <c r="I3518" t="s">
        <v>24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10</v>
      </c>
      <c r="E3519" t="s">
        <v>4</v>
      </c>
      <c r="F3519">
        <v>6</v>
      </c>
      <c r="G3519">
        <v>190.86</v>
      </c>
      <c r="H3519">
        <v>0.11</v>
      </c>
      <c r="I3519" t="s">
        <v>23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9</v>
      </c>
      <c r="E3520" t="s">
        <v>4</v>
      </c>
      <c r="F3520">
        <v>2</v>
      </c>
      <c r="G3520">
        <v>401.78</v>
      </c>
      <c r="H3520">
        <v>0.09</v>
      </c>
      <c r="I3520" t="s">
        <v>25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10</v>
      </c>
      <c r="E3521" t="s">
        <v>4</v>
      </c>
      <c r="F3521">
        <v>1</v>
      </c>
      <c r="G3521">
        <v>421.92</v>
      </c>
      <c r="H3521">
        <v>0.19</v>
      </c>
      <c r="I3521" t="s">
        <v>23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9</v>
      </c>
      <c r="E3522" t="s">
        <v>5</v>
      </c>
      <c r="F3522">
        <v>5</v>
      </c>
      <c r="G3522">
        <v>426.9</v>
      </c>
      <c r="H3522">
        <v>0.28000000000000003</v>
      </c>
      <c r="I3522" t="s">
        <v>25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8</v>
      </c>
      <c r="E3523" t="s">
        <v>2</v>
      </c>
      <c r="F3523">
        <v>6</v>
      </c>
      <c r="G3523">
        <v>414.38</v>
      </c>
      <c r="H3523">
        <v>0.11</v>
      </c>
      <c r="I3523" t="s">
        <v>25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10</v>
      </c>
      <c r="E3524" t="s">
        <v>2</v>
      </c>
      <c r="F3524">
        <v>2</v>
      </c>
      <c r="G3524">
        <v>244.79</v>
      </c>
      <c r="H3524">
        <v>7.0000000000000007E-2</v>
      </c>
      <c r="I3524" t="s">
        <v>25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9</v>
      </c>
      <c r="E3525" t="s">
        <v>2</v>
      </c>
      <c r="F3525">
        <v>1</v>
      </c>
      <c r="G3525">
        <v>245.99</v>
      </c>
      <c r="H3525">
        <v>0.17</v>
      </c>
      <c r="I3525" t="s">
        <v>23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8</v>
      </c>
      <c r="E3526" t="s">
        <v>5</v>
      </c>
      <c r="F3526">
        <v>7</v>
      </c>
      <c r="G3526">
        <v>164.07</v>
      </c>
      <c r="H3526">
        <v>0.02</v>
      </c>
      <c r="I3526" t="s">
        <v>24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9</v>
      </c>
      <c r="E3527" t="s">
        <v>3</v>
      </c>
      <c r="F3527">
        <v>1</v>
      </c>
      <c r="G3527">
        <v>106.75</v>
      </c>
      <c r="H3527">
        <v>0.25</v>
      </c>
      <c r="I3527" t="s">
        <v>24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10</v>
      </c>
      <c r="E3528" t="s">
        <v>2</v>
      </c>
      <c r="F3528">
        <v>7</v>
      </c>
      <c r="G3528">
        <v>420.16</v>
      </c>
      <c r="H3528">
        <v>0.18</v>
      </c>
      <c r="I3528" t="s">
        <v>25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9</v>
      </c>
      <c r="E3529" t="s">
        <v>2</v>
      </c>
      <c r="F3529">
        <v>6</v>
      </c>
      <c r="G3529">
        <v>69.52</v>
      </c>
      <c r="H3529">
        <v>0.17</v>
      </c>
      <c r="I3529" t="s">
        <v>23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7</v>
      </c>
      <c r="E3530" t="s">
        <v>3</v>
      </c>
      <c r="F3530">
        <v>2</v>
      </c>
      <c r="G3530">
        <v>563.61</v>
      </c>
      <c r="H3530">
        <v>0.11</v>
      </c>
      <c r="I3530" t="s">
        <v>23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9</v>
      </c>
      <c r="E3531" t="s">
        <v>5</v>
      </c>
      <c r="F3531">
        <v>2</v>
      </c>
      <c r="G3531">
        <v>498.61</v>
      </c>
      <c r="H3531">
        <v>0.32</v>
      </c>
      <c r="I3531" t="s">
        <v>25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7</v>
      </c>
      <c r="E3532" t="s">
        <v>3</v>
      </c>
      <c r="F3532">
        <v>3</v>
      </c>
      <c r="G3532">
        <v>516.64</v>
      </c>
      <c r="H3532">
        <v>0.03</v>
      </c>
      <c r="I3532" t="s">
        <v>24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8</v>
      </c>
      <c r="E3533" t="s">
        <v>3</v>
      </c>
      <c r="F3533">
        <v>5</v>
      </c>
      <c r="G3533">
        <v>545.4</v>
      </c>
      <c r="H3533">
        <v>0.3</v>
      </c>
      <c r="I3533" t="s">
        <v>24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10</v>
      </c>
      <c r="E3534" t="s">
        <v>3</v>
      </c>
      <c r="F3534">
        <v>4</v>
      </c>
      <c r="G3534">
        <v>254.03</v>
      </c>
      <c r="H3534">
        <v>0.13</v>
      </c>
      <c r="I3534" t="s">
        <v>23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9</v>
      </c>
      <c r="E3535" t="s">
        <v>3</v>
      </c>
      <c r="F3535">
        <v>3</v>
      </c>
      <c r="G3535">
        <v>510.32</v>
      </c>
      <c r="H3535">
        <v>0.31</v>
      </c>
      <c r="I3535" t="s">
        <v>24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7</v>
      </c>
      <c r="E3536" t="s">
        <v>5</v>
      </c>
      <c r="F3536">
        <v>1</v>
      </c>
      <c r="G3536">
        <v>107.47</v>
      </c>
      <c r="H3536">
        <v>0.26</v>
      </c>
      <c r="I3536" t="s">
        <v>24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9</v>
      </c>
      <c r="E3537" t="s">
        <v>5</v>
      </c>
      <c r="F3537">
        <v>5</v>
      </c>
      <c r="G3537">
        <v>27.66</v>
      </c>
      <c r="H3537">
        <v>0.04</v>
      </c>
      <c r="I3537" t="s">
        <v>23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9</v>
      </c>
      <c r="E3538" t="s">
        <v>3</v>
      </c>
      <c r="F3538">
        <v>5</v>
      </c>
      <c r="G3538">
        <v>474.16</v>
      </c>
      <c r="H3538">
        <v>0.28999999999999998</v>
      </c>
      <c r="I3538" t="s">
        <v>24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8</v>
      </c>
      <c r="E3539" t="s">
        <v>4</v>
      </c>
      <c r="F3539">
        <v>2</v>
      </c>
      <c r="G3539">
        <v>58.76</v>
      </c>
      <c r="H3539">
        <v>0.24</v>
      </c>
      <c r="I3539" t="s">
        <v>25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9</v>
      </c>
      <c r="E3540" t="s">
        <v>4</v>
      </c>
      <c r="F3540">
        <v>5</v>
      </c>
      <c r="G3540">
        <v>593.29</v>
      </c>
      <c r="H3540">
        <v>0.01</v>
      </c>
      <c r="I3540" t="s">
        <v>25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9</v>
      </c>
      <c r="E3541" t="s">
        <v>4</v>
      </c>
      <c r="F3541">
        <v>6</v>
      </c>
      <c r="G3541">
        <v>409.76</v>
      </c>
      <c r="H3541">
        <v>0.05</v>
      </c>
      <c r="I3541" t="s">
        <v>24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7</v>
      </c>
      <c r="E3542" t="s">
        <v>4</v>
      </c>
      <c r="F3542">
        <v>5</v>
      </c>
      <c r="G3542">
        <v>455.77</v>
      </c>
      <c r="H3542">
        <v>0.22</v>
      </c>
      <c r="I3542" t="s">
        <v>24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7</v>
      </c>
      <c r="E3543" t="s">
        <v>2</v>
      </c>
      <c r="F3543">
        <v>1</v>
      </c>
      <c r="G3543">
        <v>158.80000000000001</v>
      </c>
      <c r="H3543">
        <v>0.23</v>
      </c>
      <c r="I3543" t="s">
        <v>24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8</v>
      </c>
      <c r="E3544" t="s">
        <v>5</v>
      </c>
      <c r="F3544">
        <v>6</v>
      </c>
      <c r="G3544">
        <v>409.21</v>
      </c>
      <c r="H3544">
        <v>0.26</v>
      </c>
      <c r="I3544" t="s">
        <v>25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7</v>
      </c>
      <c r="E3545" t="s">
        <v>5</v>
      </c>
      <c r="F3545">
        <v>6</v>
      </c>
      <c r="G3545">
        <v>40.28</v>
      </c>
      <c r="H3545">
        <v>0.25</v>
      </c>
      <c r="I3545" t="s">
        <v>25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8</v>
      </c>
      <c r="E3546" t="s">
        <v>3</v>
      </c>
      <c r="F3546">
        <v>3</v>
      </c>
      <c r="G3546">
        <v>505.13</v>
      </c>
      <c r="H3546">
        <v>0.23</v>
      </c>
      <c r="I3546" t="s">
        <v>24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9</v>
      </c>
      <c r="E3547" t="s">
        <v>2</v>
      </c>
      <c r="F3547">
        <v>5</v>
      </c>
      <c r="G3547">
        <v>114.23</v>
      </c>
      <c r="H3547">
        <v>0.27</v>
      </c>
      <c r="I3547" t="s">
        <v>23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10</v>
      </c>
      <c r="E3548" t="s">
        <v>3</v>
      </c>
      <c r="F3548">
        <v>2</v>
      </c>
      <c r="G3548">
        <v>422.95</v>
      </c>
      <c r="H3548">
        <v>0.2</v>
      </c>
      <c r="I3548" t="s">
        <v>24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10</v>
      </c>
      <c r="E3549" t="s">
        <v>3</v>
      </c>
      <c r="F3549">
        <v>7</v>
      </c>
      <c r="G3549">
        <v>146.32</v>
      </c>
      <c r="H3549">
        <v>0.09</v>
      </c>
      <c r="I3549" t="s">
        <v>24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7</v>
      </c>
      <c r="E3550" t="s">
        <v>5</v>
      </c>
      <c r="F3550">
        <v>3</v>
      </c>
      <c r="G3550">
        <v>55.05</v>
      </c>
      <c r="H3550">
        <v>0.32</v>
      </c>
      <c r="I3550" t="s">
        <v>24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9</v>
      </c>
      <c r="E3551" t="s">
        <v>2</v>
      </c>
      <c r="F3551">
        <v>2</v>
      </c>
      <c r="G3551">
        <v>296.67</v>
      </c>
      <c r="H3551">
        <v>0.01</v>
      </c>
      <c r="I3551" t="s">
        <v>24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10</v>
      </c>
      <c r="E3552" t="s">
        <v>4</v>
      </c>
      <c r="F3552">
        <v>5</v>
      </c>
      <c r="G3552">
        <v>114.03</v>
      </c>
      <c r="H3552">
        <v>0.13</v>
      </c>
      <c r="I3552" t="s">
        <v>23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9</v>
      </c>
      <c r="E3553" t="s">
        <v>5</v>
      </c>
      <c r="F3553">
        <v>3</v>
      </c>
      <c r="G3553">
        <v>441.72</v>
      </c>
      <c r="H3553">
        <v>0.26</v>
      </c>
      <c r="I3553" t="s">
        <v>24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9</v>
      </c>
      <c r="E3554" t="s">
        <v>2</v>
      </c>
      <c r="F3554">
        <v>5</v>
      </c>
      <c r="G3554">
        <v>153.97999999999999</v>
      </c>
      <c r="H3554">
        <v>0.15</v>
      </c>
      <c r="I3554" t="s">
        <v>24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9</v>
      </c>
      <c r="E3555" t="s">
        <v>2</v>
      </c>
      <c r="F3555">
        <v>1</v>
      </c>
      <c r="G3555">
        <v>215.35</v>
      </c>
      <c r="H3555">
        <v>0.01</v>
      </c>
      <c r="I3555" t="s">
        <v>23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7</v>
      </c>
      <c r="E3556" t="s">
        <v>5</v>
      </c>
      <c r="F3556">
        <v>3</v>
      </c>
      <c r="G3556">
        <v>346.95</v>
      </c>
      <c r="H3556">
        <v>0.02</v>
      </c>
      <c r="I3556" t="s">
        <v>25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10</v>
      </c>
      <c r="E3557" t="s">
        <v>5</v>
      </c>
      <c r="F3557">
        <v>2</v>
      </c>
      <c r="G3557">
        <v>181.71</v>
      </c>
      <c r="H3557">
        <v>0.23</v>
      </c>
      <c r="I3557" t="s">
        <v>24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10</v>
      </c>
      <c r="E3558" t="s">
        <v>3</v>
      </c>
      <c r="F3558">
        <v>1</v>
      </c>
      <c r="G3558">
        <v>236.12</v>
      </c>
      <c r="H3558">
        <v>0.34</v>
      </c>
      <c r="I3558" t="s">
        <v>23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8</v>
      </c>
      <c r="E3559" t="s">
        <v>3</v>
      </c>
      <c r="F3559">
        <v>4</v>
      </c>
      <c r="G3559">
        <v>492.14</v>
      </c>
      <c r="H3559">
        <v>0.19</v>
      </c>
      <c r="I3559" t="s">
        <v>25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9</v>
      </c>
      <c r="E3560" t="s">
        <v>3</v>
      </c>
      <c r="F3560">
        <v>2</v>
      </c>
      <c r="G3560">
        <v>119.84</v>
      </c>
      <c r="H3560">
        <v>0.18</v>
      </c>
      <c r="I3560" t="s">
        <v>24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9</v>
      </c>
      <c r="E3561" t="s">
        <v>4</v>
      </c>
      <c r="F3561">
        <v>7</v>
      </c>
      <c r="G3561">
        <v>63.09</v>
      </c>
      <c r="H3561">
        <v>0.11</v>
      </c>
      <c r="I3561" t="s">
        <v>25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9</v>
      </c>
      <c r="E3562" t="s">
        <v>5</v>
      </c>
      <c r="F3562">
        <v>5</v>
      </c>
      <c r="G3562">
        <v>207.09</v>
      </c>
      <c r="H3562">
        <v>0.09</v>
      </c>
      <c r="I3562" t="s">
        <v>23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8</v>
      </c>
      <c r="E3563" t="s">
        <v>2</v>
      </c>
      <c r="F3563">
        <v>2</v>
      </c>
      <c r="G3563">
        <v>263.26</v>
      </c>
      <c r="H3563">
        <v>0.01</v>
      </c>
      <c r="I3563" t="s">
        <v>25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10</v>
      </c>
      <c r="E3564" t="s">
        <v>5</v>
      </c>
      <c r="F3564">
        <v>4</v>
      </c>
      <c r="G3564">
        <v>332.46</v>
      </c>
      <c r="H3564">
        <v>0.1</v>
      </c>
      <c r="I3564" t="s">
        <v>25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8</v>
      </c>
      <c r="E3565" t="s">
        <v>2</v>
      </c>
      <c r="F3565">
        <v>2</v>
      </c>
      <c r="G3565">
        <v>232.87</v>
      </c>
      <c r="H3565">
        <v>0.16</v>
      </c>
      <c r="I3565" t="s">
        <v>23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9</v>
      </c>
      <c r="E3566" t="s">
        <v>4</v>
      </c>
      <c r="F3566">
        <v>1</v>
      </c>
      <c r="G3566">
        <v>477.1</v>
      </c>
      <c r="H3566">
        <v>7.0000000000000007E-2</v>
      </c>
      <c r="I3566" t="s">
        <v>25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9</v>
      </c>
      <c r="E3567" t="s">
        <v>5</v>
      </c>
      <c r="F3567">
        <v>6</v>
      </c>
      <c r="G3567">
        <v>38</v>
      </c>
      <c r="H3567">
        <v>0.03</v>
      </c>
      <c r="I3567" t="s">
        <v>24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9</v>
      </c>
      <c r="E3568" t="s">
        <v>2</v>
      </c>
      <c r="F3568">
        <v>2</v>
      </c>
      <c r="G3568">
        <v>267.58</v>
      </c>
      <c r="H3568">
        <v>0.25</v>
      </c>
      <c r="I3568" t="s">
        <v>24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8</v>
      </c>
      <c r="E3569" t="s">
        <v>2</v>
      </c>
      <c r="F3569">
        <v>3</v>
      </c>
      <c r="G3569">
        <v>238.62</v>
      </c>
      <c r="H3569">
        <v>0.31</v>
      </c>
      <c r="I3569" t="s">
        <v>25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7</v>
      </c>
      <c r="E3570" t="s">
        <v>3</v>
      </c>
      <c r="F3570">
        <v>7</v>
      </c>
      <c r="G3570">
        <v>393.83</v>
      </c>
      <c r="H3570">
        <v>0.33</v>
      </c>
      <c r="I3570" t="s">
        <v>24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8</v>
      </c>
      <c r="E3571" t="s">
        <v>4</v>
      </c>
      <c r="F3571">
        <v>4</v>
      </c>
      <c r="G3571">
        <v>580.27</v>
      </c>
      <c r="H3571">
        <v>0.22</v>
      </c>
      <c r="I3571" t="s">
        <v>23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10</v>
      </c>
      <c r="E3572" t="s">
        <v>5</v>
      </c>
      <c r="F3572">
        <v>2</v>
      </c>
      <c r="G3572">
        <v>313.57</v>
      </c>
      <c r="H3572">
        <v>0.02</v>
      </c>
      <c r="I3572" t="s">
        <v>24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8</v>
      </c>
      <c r="E3573" t="s">
        <v>3</v>
      </c>
      <c r="F3573">
        <v>4</v>
      </c>
      <c r="G3573">
        <v>592.32000000000005</v>
      </c>
      <c r="H3573">
        <v>0.26</v>
      </c>
      <c r="I3573" t="s">
        <v>25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8</v>
      </c>
      <c r="E3574" t="s">
        <v>4</v>
      </c>
      <c r="F3574">
        <v>6</v>
      </c>
      <c r="G3574">
        <v>191.82</v>
      </c>
      <c r="H3574">
        <v>0.04</v>
      </c>
      <c r="I3574" t="s">
        <v>25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9</v>
      </c>
      <c r="E3575" t="s">
        <v>3</v>
      </c>
      <c r="F3575">
        <v>1</v>
      </c>
      <c r="G3575">
        <v>33.06</v>
      </c>
      <c r="H3575">
        <v>0.23</v>
      </c>
      <c r="I3575" t="s">
        <v>25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7</v>
      </c>
      <c r="E3576" t="s">
        <v>5</v>
      </c>
      <c r="F3576">
        <v>3</v>
      </c>
      <c r="G3576">
        <v>111.91</v>
      </c>
      <c r="H3576">
        <v>0.27</v>
      </c>
      <c r="I3576" t="s">
        <v>24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10</v>
      </c>
      <c r="E3577" t="s">
        <v>2</v>
      </c>
      <c r="F3577">
        <v>5</v>
      </c>
      <c r="G3577">
        <v>246.15</v>
      </c>
      <c r="H3577">
        <v>0.25</v>
      </c>
      <c r="I3577" t="s">
        <v>24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9</v>
      </c>
      <c r="E3578" t="s">
        <v>5</v>
      </c>
      <c r="F3578">
        <v>2</v>
      </c>
      <c r="G3578">
        <v>200.06</v>
      </c>
      <c r="H3578">
        <v>0.33</v>
      </c>
      <c r="I3578" t="s">
        <v>25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8</v>
      </c>
      <c r="E3579" t="s">
        <v>4</v>
      </c>
      <c r="F3579">
        <v>1</v>
      </c>
      <c r="G3579">
        <v>71.78</v>
      </c>
      <c r="H3579">
        <v>0.26</v>
      </c>
      <c r="I3579" t="s">
        <v>23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8</v>
      </c>
      <c r="E3580" t="s">
        <v>5</v>
      </c>
      <c r="F3580">
        <v>4</v>
      </c>
      <c r="G3580">
        <v>268.11</v>
      </c>
      <c r="H3580">
        <v>0.24</v>
      </c>
      <c r="I3580" t="s">
        <v>25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8</v>
      </c>
      <c r="E3581" t="s">
        <v>4</v>
      </c>
      <c r="F3581">
        <v>6</v>
      </c>
      <c r="G3581">
        <v>212.8</v>
      </c>
      <c r="H3581">
        <v>0.09</v>
      </c>
      <c r="I3581" t="s">
        <v>24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7</v>
      </c>
      <c r="E3582" t="s">
        <v>3</v>
      </c>
      <c r="F3582">
        <v>7</v>
      </c>
      <c r="G3582">
        <v>86.73</v>
      </c>
      <c r="H3582">
        <v>0.32</v>
      </c>
      <c r="I3582" t="s">
        <v>24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8</v>
      </c>
      <c r="E3583" t="s">
        <v>4</v>
      </c>
      <c r="F3583">
        <v>4</v>
      </c>
      <c r="G3583">
        <v>188.23</v>
      </c>
      <c r="H3583">
        <v>0.06</v>
      </c>
      <c r="I3583" t="s">
        <v>23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8</v>
      </c>
      <c r="E3584" t="s">
        <v>2</v>
      </c>
      <c r="F3584">
        <v>7</v>
      </c>
      <c r="G3584">
        <v>533.57000000000005</v>
      </c>
      <c r="H3584">
        <v>0.32</v>
      </c>
      <c r="I3584" t="s">
        <v>23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9</v>
      </c>
      <c r="E3585" t="s">
        <v>2</v>
      </c>
      <c r="F3585">
        <v>6</v>
      </c>
      <c r="G3585">
        <v>191.7</v>
      </c>
      <c r="H3585">
        <v>0.11</v>
      </c>
      <c r="I3585" t="s">
        <v>24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9</v>
      </c>
      <c r="E3586" t="s">
        <v>2</v>
      </c>
      <c r="F3586">
        <v>7</v>
      </c>
      <c r="G3586">
        <v>432.66</v>
      </c>
      <c r="H3586">
        <v>0.05</v>
      </c>
      <c r="I3586" t="s">
        <v>25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9</v>
      </c>
      <c r="E3587" t="s">
        <v>3</v>
      </c>
      <c r="F3587">
        <v>6</v>
      </c>
      <c r="G3587">
        <v>373.05</v>
      </c>
      <c r="H3587">
        <v>0.28999999999999998</v>
      </c>
      <c r="I3587" t="s">
        <v>24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9</v>
      </c>
      <c r="E3588" t="s">
        <v>4</v>
      </c>
      <c r="F3588">
        <v>1</v>
      </c>
      <c r="G3588">
        <v>264.89999999999998</v>
      </c>
      <c r="H3588">
        <v>0</v>
      </c>
      <c r="I3588" t="s">
        <v>25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10</v>
      </c>
      <c r="E3589" t="s">
        <v>3</v>
      </c>
      <c r="F3589">
        <v>2</v>
      </c>
      <c r="G3589">
        <v>154.83000000000001</v>
      </c>
      <c r="H3589">
        <v>0.28999999999999998</v>
      </c>
      <c r="I3589" t="s">
        <v>23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10</v>
      </c>
      <c r="E3590" t="s">
        <v>5</v>
      </c>
      <c r="F3590">
        <v>5</v>
      </c>
      <c r="G3590">
        <v>230.87</v>
      </c>
      <c r="H3590">
        <v>0.09</v>
      </c>
      <c r="I3590" t="s">
        <v>24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9</v>
      </c>
      <c r="E3591" t="s">
        <v>5</v>
      </c>
      <c r="F3591">
        <v>2</v>
      </c>
      <c r="G3591">
        <v>361.38</v>
      </c>
      <c r="H3591">
        <v>0.31</v>
      </c>
      <c r="I3591" t="s">
        <v>25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10</v>
      </c>
      <c r="E3592" t="s">
        <v>5</v>
      </c>
      <c r="F3592">
        <v>3</v>
      </c>
      <c r="G3592">
        <v>220.19</v>
      </c>
      <c r="H3592">
        <v>0.24</v>
      </c>
      <c r="I3592" t="s">
        <v>24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9</v>
      </c>
      <c r="E3593" t="s">
        <v>5</v>
      </c>
      <c r="F3593">
        <v>2</v>
      </c>
      <c r="G3593">
        <v>140.71</v>
      </c>
      <c r="H3593">
        <v>0.23</v>
      </c>
      <c r="I3593" t="s">
        <v>24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9</v>
      </c>
      <c r="E3594" t="s">
        <v>2</v>
      </c>
      <c r="F3594">
        <v>6</v>
      </c>
      <c r="G3594">
        <v>83.13</v>
      </c>
      <c r="H3594">
        <v>0.13</v>
      </c>
      <c r="I3594" t="s">
        <v>25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9</v>
      </c>
      <c r="E3595" t="s">
        <v>4</v>
      </c>
      <c r="F3595">
        <v>6</v>
      </c>
      <c r="G3595">
        <v>529.66</v>
      </c>
      <c r="H3595">
        <v>0.02</v>
      </c>
      <c r="I3595" t="s">
        <v>24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8</v>
      </c>
      <c r="E3596" t="s">
        <v>2</v>
      </c>
      <c r="F3596">
        <v>3</v>
      </c>
      <c r="G3596">
        <v>272.58</v>
      </c>
      <c r="H3596">
        <v>0.28999999999999998</v>
      </c>
      <c r="I3596" t="s">
        <v>25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9</v>
      </c>
      <c r="E3597" t="s">
        <v>4</v>
      </c>
      <c r="F3597">
        <v>4</v>
      </c>
      <c r="G3597">
        <v>380.75</v>
      </c>
      <c r="H3597">
        <v>0.06</v>
      </c>
      <c r="I3597" t="s">
        <v>24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8</v>
      </c>
      <c r="E3598" t="s">
        <v>4</v>
      </c>
      <c r="F3598">
        <v>6</v>
      </c>
      <c r="G3598">
        <v>301.89</v>
      </c>
      <c r="H3598">
        <v>0.13</v>
      </c>
      <c r="I3598" t="s">
        <v>25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8</v>
      </c>
      <c r="E3599" t="s">
        <v>3</v>
      </c>
      <c r="F3599">
        <v>3</v>
      </c>
      <c r="G3599">
        <v>525.45000000000005</v>
      </c>
      <c r="H3599">
        <v>0.21</v>
      </c>
      <c r="I3599" t="s">
        <v>24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7</v>
      </c>
      <c r="E3600" t="s">
        <v>5</v>
      </c>
      <c r="F3600">
        <v>6</v>
      </c>
      <c r="G3600">
        <v>334.96</v>
      </c>
      <c r="H3600">
        <v>0.17</v>
      </c>
      <c r="I3600" t="s">
        <v>25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9</v>
      </c>
      <c r="E3601" t="s">
        <v>4</v>
      </c>
      <c r="F3601">
        <v>5</v>
      </c>
      <c r="G3601">
        <v>296.26</v>
      </c>
      <c r="H3601">
        <v>7.0000000000000007E-2</v>
      </c>
      <c r="I3601" t="s">
        <v>25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9</v>
      </c>
      <c r="E3602" t="s">
        <v>5</v>
      </c>
      <c r="F3602">
        <v>6</v>
      </c>
      <c r="G3602">
        <v>555.89</v>
      </c>
      <c r="H3602">
        <v>0.05</v>
      </c>
      <c r="I3602" t="s">
        <v>23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9</v>
      </c>
      <c r="E3603" t="s">
        <v>5</v>
      </c>
      <c r="F3603">
        <v>1</v>
      </c>
      <c r="G3603">
        <v>436.02</v>
      </c>
      <c r="H3603">
        <v>0.04</v>
      </c>
      <c r="I3603" t="s">
        <v>23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8</v>
      </c>
      <c r="E3604" t="s">
        <v>5</v>
      </c>
      <c r="F3604">
        <v>3</v>
      </c>
      <c r="G3604">
        <v>80.260000000000005</v>
      </c>
      <c r="H3604">
        <v>0.3</v>
      </c>
      <c r="I3604" t="s">
        <v>24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9</v>
      </c>
      <c r="E3605" t="s">
        <v>2</v>
      </c>
      <c r="F3605">
        <v>7</v>
      </c>
      <c r="G3605">
        <v>118.96</v>
      </c>
      <c r="H3605">
        <v>0.01</v>
      </c>
      <c r="I3605" t="s">
        <v>24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10</v>
      </c>
      <c r="E3606" t="s">
        <v>5</v>
      </c>
      <c r="F3606">
        <v>2</v>
      </c>
      <c r="G3606">
        <v>475.47</v>
      </c>
      <c r="H3606">
        <v>0.34</v>
      </c>
      <c r="I3606" t="s">
        <v>25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8</v>
      </c>
      <c r="E3607" t="s">
        <v>4</v>
      </c>
      <c r="F3607">
        <v>3</v>
      </c>
      <c r="G3607">
        <v>503.97</v>
      </c>
      <c r="H3607">
        <v>7.0000000000000007E-2</v>
      </c>
      <c r="I3607" t="s">
        <v>25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8</v>
      </c>
      <c r="E3608" t="s">
        <v>2</v>
      </c>
      <c r="F3608">
        <v>4</v>
      </c>
      <c r="G3608">
        <v>333.94</v>
      </c>
      <c r="H3608">
        <v>0.04</v>
      </c>
      <c r="I3608" t="s">
        <v>24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8</v>
      </c>
      <c r="E3609" t="s">
        <v>5</v>
      </c>
      <c r="F3609">
        <v>6</v>
      </c>
      <c r="G3609">
        <v>339.36</v>
      </c>
      <c r="H3609">
        <v>0.2</v>
      </c>
      <c r="I3609" t="s">
        <v>24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9</v>
      </c>
      <c r="E3610" t="s">
        <v>3</v>
      </c>
      <c r="F3610">
        <v>3</v>
      </c>
      <c r="G3610">
        <v>384.68</v>
      </c>
      <c r="H3610">
        <v>0.03</v>
      </c>
      <c r="I3610" t="s">
        <v>25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9</v>
      </c>
      <c r="E3611" t="s">
        <v>5</v>
      </c>
      <c r="F3611">
        <v>5</v>
      </c>
      <c r="G3611">
        <v>271.88</v>
      </c>
      <c r="H3611">
        <v>0.21</v>
      </c>
      <c r="I3611" t="s">
        <v>23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9</v>
      </c>
      <c r="E3612" t="s">
        <v>5</v>
      </c>
      <c r="F3612">
        <v>3</v>
      </c>
      <c r="G3612">
        <v>412.92</v>
      </c>
      <c r="H3612">
        <v>0.3</v>
      </c>
      <c r="I3612" t="s">
        <v>23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8</v>
      </c>
      <c r="E3613" t="s">
        <v>2</v>
      </c>
      <c r="F3613">
        <v>5</v>
      </c>
      <c r="G3613">
        <v>78.459999999999994</v>
      </c>
      <c r="H3613">
        <v>0.02</v>
      </c>
      <c r="I3613" t="s">
        <v>24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9</v>
      </c>
      <c r="E3614" t="s">
        <v>4</v>
      </c>
      <c r="F3614">
        <v>6</v>
      </c>
      <c r="G3614">
        <v>577.35</v>
      </c>
      <c r="H3614">
        <v>0.28000000000000003</v>
      </c>
      <c r="I3614" t="s">
        <v>24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9</v>
      </c>
      <c r="E3615" t="s">
        <v>5</v>
      </c>
      <c r="F3615">
        <v>2</v>
      </c>
      <c r="G3615">
        <v>453.84</v>
      </c>
      <c r="H3615">
        <v>0.14000000000000001</v>
      </c>
      <c r="I3615" t="s">
        <v>24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7</v>
      </c>
      <c r="E3616" t="s">
        <v>2</v>
      </c>
      <c r="F3616">
        <v>6</v>
      </c>
      <c r="G3616">
        <v>384.24</v>
      </c>
      <c r="H3616">
        <v>0.06</v>
      </c>
      <c r="I3616" t="s">
        <v>25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9</v>
      </c>
      <c r="E3617" t="s">
        <v>2</v>
      </c>
      <c r="F3617">
        <v>4</v>
      </c>
      <c r="G3617">
        <v>200.05</v>
      </c>
      <c r="H3617">
        <v>0.06</v>
      </c>
      <c r="I3617" t="s">
        <v>25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10</v>
      </c>
      <c r="E3618" t="s">
        <v>4</v>
      </c>
      <c r="F3618">
        <v>1</v>
      </c>
      <c r="G3618">
        <v>109.16</v>
      </c>
      <c r="H3618">
        <v>0.32</v>
      </c>
      <c r="I3618" t="s">
        <v>25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10</v>
      </c>
      <c r="E3619" t="s">
        <v>2</v>
      </c>
      <c r="F3619">
        <v>2</v>
      </c>
      <c r="G3619">
        <v>254.47</v>
      </c>
      <c r="H3619">
        <v>0.04</v>
      </c>
      <c r="I3619" t="s">
        <v>25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9</v>
      </c>
      <c r="E3620" t="s">
        <v>4</v>
      </c>
      <c r="F3620">
        <v>2</v>
      </c>
      <c r="G3620">
        <v>402.02</v>
      </c>
      <c r="H3620">
        <v>0.3</v>
      </c>
      <c r="I3620" t="s">
        <v>24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9</v>
      </c>
      <c r="E3621" t="s">
        <v>3</v>
      </c>
      <c r="F3621">
        <v>1</v>
      </c>
      <c r="G3621">
        <v>385.72</v>
      </c>
      <c r="H3621">
        <v>0.19</v>
      </c>
      <c r="I3621" t="s">
        <v>24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9</v>
      </c>
      <c r="E3622" t="s">
        <v>5</v>
      </c>
      <c r="F3622">
        <v>3</v>
      </c>
      <c r="G3622">
        <v>238.85</v>
      </c>
      <c r="H3622">
        <v>0.01</v>
      </c>
      <c r="I3622" t="s">
        <v>23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10</v>
      </c>
      <c r="E3623" t="s">
        <v>2</v>
      </c>
      <c r="F3623">
        <v>6</v>
      </c>
      <c r="G3623">
        <v>373.77</v>
      </c>
      <c r="H3623">
        <v>0.16</v>
      </c>
      <c r="I3623" t="s">
        <v>24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8</v>
      </c>
      <c r="E3624" t="s">
        <v>3</v>
      </c>
      <c r="F3624">
        <v>3</v>
      </c>
      <c r="G3624">
        <v>491.04</v>
      </c>
      <c r="H3624">
        <v>0.28999999999999998</v>
      </c>
      <c r="I3624" t="s">
        <v>24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10</v>
      </c>
      <c r="E3625" t="s">
        <v>2</v>
      </c>
      <c r="F3625">
        <v>3</v>
      </c>
      <c r="G3625">
        <v>30.38</v>
      </c>
      <c r="H3625">
        <v>0.25</v>
      </c>
      <c r="I3625" t="s">
        <v>25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7</v>
      </c>
      <c r="E3626" t="s">
        <v>2</v>
      </c>
      <c r="F3626">
        <v>6</v>
      </c>
      <c r="G3626">
        <v>278.61</v>
      </c>
      <c r="H3626">
        <v>0.17</v>
      </c>
      <c r="I3626" t="s">
        <v>25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10</v>
      </c>
      <c r="E3627" t="s">
        <v>3</v>
      </c>
      <c r="F3627">
        <v>4</v>
      </c>
      <c r="G3627">
        <v>458.75</v>
      </c>
      <c r="H3627">
        <v>0.3</v>
      </c>
      <c r="I3627" t="s">
        <v>23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9</v>
      </c>
      <c r="E3628" t="s">
        <v>2</v>
      </c>
      <c r="F3628">
        <v>2</v>
      </c>
      <c r="G3628">
        <v>334.49</v>
      </c>
      <c r="H3628">
        <v>0.04</v>
      </c>
      <c r="I3628" t="s">
        <v>24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9</v>
      </c>
      <c r="E3629" t="s">
        <v>2</v>
      </c>
      <c r="F3629">
        <v>5</v>
      </c>
      <c r="G3629">
        <v>396.11</v>
      </c>
      <c r="H3629">
        <v>0.32</v>
      </c>
      <c r="I3629" t="s">
        <v>25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10</v>
      </c>
      <c r="E3630" t="s">
        <v>3</v>
      </c>
      <c r="F3630">
        <v>1</v>
      </c>
      <c r="G3630">
        <v>317.26</v>
      </c>
      <c r="H3630">
        <v>0.3</v>
      </c>
      <c r="I3630" t="s">
        <v>25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9</v>
      </c>
      <c r="E3631" t="s">
        <v>2</v>
      </c>
      <c r="F3631">
        <v>2</v>
      </c>
      <c r="G3631">
        <v>595.25</v>
      </c>
      <c r="H3631">
        <v>0.25</v>
      </c>
      <c r="I3631" t="s">
        <v>23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9</v>
      </c>
      <c r="E3632" t="s">
        <v>4</v>
      </c>
      <c r="F3632">
        <v>3</v>
      </c>
      <c r="G3632">
        <v>46.95</v>
      </c>
      <c r="H3632">
        <v>0.28999999999999998</v>
      </c>
      <c r="I3632" t="s">
        <v>25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10</v>
      </c>
      <c r="E3633" t="s">
        <v>2</v>
      </c>
      <c r="F3633">
        <v>1</v>
      </c>
      <c r="G3633">
        <v>302.26</v>
      </c>
      <c r="H3633">
        <v>0.19</v>
      </c>
      <c r="I3633" t="s">
        <v>23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8</v>
      </c>
      <c r="E3634" t="s">
        <v>5</v>
      </c>
      <c r="F3634">
        <v>5</v>
      </c>
      <c r="G3634">
        <v>68.48</v>
      </c>
      <c r="H3634">
        <v>0.24</v>
      </c>
      <c r="I3634" t="s">
        <v>24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7</v>
      </c>
      <c r="E3635" t="s">
        <v>2</v>
      </c>
      <c r="F3635">
        <v>2</v>
      </c>
      <c r="G3635">
        <v>108.47</v>
      </c>
      <c r="H3635">
        <v>0.2</v>
      </c>
      <c r="I3635" t="s">
        <v>25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10</v>
      </c>
      <c r="E3636" t="s">
        <v>5</v>
      </c>
      <c r="F3636">
        <v>2</v>
      </c>
      <c r="G3636">
        <v>239.08</v>
      </c>
      <c r="H3636">
        <v>0.12</v>
      </c>
      <c r="I3636" t="s">
        <v>24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9</v>
      </c>
      <c r="E3637" t="s">
        <v>5</v>
      </c>
      <c r="F3637">
        <v>4</v>
      </c>
      <c r="G3637">
        <v>105.99</v>
      </c>
      <c r="H3637">
        <v>0.2</v>
      </c>
      <c r="I3637" t="s">
        <v>24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7</v>
      </c>
      <c r="E3638" t="s">
        <v>2</v>
      </c>
      <c r="F3638">
        <v>2</v>
      </c>
      <c r="G3638">
        <v>578.76</v>
      </c>
      <c r="H3638">
        <v>0.09</v>
      </c>
      <c r="I3638" t="s">
        <v>24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9</v>
      </c>
      <c r="E3639" t="s">
        <v>3</v>
      </c>
      <c r="F3639">
        <v>2</v>
      </c>
      <c r="G3639">
        <v>568.87</v>
      </c>
      <c r="H3639">
        <v>0.15</v>
      </c>
      <c r="I3639" t="s">
        <v>25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9</v>
      </c>
      <c r="E3640" t="s">
        <v>4</v>
      </c>
      <c r="F3640">
        <v>5</v>
      </c>
      <c r="G3640">
        <v>211.62</v>
      </c>
      <c r="H3640">
        <v>0.1</v>
      </c>
      <c r="I3640" t="s">
        <v>24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8</v>
      </c>
      <c r="E3641" t="s">
        <v>4</v>
      </c>
      <c r="F3641">
        <v>5</v>
      </c>
      <c r="G3641">
        <v>389.25</v>
      </c>
      <c r="H3641">
        <v>0.04</v>
      </c>
      <c r="I3641" t="s">
        <v>23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9</v>
      </c>
      <c r="E3642" t="s">
        <v>2</v>
      </c>
      <c r="F3642">
        <v>1</v>
      </c>
      <c r="G3642">
        <v>327.25</v>
      </c>
      <c r="H3642">
        <v>0.11</v>
      </c>
      <c r="I3642" t="s">
        <v>25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8</v>
      </c>
      <c r="E3643" t="s">
        <v>3</v>
      </c>
      <c r="F3643">
        <v>3</v>
      </c>
      <c r="G3643">
        <v>492.12</v>
      </c>
      <c r="H3643">
        <v>0.3</v>
      </c>
      <c r="I3643" t="s">
        <v>24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9</v>
      </c>
      <c r="E3644" t="s">
        <v>3</v>
      </c>
      <c r="F3644">
        <v>5</v>
      </c>
      <c r="G3644">
        <v>382.06</v>
      </c>
      <c r="H3644">
        <v>0.13</v>
      </c>
      <c r="I3644" t="s">
        <v>25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8</v>
      </c>
      <c r="E3645" t="s">
        <v>4</v>
      </c>
      <c r="F3645">
        <v>1</v>
      </c>
      <c r="G3645">
        <v>15.15</v>
      </c>
      <c r="H3645">
        <v>0.26</v>
      </c>
      <c r="I3645" t="s">
        <v>24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8</v>
      </c>
      <c r="E3646" t="s">
        <v>3</v>
      </c>
      <c r="F3646">
        <v>2</v>
      </c>
      <c r="G3646">
        <v>461.46</v>
      </c>
      <c r="H3646">
        <v>0.06</v>
      </c>
      <c r="I3646" t="s">
        <v>24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10</v>
      </c>
      <c r="E3647" t="s">
        <v>2</v>
      </c>
      <c r="F3647">
        <v>1</v>
      </c>
      <c r="G3647">
        <v>451.91</v>
      </c>
      <c r="H3647">
        <v>0.15</v>
      </c>
      <c r="I3647" t="s">
        <v>25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10</v>
      </c>
      <c r="E3648" t="s">
        <v>2</v>
      </c>
      <c r="F3648">
        <v>1</v>
      </c>
      <c r="G3648">
        <v>313.19</v>
      </c>
      <c r="H3648">
        <v>0.04</v>
      </c>
      <c r="I3648" t="s">
        <v>23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9</v>
      </c>
      <c r="E3649" t="s">
        <v>3</v>
      </c>
      <c r="F3649">
        <v>1</v>
      </c>
      <c r="G3649">
        <v>543.21</v>
      </c>
      <c r="H3649">
        <v>0.05</v>
      </c>
      <c r="I3649" t="s">
        <v>25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8</v>
      </c>
      <c r="E3650" t="s">
        <v>2</v>
      </c>
      <c r="F3650">
        <v>6</v>
      </c>
      <c r="G3650">
        <v>546.44000000000005</v>
      </c>
      <c r="H3650">
        <v>0.22</v>
      </c>
      <c r="I3650" t="s">
        <v>23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8</v>
      </c>
      <c r="E3651" t="s">
        <v>5</v>
      </c>
      <c r="F3651">
        <v>1</v>
      </c>
      <c r="G3651">
        <v>321.49</v>
      </c>
      <c r="H3651">
        <v>0.21</v>
      </c>
      <c r="I3651" t="s">
        <v>25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9</v>
      </c>
      <c r="E3652" t="s">
        <v>4</v>
      </c>
      <c r="F3652">
        <v>5</v>
      </c>
      <c r="G3652">
        <v>370.67</v>
      </c>
      <c r="H3652">
        <v>7.0000000000000007E-2</v>
      </c>
      <c r="I3652" t="s">
        <v>24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10</v>
      </c>
      <c r="E3653" t="s">
        <v>2</v>
      </c>
      <c r="F3653">
        <v>7</v>
      </c>
      <c r="G3653">
        <v>597.97</v>
      </c>
      <c r="H3653">
        <v>0.17</v>
      </c>
      <c r="I3653" t="s">
        <v>25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10</v>
      </c>
      <c r="E3654" t="s">
        <v>3</v>
      </c>
      <c r="F3654">
        <v>7</v>
      </c>
      <c r="G3654">
        <v>189.81</v>
      </c>
      <c r="H3654">
        <v>0.3</v>
      </c>
      <c r="I3654" t="s">
        <v>25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9</v>
      </c>
      <c r="E3655" t="s">
        <v>4</v>
      </c>
      <c r="F3655">
        <v>7</v>
      </c>
      <c r="G3655">
        <v>204.9</v>
      </c>
      <c r="H3655">
        <v>0.06</v>
      </c>
      <c r="I3655" t="s">
        <v>24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8</v>
      </c>
      <c r="E3656" t="s">
        <v>2</v>
      </c>
      <c r="F3656">
        <v>7</v>
      </c>
      <c r="G3656">
        <v>121.92</v>
      </c>
      <c r="H3656">
        <v>0.01</v>
      </c>
      <c r="I3656" t="s">
        <v>23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9</v>
      </c>
      <c r="E3657" t="s">
        <v>4</v>
      </c>
      <c r="F3657">
        <v>6</v>
      </c>
      <c r="G3657">
        <v>539.08000000000004</v>
      </c>
      <c r="H3657">
        <v>0.23</v>
      </c>
      <c r="I3657" t="s">
        <v>25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8</v>
      </c>
      <c r="E3658" t="s">
        <v>3</v>
      </c>
      <c r="F3658">
        <v>3</v>
      </c>
      <c r="G3658">
        <v>450.53</v>
      </c>
      <c r="H3658">
        <v>0.02</v>
      </c>
      <c r="I3658" t="s">
        <v>24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9</v>
      </c>
      <c r="E3659" t="s">
        <v>5</v>
      </c>
      <c r="F3659">
        <v>1</v>
      </c>
      <c r="G3659">
        <v>76.8</v>
      </c>
      <c r="H3659">
        <v>0.34</v>
      </c>
      <c r="I3659" t="s">
        <v>23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7</v>
      </c>
      <c r="E3660" t="s">
        <v>5</v>
      </c>
      <c r="F3660">
        <v>4</v>
      </c>
      <c r="G3660">
        <v>589.33000000000004</v>
      </c>
      <c r="H3660">
        <v>0.21</v>
      </c>
      <c r="I3660" t="s">
        <v>24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10</v>
      </c>
      <c r="E3661" t="s">
        <v>2</v>
      </c>
      <c r="F3661">
        <v>7</v>
      </c>
      <c r="G3661">
        <v>442.61</v>
      </c>
      <c r="H3661">
        <v>0.16</v>
      </c>
      <c r="I3661" t="s">
        <v>23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8</v>
      </c>
      <c r="E3662" t="s">
        <v>5</v>
      </c>
      <c r="F3662">
        <v>2</v>
      </c>
      <c r="G3662">
        <v>512.55999999999995</v>
      </c>
      <c r="H3662">
        <v>0.15</v>
      </c>
      <c r="I3662" t="s">
        <v>24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8</v>
      </c>
      <c r="E3663" t="s">
        <v>2</v>
      </c>
      <c r="F3663">
        <v>7</v>
      </c>
      <c r="G3663">
        <v>43.17</v>
      </c>
      <c r="H3663">
        <v>0.2</v>
      </c>
      <c r="I3663" t="s">
        <v>25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7</v>
      </c>
      <c r="E3664" t="s">
        <v>4</v>
      </c>
      <c r="F3664">
        <v>7</v>
      </c>
      <c r="G3664">
        <v>310.39999999999998</v>
      </c>
      <c r="H3664">
        <v>0.03</v>
      </c>
      <c r="I3664" t="s">
        <v>25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8</v>
      </c>
      <c r="E3665" t="s">
        <v>2</v>
      </c>
      <c r="F3665">
        <v>2</v>
      </c>
      <c r="G3665">
        <v>423.68</v>
      </c>
      <c r="H3665">
        <v>0.33</v>
      </c>
      <c r="I3665" t="s">
        <v>25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9</v>
      </c>
      <c r="E3666" t="s">
        <v>2</v>
      </c>
      <c r="F3666">
        <v>6</v>
      </c>
      <c r="G3666">
        <v>332.62</v>
      </c>
      <c r="H3666">
        <v>0.22</v>
      </c>
      <c r="I3666" t="s">
        <v>24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8</v>
      </c>
      <c r="E3667" t="s">
        <v>2</v>
      </c>
      <c r="F3667">
        <v>2</v>
      </c>
      <c r="G3667">
        <v>404.99</v>
      </c>
      <c r="H3667">
        <v>0.06</v>
      </c>
      <c r="I3667" t="s">
        <v>24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10</v>
      </c>
      <c r="E3668" t="s">
        <v>5</v>
      </c>
      <c r="F3668">
        <v>2</v>
      </c>
      <c r="G3668">
        <v>493.46</v>
      </c>
      <c r="H3668">
        <v>0.2</v>
      </c>
      <c r="I3668" t="s">
        <v>24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8</v>
      </c>
      <c r="E3669" t="s">
        <v>2</v>
      </c>
      <c r="F3669">
        <v>6</v>
      </c>
      <c r="G3669">
        <v>233.99</v>
      </c>
      <c r="H3669">
        <v>0.05</v>
      </c>
      <c r="I3669" t="s">
        <v>23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10</v>
      </c>
      <c r="E3670" t="s">
        <v>3</v>
      </c>
      <c r="F3670">
        <v>2</v>
      </c>
      <c r="G3670">
        <v>511.47</v>
      </c>
      <c r="H3670">
        <v>0.01</v>
      </c>
      <c r="I3670" t="s">
        <v>24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7</v>
      </c>
      <c r="E3671" t="s">
        <v>2</v>
      </c>
      <c r="F3671">
        <v>1</v>
      </c>
      <c r="G3671">
        <v>110.31</v>
      </c>
      <c r="H3671">
        <v>0.22</v>
      </c>
      <c r="I3671" t="s">
        <v>25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7</v>
      </c>
      <c r="E3672" t="s">
        <v>4</v>
      </c>
      <c r="F3672">
        <v>7</v>
      </c>
      <c r="G3672">
        <v>173.47</v>
      </c>
      <c r="H3672">
        <v>0.23</v>
      </c>
      <c r="I3672" t="s">
        <v>23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7</v>
      </c>
      <c r="E3673" t="s">
        <v>3</v>
      </c>
      <c r="F3673">
        <v>3</v>
      </c>
      <c r="G3673">
        <v>40.36</v>
      </c>
      <c r="H3673">
        <v>0.2</v>
      </c>
      <c r="I3673" t="s">
        <v>23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9</v>
      </c>
      <c r="E3674" t="s">
        <v>4</v>
      </c>
      <c r="F3674">
        <v>6</v>
      </c>
      <c r="G3674">
        <v>228.19</v>
      </c>
      <c r="H3674">
        <v>0.06</v>
      </c>
      <c r="I3674" t="s">
        <v>24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8</v>
      </c>
      <c r="E3675" t="s">
        <v>4</v>
      </c>
      <c r="F3675">
        <v>4</v>
      </c>
      <c r="G3675">
        <v>237.25</v>
      </c>
      <c r="H3675">
        <v>0.21</v>
      </c>
      <c r="I3675" t="s">
        <v>23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10</v>
      </c>
      <c r="E3676" t="s">
        <v>4</v>
      </c>
      <c r="F3676">
        <v>6</v>
      </c>
      <c r="G3676">
        <v>486.08</v>
      </c>
      <c r="H3676">
        <v>0.02</v>
      </c>
      <c r="I3676" t="s">
        <v>24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10</v>
      </c>
      <c r="E3677" t="s">
        <v>3</v>
      </c>
      <c r="F3677">
        <v>5</v>
      </c>
      <c r="G3677">
        <v>397.08</v>
      </c>
      <c r="H3677">
        <v>0.21</v>
      </c>
      <c r="I3677" t="s">
        <v>25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8</v>
      </c>
      <c r="E3678" t="s">
        <v>3</v>
      </c>
      <c r="F3678">
        <v>4</v>
      </c>
      <c r="G3678">
        <v>270.48</v>
      </c>
      <c r="H3678">
        <v>0.19</v>
      </c>
      <c r="I3678" t="s">
        <v>25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9</v>
      </c>
      <c r="E3679" t="s">
        <v>5</v>
      </c>
      <c r="F3679">
        <v>5</v>
      </c>
      <c r="G3679">
        <v>396.49</v>
      </c>
      <c r="H3679">
        <v>0.23</v>
      </c>
      <c r="I3679" t="s">
        <v>24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10</v>
      </c>
      <c r="E3680" t="s">
        <v>3</v>
      </c>
      <c r="F3680">
        <v>6</v>
      </c>
      <c r="G3680">
        <v>45.88</v>
      </c>
      <c r="H3680">
        <v>0.31</v>
      </c>
      <c r="I3680" t="s">
        <v>24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10</v>
      </c>
      <c r="E3681" t="s">
        <v>2</v>
      </c>
      <c r="F3681">
        <v>5</v>
      </c>
      <c r="G3681">
        <v>120.46</v>
      </c>
      <c r="H3681">
        <v>0.3</v>
      </c>
      <c r="I3681" t="s">
        <v>25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9</v>
      </c>
      <c r="E3682" t="s">
        <v>4</v>
      </c>
      <c r="F3682">
        <v>4</v>
      </c>
      <c r="G3682">
        <v>381.76</v>
      </c>
      <c r="H3682">
        <v>0.34</v>
      </c>
      <c r="I3682" t="s">
        <v>24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8</v>
      </c>
      <c r="E3683" t="s">
        <v>5</v>
      </c>
      <c r="F3683">
        <v>1</v>
      </c>
      <c r="G3683">
        <v>390.2</v>
      </c>
      <c r="H3683">
        <v>0.34</v>
      </c>
      <c r="I3683" t="s">
        <v>23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9</v>
      </c>
      <c r="E3684" t="s">
        <v>3</v>
      </c>
      <c r="F3684">
        <v>6</v>
      </c>
      <c r="G3684">
        <v>467.87</v>
      </c>
      <c r="H3684">
        <v>0.27</v>
      </c>
      <c r="I3684" t="s">
        <v>24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9</v>
      </c>
      <c r="E3685" t="s">
        <v>4</v>
      </c>
      <c r="F3685">
        <v>6</v>
      </c>
      <c r="G3685">
        <v>250.75</v>
      </c>
      <c r="H3685">
        <v>0.33</v>
      </c>
      <c r="I3685" t="s">
        <v>23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9</v>
      </c>
      <c r="E3686" t="s">
        <v>3</v>
      </c>
      <c r="F3686">
        <v>2</v>
      </c>
      <c r="G3686">
        <v>437.69</v>
      </c>
      <c r="H3686">
        <v>0.3</v>
      </c>
      <c r="I3686" t="s">
        <v>25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8</v>
      </c>
      <c r="E3687" t="s">
        <v>5</v>
      </c>
      <c r="F3687">
        <v>6</v>
      </c>
      <c r="G3687">
        <v>415.13</v>
      </c>
      <c r="H3687">
        <v>0.25</v>
      </c>
      <c r="I3687" t="s">
        <v>23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8</v>
      </c>
      <c r="E3688" t="s">
        <v>3</v>
      </c>
      <c r="F3688">
        <v>7</v>
      </c>
      <c r="G3688">
        <v>578.59</v>
      </c>
      <c r="H3688">
        <v>0.03</v>
      </c>
      <c r="I3688" t="s">
        <v>25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8</v>
      </c>
      <c r="E3689" t="s">
        <v>3</v>
      </c>
      <c r="F3689">
        <v>7</v>
      </c>
      <c r="G3689">
        <v>140.85</v>
      </c>
      <c r="H3689">
        <v>0.02</v>
      </c>
      <c r="I3689" t="s">
        <v>23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10</v>
      </c>
      <c r="E3690" t="s">
        <v>4</v>
      </c>
      <c r="F3690">
        <v>6</v>
      </c>
      <c r="G3690">
        <v>337.73</v>
      </c>
      <c r="H3690">
        <v>0.28999999999999998</v>
      </c>
      <c r="I3690" t="s">
        <v>24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10</v>
      </c>
      <c r="E3691" t="s">
        <v>2</v>
      </c>
      <c r="F3691">
        <v>1</v>
      </c>
      <c r="G3691">
        <v>367.03</v>
      </c>
      <c r="H3691">
        <v>0.17</v>
      </c>
      <c r="I3691" t="s">
        <v>25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9</v>
      </c>
      <c r="E3692" t="s">
        <v>3</v>
      </c>
      <c r="F3692">
        <v>2</v>
      </c>
      <c r="G3692">
        <v>599.21</v>
      </c>
      <c r="H3692">
        <v>0.28999999999999998</v>
      </c>
      <c r="I3692" t="s">
        <v>24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9</v>
      </c>
      <c r="E3693" t="s">
        <v>5</v>
      </c>
      <c r="F3693">
        <v>3</v>
      </c>
      <c r="G3693">
        <v>132.69</v>
      </c>
      <c r="H3693">
        <v>0.11</v>
      </c>
      <c r="I3693" t="s">
        <v>24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7</v>
      </c>
      <c r="E3694" t="s">
        <v>3</v>
      </c>
      <c r="F3694">
        <v>5</v>
      </c>
      <c r="G3694">
        <v>321.08</v>
      </c>
      <c r="H3694">
        <v>0.14000000000000001</v>
      </c>
      <c r="I3694" t="s">
        <v>25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9</v>
      </c>
      <c r="E3695" t="s">
        <v>3</v>
      </c>
      <c r="F3695">
        <v>4</v>
      </c>
      <c r="G3695">
        <v>217.52</v>
      </c>
      <c r="H3695">
        <v>0.25</v>
      </c>
      <c r="I3695" t="s">
        <v>25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7</v>
      </c>
      <c r="E3696" t="s">
        <v>2</v>
      </c>
      <c r="F3696">
        <v>3</v>
      </c>
      <c r="G3696">
        <v>322.64999999999998</v>
      </c>
      <c r="H3696">
        <v>0.32</v>
      </c>
      <c r="I3696" t="s">
        <v>24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10</v>
      </c>
      <c r="E3697" t="s">
        <v>4</v>
      </c>
      <c r="F3697">
        <v>2</v>
      </c>
      <c r="G3697">
        <v>150.80000000000001</v>
      </c>
      <c r="H3697">
        <v>0.03</v>
      </c>
      <c r="I3697" t="s">
        <v>25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8</v>
      </c>
      <c r="E3698" t="s">
        <v>5</v>
      </c>
      <c r="F3698">
        <v>7</v>
      </c>
      <c r="G3698">
        <v>42.85</v>
      </c>
      <c r="H3698">
        <v>0.3</v>
      </c>
      <c r="I3698" t="s">
        <v>25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7</v>
      </c>
      <c r="E3699" t="s">
        <v>4</v>
      </c>
      <c r="F3699">
        <v>7</v>
      </c>
      <c r="G3699">
        <v>349.95</v>
      </c>
      <c r="H3699">
        <v>0.28000000000000003</v>
      </c>
      <c r="I3699" t="s">
        <v>24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9</v>
      </c>
      <c r="E3700" t="s">
        <v>4</v>
      </c>
      <c r="F3700">
        <v>7</v>
      </c>
      <c r="G3700">
        <v>211.47</v>
      </c>
      <c r="H3700">
        <v>0.11</v>
      </c>
      <c r="I3700" t="s">
        <v>25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9</v>
      </c>
      <c r="E3701" t="s">
        <v>4</v>
      </c>
      <c r="F3701">
        <v>1</v>
      </c>
      <c r="G3701">
        <v>121.44</v>
      </c>
      <c r="H3701">
        <v>0.12</v>
      </c>
      <c r="I3701" t="s">
        <v>25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8</v>
      </c>
      <c r="E3702" t="s">
        <v>3</v>
      </c>
      <c r="F3702">
        <v>7</v>
      </c>
      <c r="G3702">
        <v>204.5</v>
      </c>
      <c r="H3702">
        <v>0.02</v>
      </c>
      <c r="I3702" t="s">
        <v>24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8</v>
      </c>
      <c r="E3703" t="s">
        <v>2</v>
      </c>
      <c r="F3703">
        <v>4</v>
      </c>
      <c r="G3703">
        <v>43.83</v>
      </c>
      <c r="H3703">
        <v>0.01</v>
      </c>
      <c r="I3703" t="s">
        <v>25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7</v>
      </c>
      <c r="E3704" t="s">
        <v>3</v>
      </c>
      <c r="F3704">
        <v>5</v>
      </c>
      <c r="G3704">
        <v>571.01</v>
      </c>
      <c r="H3704">
        <v>0.17</v>
      </c>
      <c r="I3704" t="s">
        <v>25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9</v>
      </c>
      <c r="E3705" t="s">
        <v>5</v>
      </c>
      <c r="F3705">
        <v>6</v>
      </c>
      <c r="G3705">
        <v>354.97</v>
      </c>
      <c r="H3705">
        <v>0.03</v>
      </c>
      <c r="I3705" t="s">
        <v>23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8</v>
      </c>
      <c r="E3706" t="s">
        <v>2</v>
      </c>
      <c r="F3706">
        <v>6</v>
      </c>
      <c r="G3706">
        <v>491.64</v>
      </c>
      <c r="H3706">
        <v>7.0000000000000007E-2</v>
      </c>
      <c r="I3706" t="s">
        <v>24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8</v>
      </c>
      <c r="E3707" t="s">
        <v>4</v>
      </c>
      <c r="F3707">
        <v>3</v>
      </c>
      <c r="G3707">
        <v>262.52</v>
      </c>
      <c r="H3707">
        <v>0.3</v>
      </c>
      <c r="I3707" t="s">
        <v>23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10</v>
      </c>
      <c r="E3708" t="s">
        <v>2</v>
      </c>
      <c r="F3708">
        <v>5</v>
      </c>
      <c r="G3708">
        <v>543.44000000000005</v>
      </c>
      <c r="H3708">
        <v>0.2</v>
      </c>
      <c r="I3708" t="s">
        <v>24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9</v>
      </c>
      <c r="E3709" t="s">
        <v>5</v>
      </c>
      <c r="F3709">
        <v>2</v>
      </c>
      <c r="G3709">
        <v>297.74</v>
      </c>
      <c r="H3709">
        <v>0.22</v>
      </c>
      <c r="I3709" t="s">
        <v>24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8</v>
      </c>
      <c r="E3710" t="s">
        <v>3</v>
      </c>
      <c r="F3710">
        <v>5</v>
      </c>
      <c r="G3710">
        <v>350.76</v>
      </c>
      <c r="H3710">
        <v>7.0000000000000007E-2</v>
      </c>
      <c r="I3710" t="s">
        <v>24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10</v>
      </c>
      <c r="E3711" t="s">
        <v>3</v>
      </c>
      <c r="F3711">
        <v>1</v>
      </c>
      <c r="G3711">
        <v>302.7</v>
      </c>
      <c r="H3711">
        <v>0.28999999999999998</v>
      </c>
      <c r="I3711" t="s">
        <v>23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9</v>
      </c>
      <c r="E3712" t="s">
        <v>4</v>
      </c>
      <c r="F3712">
        <v>3</v>
      </c>
      <c r="G3712">
        <v>443.97</v>
      </c>
      <c r="H3712">
        <v>0.3</v>
      </c>
      <c r="I3712" t="s">
        <v>25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10</v>
      </c>
      <c r="E3713" t="s">
        <v>3</v>
      </c>
      <c r="F3713">
        <v>3</v>
      </c>
      <c r="G3713">
        <v>346.49</v>
      </c>
      <c r="H3713">
        <v>0.18</v>
      </c>
      <c r="I3713" t="s">
        <v>24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8</v>
      </c>
      <c r="E3714" t="s">
        <v>3</v>
      </c>
      <c r="F3714">
        <v>1</v>
      </c>
      <c r="G3714">
        <v>173.89</v>
      </c>
      <c r="H3714">
        <v>0.32</v>
      </c>
      <c r="I3714" t="s">
        <v>24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10</v>
      </c>
      <c r="E3715" t="s">
        <v>5</v>
      </c>
      <c r="F3715">
        <v>5</v>
      </c>
      <c r="G3715">
        <v>100.14</v>
      </c>
      <c r="H3715">
        <v>0.3</v>
      </c>
      <c r="I3715" t="s">
        <v>24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10</v>
      </c>
      <c r="E3716" t="s">
        <v>2</v>
      </c>
      <c r="F3716">
        <v>7</v>
      </c>
      <c r="G3716">
        <v>369.58</v>
      </c>
      <c r="H3716">
        <v>0.26</v>
      </c>
      <c r="I3716" t="s">
        <v>24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9</v>
      </c>
      <c r="E3717" t="s">
        <v>3</v>
      </c>
      <c r="F3717">
        <v>1</v>
      </c>
      <c r="G3717">
        <v>301.17</v>
      </c>
      <c r="H3717">
        <v>0.26</v>
      </c>
      <c r="I3717" t="s">
        <v>25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8</v>
      </c>
      <c r="E3718" t="s">
        <v>5</v>
      </c>
      <c r="F3718">
        <v>7</v>
      </c>
      <c r="G3718">
        <v>71.150000000000006</v>
      </c>
      <c r="H3718">
        <v>0.04</v>
      </c>
      <c r="I3718" t="s">
        <v>25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7</v>
      </c>
      <c r="E3719" t="s">
        <v>5</v>
      </c>
      <c r="F3719">
        <v>4</v>
      </c>
      <c r="G3719">
        <v>246.44</v>
      </c>
      <c r="H3719">
        <v>0.09</v>
      </c>
      <c r="I3719" t="s">
        <v>23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8</v>
      </c>
      <c r="E3720" t="s">
        <v>4</v>
      </c>
      <c r="F3720">
        <v>1</v>
      </c>
      <c r="G3720">
        <v>316.14</v>
      </c>
      <c r="H3720">
        <v>0.02</v>
      </c>
      <c r="I3720" t="s">
        <v>23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7</v>
      </c>
      <c r="E3721" t="s">
        <v>5</v>
      </c>
      <c r="F3721">
        <v>7</v>
      </c>
      <c r="G3721">
        <v>498.73</v>
      </c>
      <c r="H3721">
        <v>0</v>
      </c>
      <c r="I3721" t="s">
        <v>25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8</v>
      </c>
      <c r="E3722" t="s">
        <v>4</v>
      </c>
      <c r="F3722">
        <v>5</v>
      </c>
      <c r="G3722">
        <v>59.52</v>
      </c>
      <c r="H3722">
        <v>0.06</v>
      </c>
      <c r="I3722" t="s">
        <v>24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9</v>
      </c>
      <c r="E3723" t="s">
        <v>3</v>
      </c>
      <c r="F3723">
        <v>7</v>
      </c>
      <c r="G3723">
        <v>218.87</v>
      </c>
      <c r="H3723">
        <v>0.31</v>
      </c>
      <c r="I3723" t="s">
        <v>24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8</v>
      </c>
      <c r="E3724" t="s">
        <v>4</v>
      </c>
      <c r="F3724">
        <v>1</v>
      </c>
      <c r="G3724">
        <v>496.25</v>
      </c>
      <c r="H3724">
        <v>0.08</v>
      </c>
      <c r="I3724" t="s">
        <v>25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7</v>
      </c>
      <c r="E3725" t="s">
        <v>5</v>
      </c>
      <c r="F3725">
        <v>2</v>
      </c>
      <c r="G3725">
        <v>394.33</v>
      </c>
      <c r="H3725">
        <v>0.34</v>
      </c>
      <c r="I3725" t="s">
        <v>25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9</v>
      </c>
      <c r="E3726" t="s">
        <v>2</v>
      </c>
      <c r="F3726">
        <v>6</v>
      </c>
      <c r="G3726">
        <v>184.63</v>
      </c>
      <c r="H3726">
        <v>0.21</v>
      </c>
      <c r="I3726" t="s">
        <v>25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7</v>
      </c>
      <c r="E3727" t="s">
        <v>2</v>
      </c>
      <c r="F3727">
        <v>1</v>
      </c>
      <c r="G3727">
        <v>509.52</v>
      </c>
      <c r="H3727">
        <v>0.08</v>
      </c>
      <c r="I3727" t="s">
        <v>23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7</v>
      </c>
      <c r="E3728" t="s">
        <v>3</v>
      </c>
      <c r="F3728">
        <v>6</v>
      </c>
      <c r="G3728">
        <v>303.58</v>
      </c>
      <c r="H3728">
        <v>0.17</v>
      </c>
      <c r="I3728" t="s">
        <v>23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8</v>
      </c>
      <c r="E3729" t="s">
        <v>3</v>
      </c>
      <c r="F3729">
        <v>1</v>
      </c>
      <c r="G3729">
        <v>306.54000000000002</v>
      </c>
      <c r="H3729">
        <v>0.08</v>
      </c>
      <c r="I3729" t="s">
        <v>24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9</v>
      </c>
      <c r="E3730" t="s">
        <v>2</v>
      </c>
      <c r="F3730">
        <v>5</v>
      </c>
      <c r="G3730">
        <v>586.29999999999995</v>
      </c>
      <c r="H3730">
        <v>0.34</v>
      </c>
      <c r="I3730" t="s">
        <v>24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10</v>
      </c>
      <c r="E3731" t="s">
        <v>4</v>
      </c>
      <c r="F3731">
        <v>4</v>
      </c>
      <c r="G3731">
        <v>569.05999999999995</v>
      </c>
      <c r="H3731">
        <v>0.3</v>
      </c>
      <c r="I3731" t="s">
        <v>23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9</v>
      </c>
      <c r="E3732" t="s">
        <v>3</v>
      </c>
      <c r="F3732">
        <v>4</v>
      </c>
      <c r="G3732">
        <v>224.74</v>
      </c>
      <c r="H3732">
        <v>0.01</v>
      </c>
      <c r="I3732" t="s">
        <v>23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10</v>
      </c>
      <c r="E3733" t="s">
        <v>5</v>
      </c>
      <c r="F3733">
        <v>6</v>
      </c>
      <c r="G3733">
        <v>97.24</v>
      </c>
      <c r="H3733">
        <v>0.33</v>
      </c>
      <c r="I3733" t="s">
        <v>24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8</v>
      </c>
      <c r="E3734" t="s">
        <v>3</v>
      </c>
      <c r="F3734">
        <v>5</v>
      </c>
      <c r="G3734">
        <v>205.52</v>
      </c>
      <c r="H3734">
        <v>0.25</v>
      </c>
      <c r="I3734" t="s">
        <v>25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8</v>
      </c>
      <c r="E3735" t="s">
        <v>4</v>
      </c>
      <c r="F3735">
        <v>7</v>
      </c>
      <c r="G3735">
        <v>32.83</v>
      </c>
      <c r="H3735">
        <v>0.03</v>
      </c>
      <c r="I3735" t="s">
        <v>25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10</v>
      </c>
      <c r="E3736" t="s">
        <v>3</v>
      </c>
      <c r="F3736">
        <v>5</v>
      </c>
      <c r="G3736">
        <v>27.15</v>
      </c>
      <c r="H3736">
        <v>0.23</v>
      </c>
      <c r="I3736" t="s">
        <v>25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8</v>
      </c>
      <c r="E3737" t="s">
        <v>5</v>
      </c>
      <c r="F3737">
        <v>5</v>
      </c>
      <c r="G3737">
        <v>246.38</v>
      </c>
      <c r="H3737">
        <v>0.23</v>
      </c>
      <c r="I3737" t="s">
        <v>24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8</v>
      </c>
      <c r="E3738" t="s">
        <v>5</v>
      </c>
      <c r="F3738">
        <v>2</v>
      </c>
      <c r="G3738">
        <v>565.5</v>
      </c>
      <c r="H3738">
        <v>0.08</v>
      </c>
      <c r="I3738" t="s">
        <v>23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8</v>
      </c>
      <c r="E3739" t="s">
        <v>5</v>
      </c>
      <c r="F3739">
        <v>3</v>
      </c>
      <c r="G3739">
        <v>524.74</v>
      </c>
      <c r="H3739">
        <v>0.27</v>
      </c>
      <c r="I3739" t="s">
        <v>25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8</v>
      </c>
      <c r="E3740" t="s">
        <v>4</v>
      </c>
      <c r="F3740">
        <v>1</v>
      </c>
      <c r="G3740">
        <v>314.19</v>
      </c>
      <c r="H3740">
        <v>0.03</v>
      </c>
      <c r="I3740" t="s">
        <v>24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8</v>
      </c>
      <c r="E3741" t="s">
        <v>4</v>
      </c>
      <c r="F3741">
        <v>5</v>
      </c>
      <c r="G3741">
        <v>345.66</v>
      </c>
      <c r="H3741">
        <v>0.17</v>
      </c>
      <c r="I3741" t="s">
        <v>25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10</v>
      </c>
      <c r="E3742" t="s">
        <v>5</v>
      </c>
      <c r="F3742">
        <v>5</v>
      </c>
      <c r="G3742">
        <v>18.47</v>
      </c>
      <c r="H3742">
        <v>0</v>
      </c>
      <c r="I3742" t="s">
        <v>25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8</v>
      </c>
      <c r="E3743" t="s">
        <v>5</v>
      </c>
      <c r="F3743">
        <v>5</v>
      </c>
      <c r="G3743">
        <v>141.07</v>
      </c>
      <c r="H3743">
        <v>0.34</v>
      </c>
      <c r="I3743" t="s">
        <v>23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8</v>
      </c>
      <c r="E3744" t="s">
        <v>4</v>
      </c>
      <c r="F3744">
        <v>4</v>
      </c>
      <c r="G3744">
        <v>29.49</v>
      </c>
      <c r="H3744">
        <v>0.26</v>
      </c>
      <c r="I3744" t="s">
        <v>24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10</v>
      </c>
      <c r="E3745" t="s">
        <v>4</v>
      </c>
      <c r="F3745">
        <v>5</v>
      </c>
      <c r="G3745">
        <v>456.41</v>
      </c>
      <c r="H3745">
        <v>0.06</v>
      </c>
      <c r="I3745" t="s">
        <v>23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9</v>
      </c>
      <c r="E3746" t="s">
        <v>4</v>
      </c>
      <c r="F3746">
        <v>1</v>
      </c>
      <c r="G3746">
        <v>100.2</v>
      </c>
      <c r="H3746">
        <v>0.12</v>
      </c>
      <c r="I3746" t="s">
        <v>24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9</v>
      </c>
      <c r="E3747" t="s">
        <v>2</v>
      </c>
      <c r="F3747">
        <v>7</v>
      </c>
      <c r="G3747">
        <v>523.39</v>
      </c>
      <c r="H3747">
        <v>0.06</v>
      </c>
      <c r="I3747" t="s">
        <v>25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7</v>
      </c>
      <c r="E3748" t="s">
        <v>4</v>
      </c>
      <c r="F3748">
        <v>7</v>
      </c>
      <c r="G3748">
        <v>391.34</v>
      </c>
      <c r="H3748">
        <v>0.27</v>
      </c>
      <c r="I3748" t="s">
        <v>25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10</v>
      </c>
      <c r="E3749" t="s">
        <v>5</v>
      </c>
      <c r="F3749">
        <v>5</v>
      </c>
      <c r="G3749">
        <v>149.21</v>
      </c>
      <c r="H3749">
        <v>0.02</v>
      </c>
      <c r="I3749" t="s">
        <v>24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8</v>
      </c>
      <c r="E3750" t="s">
        <v>2</v>
      </c>
      <c r="F3750">
        <v>1</v>
      </c>
      <c r="G3750">
        <v>107.27</v>
      </c>
      <c r="H3750">
        <v>0.28999999999999998</v>
      </c>
      <c r="I3750" t="s">
        <v>25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8</v>
      </c>
      <c r="E3751" t="s">
        <v>4</v>
      </c>
      <c r="F3751">
        <v>2</v>
      </c>
      <c r="G3751">
        <v>382.16</v>
      </c>
      <c r="H3751">
        <v>0.33</v>
      </c>
      <c r="I3751" t="s">
        <v>23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9</v>
      </c>
      <c r="E3752" t="s">
        <v>5</v>
      </c>
      <c r="F3752">
        <v>7</v>
      </c>
      <c r="G3752">
        <v>541.99</v>
      </c>
      <c r="H3752">
        <v>0.24</v>
      </c>
      <c r="I3752" t="s">
        <v>25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8</v>
      </c>
      <c r="E3753" t="s">
        <v>3</v>
      </c>
      <c r="F3753">
        <v>3</v>
      </c>
      <c r="G3753">
        <v>435.24</v>
      </c>
      <c r="H3753">
        <v>7.0000000000000007E-2</v>
      </c>
      <c r="I3753" t="s">
        <v>25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8</v>
      </c>
      <c r="E3754" t="s">
        <v>2</v>
      </c>
      <c r="F3754">
        <v>4</v>
      </c>
      <c r="G3754">
        <v>218.9</v>
      </c>
      <c r="H3754">
        <v>0.13</v>
      </c>
      <c r="I3754" t="s">
        <v>24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8</v>
      </c>
      <c r="E3755" t="s">
        <v>5</v>
      </c>
      <c r="F3755">
        <v>1</v>
      </c>
      <c r="G3755">
        <v>358.62</v>
      </c>
      <c r="H3755">
        <v>0.17</v>
      </c>
      <c r="I3755" t="s">
        <v>24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8</v>
      </c>
      <c r="E3756" t="s">
        <v>3</v>
      </c>
      <c r="F3756">
        <v>7</v>
      </c>
      <c r="G3756">
        <v>196.8</v>
      </c>
      <c r="H3756">
        <v>0.21</v>
      </c>
      <c r="I3756" t="s">
        <v>24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9</v>
      </c>
      <c r="E3757" t="s">
        <v>5</v>
      </c>
      <c r="F3757">
        <v>7</v>
      </c>
      <c r="G3757">
        <v>599.5</v>
      </c>
      <c r="H3757">
        <v>0.23</v>
      </c>
      <c r="I3757" t="s">
        <v>23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9</v>
      </c>
      <c r="E3758" t="s">
        <v>4</v>
      </c>
      <c r="F3758">
        <v>6</v>
      </c>
      <c r="G3758">
        <v>453.07</v>
      </c>
      <c r="H3758">
        <v>0.19</v>
      </c>
      <c r="I3758" t="s">
        <v>25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7</v>
      </c>
      <c r="E3759" t="s">
        <v>4</v>
      </c>
      <c r="F3759">
        <v>2</v>
      </c>
      <c r="G3759">
        <v>374.41</v>
      </c>
      <c r="H3759">
        <v>0.12</v>
      </c>
      <c r="I3759" t="s">
        <v>23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8</v>
      </c>
      <c r="E3760" t="s">
        <v>3</v>
      </c>
      <c r="F3760">
        <v>3</v>
      </c>
      <c r="G3760">
        <v>262.61</v>
      </c>
      <c r="H3760">
        <v>0.31</v>
      </c>
      <c r="I3760" t="s">
        <v>24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8</v>
      </c>
      <c r="E3761" t="s">
        <v>4</v>
      </c>
      <c r="F3761">
        <v>3</v>
      </c>
      <c r="G3761">
        <v>376.62</v>
      </c>
      <c r="H3761">
        <v>0.03</v>
      </c>
      <c r="I3761" t="s">
        <v>25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9</v>
      </c>
      <c r="E3762" t="s">
        <v>5</v>
      </c>
      <c r="F3762">
        <v>3</v>
      </c>
      <c r="G3762">
        <v>214.85</v>
      </c>
      <c r="H3762">
        <v>0.16</v>
      </c>
      <c r="I3762" t="s">
        <v>24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9</v>
      </c>
      <c r="E3763" t="s">
        <v>3</v>
      </c>
      <c r="F3763">
        <v>1</v>
      </c>
      <c r="G3763">
        <v>31.89</v>
      </c>
      <c r="H3763">
        <v>0.27</v>
      </c>
      <c r="I3763" t="s">
        <v>25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10</v>
      </c>
      <c r="E3764" t="s">
        <v>5</v>
      </c>
      <c r="F3764">
        <v>2</v>
      </c>
      <c r="G3764">
        <v>246.13</v>
      </c>
      <c r="H3764">
        <v>0.02</v>
      </c>
      <c r="I3764" t="s">
        <v>24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8</v>
      </c>
      <c r="E3765" t="s">
        <v>5</v>
      </c>
      <c r="F3765">
        <v>5</v>
      </c>
      <c r="G3765">
        <v>559.33000000000004</v>
      </c>
      <c r="H3765">
        <v>0.25</v>
      </c>
      <c r="I3765" t="s">
        <v>24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8</v>
      </c>
      <c r="E3766" t="s">
        <v>5</v>
      </c>
      <c r="F3766">
        <v>6</v>
      </c>
      <c r="G3766">
        <v>381.39</v>
      </c>
      <c r="H3766">
        <v>0.28999999999999998</v>
      </c>
      <c r="I3766" t="s">
        <v>25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9</v>
      </c>
      <c r="E3767" t="s">
        <v>4</v>
      </c>
      <c r="F3767">
        <v>2</v>
      </c>
      <c r="G3767">
        <v>64.11</v>
      </c>
      <c r="H3767">
        <v>0.23</v>
      </c>
      <c r="I3767" t="s">
        <v>24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10</v>
      </c>
      <c r="E3768" t="s">
        <v>4</v>
      </c>
      <c r="F3768">
        <v>2</v>
      </c>
      <c r="G3768">
        <v>532.72</v>
      </c>
      <c r="H3768">
        <v>0</v>
      </c>
      <c r="I3768" t="s">
        <v>25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9</v>
      </c>
      <c r="E3769" t="s">
        <v>5</v>
      </c>
      <c r="F3769">
        <v>7</v>
      </c>
      <c r="G3769">
        <v>172.29</v>
      </c>
      <c r="H3769">
        <v>0.06</v>
      </c>
      <c r="I3769" t="s">
        <v>25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9</v>
      </c>
      <c r="E3770" t="s">
        <v>2</v>
      </c>
      <c r="F3770">
        <v>2</v>
      </c>
      <c r="G3770">
        <v>157.61000000000001</v>
      </c>
      <c r="H3770">
        <v>0.12</v>
      </c>
      <c r="I3770" t="s">
        <v>25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8</v>
      </c>
      <c r="E3771" t="s">
        <v>5</v>
      </c>
      <c r="F3771">
        <v>1</v>
      </c>
      <c r="G3771">
        <v>188.8</v>
      </c>
      <c r="H3771">
        <v>0.08</v>
      </c>
      <c r="I3771" t="s">
        <v>23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9</v>
      </c>
      <c r="E3772" t="s">
        <v>5</v>
      </c>
      <c r="F3772">
        <v>6</v>
      </c>
      <c r="G3772">
        <v>352.66</v>
      </c>
      <c r="H3772">
        <v>0.34</v>
      </c>
      <c r="I3772" t="s">
        <v>24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9</v>
      </c>
      <c r="E3773" t="s">
        <v>3</v>
      </c>
      <c r="F3773">
        <v>1</v>
      </c>
      <c r="G3773">
        <v>333.64</v>
      </c>
      <c r="H3773">
        <v>0.23</v>
      </c>
      <c r="I3773" t="s">
        <v>25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8</v>
      </c>
      <c r="E3774" t="s">
        <v>5</v>
      </c>
      <c r="F3774">
        <v>6</v>
      </c>
      <c r="G3774">
        <v>302.48</v>
      </c>
      <c r="H3774">
        <v>0.1</v>
      </c>
      <c r="I3774" t="s">
        <v>23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10</v>
      </c>
      <c r="E3775" t="s">
        <v>4</v>
      </c>
      <c r="F3775">
        <v>6</v>
      </c>
      <c r="G3775">
        <v>434.76</v>
      </c>
      <c r="H3775">
        <v>0.33</v>
      </c>
      <c r="I3775" t="s">
        <v>25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10</v>
      </c>
      <c r="E3776" t="s">
        <v>3</v>
      </c>
      <c r="F3776">
        <v>7</v>
      </c>
      <c r="G3776">
        <v>200.17</v>
      </c>
      <c r="H3776">
        <v>0.26</v>
      </c>
      <c r="I3776" t="s">
        <v>24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8</v>
      </c>
      <c r="E3777" t="s">
        <v>2</v>
      </c>
      <c r="F3777">
        <v>1</v>
      </c>
      <c r="G3777">
        <v>472.51</v>
      </c>
      <c r="H3777">
        <v>0.1</v>
      </c>
      <c r="I3777" t="s">
        <v>23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9</v>
      </c>
      <c r="E3778" t="s">
        <v>3</v>
      </c>
      <c r="F3778">
        <v>6</v>
      </c>
      <c r="G3778">
        <v>117.56</v>
      </c>
      <c r="H3778">
        <v>0.13</v>
      </c>
      <c r="I3778" t="s">
        <v>24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9</v>
      </c>
      <c r="E3779" t="s">
        <v>2</v>
      </c>
      <c r="F3779">
        <v>2</v>
      </c>
      <c r="G3779">
        <v>472.83</v>
      </c>
      <c r="H3779">
        <v>7.0000000000000007E-2</v>
      </c>
      <c r="I3779" t="s">
        <v>24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7</v>
      </c>
      <c r="E3780" t="s">
        <v>3</v>
      </c>
      <c r="F3780">
        <v>1</v>
      </c>
      <c r="G3780">
        <v>403.33</v>
      </c>
      <c r="H3780">
        <v>0.34</v>
      </c>
      <c r="I3780" t="s">
        <v>24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8</v>
      </c>
      <c r="E3781" t="s">
        <v>3</v>
      </c>
      <c r="F3781">
        <v>6</v>
      </c>
      <c r="G3781">
        <v>414.68</v>
      </c>
      <c r="H3781">
        <v>0.18</v>
      </c>
      <c r="I3781" t="s">
        <v>24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10</v>
      </c>
      <c r="E3782" t="s">
        <v>2</v>
      </c>
      <c r="F3782">
        <v>3</v>
      </c>
      <c r="G3782">
        <v>296.70999999999998</v>
      </c>
      <c r="H3782">
        <v>0.31</v>
      </c>
      <c r="I3782" t="s">
        <v>24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9</v>
      </c>
      <c r="E3783" t="s">
        <v>4</v>
      </c>
      <c r="F3783">
        <v>1</v>
      </c>
      <c r="G3783">
        <v>405.2</v>
      </c>
      <c r="H3783">
        <v>0.12</v>
      </c>
      <c r="I3783" t="s">
        <v>24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8</v>
      </c>
      <c r="E3784" t="s">
        <v>4</v>
      </c>
      <c r="F3784">
        <v>7</v>
      </c>
      <c r="G3784">
        <v>61.68</v>
      </c>
      <c r="H3784">
        <v>0.3</v>
      </c>
      <c r="I3784" t="s">
        <v>24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9</v>
      </c>
      <c r="E3785" t="s">
        <v>4</v>
      </c>
      <c r="F3785">
        <v>4</v>
      </c>
      <c r="G3785">
        <v>513.16</v>
      </c>
      <c r="H3785">
        <v>0.02</v>
      </c>
      <c r="I3785" t="s">
        <v>24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8</v>
      </c>
      <c r="E3786" t="s">
        <v>3</v>
      </c>
      <c r="F3786">
        <v>1</v>
      </c>
      <c r="G3786">
        <v>47.5</v>
      </c>
      <c r="H3786">
        <v>0.34</v>
      </c>
      <c r="I3786" t="s">
        <v>24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7</v>
      </c>
      <c r="E3787" t="s">
        <v>5</v>
      </c>
      <c r="F3787">
        <v>1</v>
      </c>
      <c r="G3787">
        <v>102.01</v>
      </c>
      <c r="H3787">
        <v>0.32</v>
      </c>
      <c r="I3787" t="s">
        <v>25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7</v>
      </c>
      <c r="E3788" t="s">
        <v>3</v>
      </c>
      <c r="F3788">
        <v>1</v>
      </c>
      <c r="G3788">
        <v>352.42</v>
      </c>
      <c r="H3788">
        <v>0.13</v>
      </c>
      <c r="I3788" t="s">
        <v>24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8</v>
      </c>
      <c r="E3789" t="s">
        <v>5</v>
      </c>
      <c r="F3789">
        <v>6</v>
      </c>
      <c r="G3789">
        <v>447.56</v>
      </c>
      <c r="H3789">
        <v>0.27</v>
      </c>
      <c r="I3789" t="s">
        <v>24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8</v>
      </c>
      <c r="E3790" t="s">
        <v>5</v>
      </c>
      <c r="F3790">
        <v>1</v>
      </c>
      <c r="G3790">
        <v>59.61</v>
      </c>
      <c r="H3790">
        <v>0.26</v>
      </c>
      <c r="I3790" t="s">
        <v>24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7</v>
      </c>
      <c r="E3791" t="s">
        <v>4</v>
      </c>
      <c r="F3791">
        <v>4</v>
      </c>
      <c r="G3791">
        <v>553.65</v>
      </c>
      <c r="H3791">
        <v>0.32</v>
      </c>
      <c r="I3791" t="s">
        <v>24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10</v>
      </c>
      <c r="E3792" t="s">
        <v>5</v>
      </c>
      <c r="F3792">
        <v>5</v>
      </c>
      <c r="G3792">
        <v>584.55999999999995</v>
      </c>
      <c r="H3792">
        <v>0.11</v>
      </c>
      <c r="I3792" t="s">
        <v>24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9</v>
      </c>
      <c r="E3793" t="s">
        <v>3</v>
      </c>
      <c r="F3793">
        <v>1</v>
      </c>
      <c r="G3793">
        <v>369.48</v>
      </c>
      <c r="H3793">
        <v>0.16</v>
      </c>
      <c r="I3793" t="s">
        <v>24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8</v>
      </c>
      <c r="E3794" t="s">
        <v>3</v>
      </c>
      <c r="F3794">
        <v>3</v>
      </c>
      <c r="G3794">
        <v>296.52999999999997</v>
      </c>
      <c r="H3794">
        <v>0.3</v>
      </c>
      <c r="I3794" t="s">
        <v>25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9</v>
      </c>
      <c r="E3795" t="s">
        <v>4</v>
      </c>
      <c r="F3795">
        <v>4</v>
      </c>
      <c r="G3795">
        <v>448.72</v>
      </c>
      <c r="H3795">
        <v>0.27</v>
      </c>
      <c r="I3795" t="s">
        <v>25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8</v>
      </c>
      <c r="E3796" t="s">
        <v>2</v>
      </c>
      <c r="F3796">
        <v>5</v>
      </c>
      <c r="G3796">
        <v>207.09</v>
      </c>
      <c r="H3796">
        <v>0.14000000000000001</v>
      </c>
      <c r="I3796" t="s">
        <v>23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8</v>
      </c>
      <c r="E3797" t="s">
        <v>3</v>
      </c>
      <c r="F3797">
        <v>6</v>
      </c>
      <c r="G3797">
        <v>303.56</v>
      </c>
      <c r="H3797">
        <v>0.3</v>
      </c>
      <c r="I3797" t="s">
        <v>25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8</v>
      </c>
      <c r="E3798" t="s">
        <v>5</v>
      </c>
      <c r="F3798">
        <v>1</v>
      </c>
      <c r="G3798">
        <v>550.95000000000005</v>
      </c>
      <c r="H3798">
        <v>0.02</v>
      </c>
      <c r="I3798" t="s">
        <v>25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8</v>
      </c>
      <c r="E3799" t="s">
        <v>3</v>
      </c>
      <c r="F3799">
        <v>5</v>
      </c>
      <c r="G3799">
        <v>574.05999999999995</v>
      </c>
      <c r="H3799">
        <v>0.27</v>
      </c>
      <c r="I3799" t="s">
        <v>24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9</v>
      </c>
      <c r="E3800" t="s">
        <v>3</v>
      </c>
      <c r="F3800">
        <v>3</v>
      </c>
      <c r="G3800">
        <v>557.34</v>
      </c>
      <c r="H3800">
        <v>7.0000000000000007E-2</v>
      </c>
      <c r="I3800" t="s">
        <v>25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8</v>
      </c>
      <c r="E3801" t="s">
        <v>3</v>
      </c>
      <c r="F3801">
        <v>4</v>
      </c>
      <c r="G3801">
        <v>168.53</v>
      </c>
      <c r="H3801">
        <v>0.1</v>
      </c>
      <c r="I3801" t="s">
        <v>24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10</v>
      </c>
      <c r="E3802" t="s">
        <v>2</v>
      </c>
      <c r="F3802">
        <v>4</v>
      </c>
      <c r="G3802">
        <v>150.99</v>
      </c>
      <c r="H3802">
        <v>0.17</v>
      </c>
      <c r="I3802" t="s">
        <v>25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10</v>
      </c>
      <c r="E3803" t="s">
        <v>5</v>
      </c>
      <c r="F3803">
        <v>6</v>
      </c>
      <c r="G3803">
        <v>189.13</v>
      </c>
      <c r="H3803">
        <v>0.16</v>
      </c>
      <c r="I3803" t="s">
        <v>24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9</v>
      </c>
      <c r="E3804" t="s">
        <v>4</v>
      </c>
      <c r="F3804">
        <v>6</v>
      </c>
      <c r="G3804">
        <v>273.17</v>
      </c>
      <c r="H3804">
        <v>0.18</v>
      </c>
      <c r="I3804" t="s">
        <v>25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7</v>
      </c>
      <c r="E3805" t="s">
        <v>3</v>
      </c>
      <c r="F3805">
        <v>6</v>
      </c>
      <c r="G3805">
        <v>198.79</v>
      </c>
      <c r="H3805">
        <v>0.19</v>
      </c>
      <c r="I3805" t="s">
        <v>23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7</v>
      </c>
      <c r="E3806" t="s">
        <v>5</v>
      </c>
      <c r="F3806">
        <v>5</v>
      </c>
      <c r="G3806">
        <v>233.91</v>
      </c>
      <c r="H3806">
        <v>0.12</v>
      </c>
      <c r="I3806" t="s">
        <v>23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9</v>
      </c>
      <c r="E3807" t="s">
        <v>5</v>
      </c>
      <c r="F3807">
        <v>1</v>
      </c>
      <c r="G3807">
        <v>378.07</v>
      </c>
      <c r="H3807">
        <v>0.06</v>
      </c>
      <c r="I3807" t="s">
        <v>24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9</v>
      </c>
      <c r="E3808" t="s">
        <v>4</v>
      </c>
      <c r="F3808">
        <v>2</v>
      </c>
      <c r="G3808">
        <v>461.08</v>
      </c>
      <c r="H3808">
        <v>0.27</v>
      </c>
      <c r="I3808" t="s">
        <v>24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10</v>
      </c>
      <c r="E3809" t="s">
        <v>3</v>
      </c>
      <c r="F3809">
        <v>4</v>
      </c>
      <c r="G3809">
        <v>445.3</v>
      </c>
      <c r="H3809">
        <v>0.14000000000000001</v>
      </c>
      <c r="I3809" t="s">
        <v>23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10</v>
      </c>
      <c r="E3810" t="s">
        <v>2</v>
      </c>
      <c r="F3810">
        <v>2</v>
      </c>
      <c r="G3810">
        <v>491.44</v>
      </c>
      <c r="H3810">
        <v>0.18</v>
      </c>
      <c r="I3810" t="s">
        <v>25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7</v>
      </c>
      <c r="E3811" t="s">
        <v>5</v>
      </c>
      <c r="F3811">
        <v>7</v>
      </c>
      <c r="G3811">
        <v>33.83</v>
      </c>
      <c r="H3811">
        <v>0.23</v>
      </c>
      <c r="I3811" t="s">
        <v>25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7</v>
      </c>
      <c r="E3812" t="s">
        <v>4</v>
      </c>
      <c r="F3812">
        <v>4</v>
      </c>
      <c r="G3812">
        <v>42.92</v>
      </c>
      <c r="H3812">
        <v>0.32</v>
      </c>
      <c r="I3812" t="s">
        <v>25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8</v>
      </c>
      <c r="E3813" t="s">
        <v>2</v>
      </c>
      <c r="F3813">
        <v>6</v>
      </c>
      <c r="G3813">
        <v>476.79</v>
      </c>
      <c r="H3813">
        <v>0.25</v>
      </c>
      <c r="I3813" t="s">
        <v>25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8</v>
      </c>
      <c r="E3814" t="s">
        <v>5</v>
      </c>
      <c r="F3814">
        <v>1</v>
      </c>
      <c r="G3814">
        <v>326.85000000000002</v>
      </c>
      <c r="H3814">
        <v>0.02</v>
      </c>
      <c r="I3814" t="s">
        <v>23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9</v>
      </c>
      <c r="E3815" t="s">
        <v>3</v>
      </c>
      <c r="F3815">
        <v>1</v>
      </c>
      <c r="G3815">
        <v>353.21</v>
      </c>
      <c r="H3815">
        <v>0.28999999999999998</v>
      </c>
      <c r="I3815" t="s">
        <v>25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9</v>
      </c>
      <c r="E3816" t="s">
        <v>5</v>
      </c>
      <c r="F3816">
        <v>4</v>
      </c>
      <c r="G3816">
        <v>45.76</v>
      </c>
      <c r="H3816">
        <v>0.35</v>
      </c>
      <c r="I3816" t="s">
        <v>25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8</v>
      </c>
      <c r="E3817" t="s">
        <v>2</v>
      </c>
      <c r="F3817">
        <v>5</v>
      </c>
      <c r="G3817">
        <v>164.36</v>
      </c>
      <c r="H3817">
        <v>0.17</v>
      </c>
      <c r="I3817" t="s">
        <v>25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8</v>
      </c>
      <c r="E3818" t="s">
        <v>2</v>
      </c>
      <c r="F3818">
        <v>7</v>
      </c>
      <c r="G3818">
        <v>388.44</v>
      </c>
      <c r="H3818">
        <v>0.34</v>
      </c>
      <c r="I3818" t="s">
        <v>23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8</v>
      </c>
      <c r="E3819" t="s">
        <v>3</v>
      </c>
      <c r="F3819">
        <v>6</v>
      </c>
      <c r="G3819">
        <v>517.62</v>
      </c>
      <c r="H3819">
        <v>0.19</v>
      </c>
      <c r="I3819" t="s">
        <v>25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10</v>
      </c>
      <c r="E3820" t="s">
        <v>3</v>
      </c>
      <c r="F3820">
        <v>1</v>
      </c>
      <c r="G3820">
        <v>551.44000000000005</v>
      </c>
      <c r="H3820">
        <v>0.16</v>
      </c>
      <c r="I3820" t="s">
        <v>25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9</v>
      </c>
      <c r="E3821" t="s">
        <v>4</v>
      </c>
      <c r="F3821">
        <v>7</v>
      </c>
      <c r="G3821">
        <v>307.75</v>
      </c>
      <c r="H3821">
        <v>0.12</v>
      </c>
      <c r="I3821" t="s">
        <v>23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8</v>
      </c>
      <c r="E3822" t="s">
        <v>3</v>
      </c>
      <c r="F3822">
        <v>7</v>
      </c>
      <c r="G3822">
        <v>334.1</v>
      </c>
      <c r="H3822">
        <v>0.23</v>
      </c>
      <c r="I3822" t="s">
        <v>25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9</v>
      </c>
      <c r="E3823" t="s">
        <v>4</v>
      </c>
      <c r="F3823">
        <v>1</v>
      </c>
      <c r="G3823">
        <v>502.33</v>
      </c>
      <c r="H3823">
        <v>0.08</v>
      </c>
      <c r="I3823" t="s">
        <v>24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8</v>
      </c>
      <c r="E3824" t="s">
        <v>2</v>
      </c>
      <c r="F3824">
        <v>3</v>
      </c>
      <c r="G3824">
        <v>329.51</v>
      </c>
      <c r="H3824">
        <v>0.04</v>
      </c>
      <c r="I3824" t="s">
        <v>25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10</v>
      </c>
      <c r="E3825" t="s">
        <v>2</v>
      </c>
      <c r="F3825">
        <v>7</v>
      </c>
      <c r="G3825">
        <v>317.36</v>
      </c>
      <c r="H3825">
        <v>0.01</v>
      </c>
      <c r="I3825" t="s">
        <v>25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10</v>
      </c>
      <c r="E3826" t="s">
        <v>5</v>
      </c>
      <c r="F3826">
        <v>1</v>
      </c>
      <c r="G3826">
        <v>544.47</v>
      </c>
      <c r="H3826">
        <v>0.1</v>
      </c>
      <c r="I3826" t="s">
        <v>24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7</v>
      </c>
      <c r="E3827" t="s">
        <v>5</v>
      </c>
      <c r="F3827">
        <v>3</v>
      </c>
      <c r="G3827">
        <v>477.11</v>
      </c>
      <c r="H3827">
        <v>0.14000000000000001</v>
      </c>
      <c r="I3827" t="s">
        <v>25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9</v>
      </c>
      <c r="E3828" t="s">
        <v>4</v>
      </c>
      <c r="F3828">
        <v>1</v>
      </c>
      <c r="G3828">
        <v>546.80999999999995</v>
      </c>
      <c r="H3828">
        <v>0.19</v>
      </c>
      <c r="I3828" t="s">
        <v>25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8</v>
      </c>
      <c r="E3829" t="s">
        <v>3</v>
      </c>
      <c r="F3829">
        <v>1</v>
      </c>
      <c r="G3829">
        <v>142.66999999999999</v>
      </c>
      <c r="H3829">
        <v>0.1</v>
      </c>
      <c r="I3829" t="s">
        <v>25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9</v>
      </c>
      <c r="E3830" t="s">
        <v>3</v>
      </c>
      <c r="F3830">
        <v>7</v>
      </c>
      <c r="G3830">
        <v>321.76</v>
      </c>
      <c r="H3830">
        <v>0.34</v>
      </c>
      <c r="I3830" t="s">
        <v>25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8</v>
      </c>
      <c r="E3831" t="s">
        <v>5</v>
      </c>
      <c r="F3831">
        <v>5</v>
      </c>
      <c r="G3831">
        <v>507.85</v>
      </c>
      <c r="H3831">
        <v>0.1</v>
      </c>
      <c r="I3831" t="s">
        <v>25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7</v>
      </c>
      <c r="E3832" t="s">
        <v>2</v>
      </c>
      <c r="F3832">
        <v>5</v>
      </c>
      <c r="G3832">
        <v>80.02</v>
      </c>
      <c r="H3832">
        <v>0.15</v>
      </c>
      <c r="I3832" t="s">
        <v>23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10</v>
      </c>
      <c r="E3833" t="s">
        <v>4</v>
      </c>
      <c r="F3833">
        <v>6</v>
      </c>
      <c r="G3833">
        <v>479.88</v>
      </c>
      <c r="H3833">
        <v>0.04</v>
      </c>
      <c r="I3833" t="s">
        <v>24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7</v>
      </c>
      <c r="E3834" t="s">
        <v>2</v>
      </c>
      <c r="F3834">
        <v>1</v>
      </c>
      <c r="G3834">
        <v>122.04</v>
      </c>
      <c r="H3834">
        <v>0.09</v>
      </c>
      <c r="I3834" t="s">
        <v>24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9</v>
      </c>
      <c r="E3835" t="s">
        <v>2</v>
      </c>
      <c r="F3835">
        <v>6</v>
      </c>
      <c r="G3835">
        <v>487.75</v>
      </c>
      <c r="H3835">
        <v>0.02</v>
      </c>
      <c r="I3835" t="s">
        <v>24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7</v>
      </c>
      <c r="E3836" t="s">
        <v>3</v>
      </c>
      <c r="F3836">
        <v>6</v>
      </c>
      <c r="G3836">
        <v>373.02</v>
      </c>
      <c r="H3836">
        <v>0.2</v>
      </c>
      <c r="I3836" t="s">
        <v>25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9</v>
      </c>
      <c r="E3837" t="s">
        <v>4</v>
      </c>
      <c r="F3837">
        <v>6</v>
      </c>
      <c r="G3837">
        <v>128.04</v>
      </c>
      <c r="H3837">
        <v>0.26</v>
      </c>
      <c r="I3837" t="s">
        <v>24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7</v>
      </c>
      <c r="E3838" t="s">
        <v>2</v>
      </c>
      <c r="F3838">
        <v>6</v>
      </c>
      <c r="G3838">
        <v>291.91000000000003</v>
      </c>
      <c r="H3838">
        <v>7.0000000000000007E-2</v>
      </c>
      <c r="I3838" t="s">
        <v>24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9</v>
      </c>
      <c r="E3839" t="s">
        <v>5</v>
      </c>
      <c r="F3839">
        <v>4</v>
      </c>
      <c r="G3839">
        <v>413.91</v>
      </c>
      <c r="H3839">
        <v>0.13</v>
      </c>
      <c r="I3839" t="s">
        <v>25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9</v>
      </c>
      <c r="E3840" t="s">
        <v>5</v>
      </c>
      <c r="F3840">
        <v>7</v>
      </c>
      <c r="G3840">
        <v>385.8</v>
      </c>
      <c r="H3840">
        <v>0.01</v>
      </c>
      <c r="I3840" t="s">
        <v>24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8</v>
      </c>
      <c r="E3841" t="s">
        <v>3</v>
      </c>
      <c r="F3841">
        <v>7</v>
      </c>
      <c r="G3841">
        <v>264.94</v>
      </c>
      <c r="H3841">
        <v>0.28999999999999998</v>
      </c>
      <c r="I3841" t="s">
        <v>25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7</v>
      </c>
      <c r="E3842" t="s">
        <v>5</v>
      </c>
      <c r="F3842">
        <v>4</v>
      </c>
      <c r="G3842">
        <v>541.13</v>
      </c>
      <c r="H3842">
        <v>0.27</v>
      </c>
      <c r="I3842" t="s">
        <v>25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9</v>
      </c>
      <c r="E3843" t="s">
        <v>5</v>
      </c>
      <c r="F3843">
        <v>1</v>
      </c>
      <c r="G3843">
        <v>318.77</v>
      </c>
      <c r="H3843">
        <v>0.02</v>
      </c>
      <c r="I3843" t="s">
        <v>25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8</v>
      </c>
      <c r="E3844" t="s">
        <v>2</v>
      </c>
      <c r="F3844">
        <v>4</v>
      </c>
      <c r="G3844">
        <v>310.93</v>
      </c>
      <c r="H3844">
        <v>0.13</v>
      </c>
      <c r="I3844" t="s">
        <v>24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7</v>
      </c>
      <c r="E3845" t="s">
        <v>5</v>
      </c>
      <c r="F3845">
        <v>1</v>
      </c>
      <c r="G3845">
        <v>51.42</v>
      </c>
      <c r="H3845">
        <v>0.33</v>
      </c>
      <c r="I3845" t="s">
        <v>25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8</v>
      </c>
      <c r="E3846" t="s">
        <v>5</v>
      </c>
      <c r="F3846">
        <v>5</v>
      </c>
      <c r="G3846">
        <v>554.44000000000005</v>
      </c>
      <c r="H3846">
        <v>0.14000000000000001</v>
      </c>
      <c r="I3846" t="s">
        <v>24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9</v>
      </c>
      <c r="E3847" t="s">
        <v>2</v>
      </c>
      <c r="F3847">
        <v>7</v>
      </c>
      <c r="G3847">
        <v>118.61</v>
      </c>
      <c r="H3847">
        <v>0.18</v>
      </c>
      <c r="I3847" t="s">
        <v>23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8</v>
      </c>
      <c r="E3848" t="s">
        <v>3</v>
      </c>
      <c r="F3848">
        <v>2</v>
      </c>
      <c r="G3848">
        <v>324.08</v>
      </c>
      <c r="H3848">
        <v>0.12</v>
      </c>
      <c r="I3848" t="s">
        <v>23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8</v>
      </c>
      <c r="E3849" t="s">
        <v>3</v>
      </c>
      <c r="F3849">
        <v>3</v>
      </c>
      <c r="G3849">
        <v>485.09</v>
      </c>
      <c r="H3849">
        <v>0.21</v>
      </c>
      <c r="I3849" t="s">
        <v>24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7</v>
      </c>
      <c r="E3850" t="s">
        <v>4</v>
      </c>
      <c r="F3850">
        <v>7</v>
      </c>
      <c r="G3850">
        <v>141.04</v>
      </c>
      <c r="H3850">
        <v>0.34</v>
      </c>
      <c r="I3850" t="s">
        <v>24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10</v>
      </c>
      <c r="E3851" t="s">
        <v>5</v>
      </c>
      <c r="F3851">
        <v>4</v>
      </c>
      <c r="G3851">
        <v>323.51</v>
      </c>
      <c r="H3851">
        <v>0.35</v>
      </c>
      <c r="I3851" t="s">
        <v>24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8</v>
      </c>
      <c r="E3852" t="s">
        <v>2</v>
      </c>
      <c r="F3852">
        <v>4</v>
      </c>
      <c r="G3852">
        <v>155.80000000000001</v>
      </c>
      <c r="H3852">
        <v>0.27</v>
      </c>
      <c r="I3852" t="s">
        <v>24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7</v>
      </c>
      <c r="E3853" t="s">
        <v>4</v>
      </c>
      <c r="F3853">
        <v>5</v>
      </c>
      <c r="G3853">
        <v>459.42</v>
      </c>
      <c r="H3853">
        <v>0.14000000000000001</v>
      </c>
      <c r="I3853" t="s">
        <v>25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8</v>
      </c>
      <c r="E3854" t="s">
        <v>3</v>
      </c>
      <c r="F3854">
        <v>4</v>
      </c>
      <c r="G3854">
        <v>345.14</v>
      </c>
      <c r="H3854">
        <v>0.17</v>
      </c>
      <c r="I3854" t="s">
        <v>25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9</v>
      </c>
      <c r="E3855" t="s">
        <v>3</v>
      </c>
      <c r="F3855">
        <v>1</v>
      </c>
      <c r="G3855">
        <v>515.75</v>
      </c>
      <c r="H3855">
        <v>0.12</v>
      </c>
      <c r="I3855" t="s">
        <v>24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9</v>
      </c>
      <c r="E3856" t="s">
        <v>2</v>
      </c>
      <c r="F3856">
        <v>1</v>
      </c>
      <c r="G3856">
        <v>538.32000000000005</v>
      </c>
      <c r="H3856">
        <v>0.34</v>
      </c>
      <c r="I3856" t="s">
        <v>25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8</v>
      </c>
      <c r="E3857" t="s">
        <v>4</v>
      </c>
      <c r="F3857">
        <v>2</v>
      </c>
      <c r="G3857">
        <v>394.51</v>
      </c>
      <c r="H3857">
        <v>0.25</v>
      </c>
      <c r="I3857" t="s">
        <v>23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9</v>
      </c>
      <c r="E3858" t="s">
        <v>4</v>
      </c>
      <c r="F3858">
        <v>2</v>
      </c>
      <c r="G3858">
        <v>439.35</v>
      </c>
      <c r="H3858">
        <v>0.16</v>
      </c>
      <c r="I3858" t="s">
        <v>25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7</v>
      </c>
      <c r="E3859" t="s">
        <v>2</v>
      </c>
      <c r="F3859">
        <v>7</v>
      </c>
      <c r="G3859">
        <v>336.29</v>
      </c>
      <c r="H3859">
        <v>0</v>
      </c>
      <c r="I3859" t="s">
        <v>24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10</v>
      </c>
      <c r="E3860" t="s">
        <v>2</v>
      </c>
      <c r="F3860">
        <v>2</v>
      </c>
      <c r="G3860">
        <v>239.89</v>
      </c>
      <c r="H3860">
        <v>0.18</v>
      </c>
      <c r="I3860" t="s">
        <v>25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9</v>
      </c>
      <c r="E3861" t="s">
        <v>4</v>
      </c>
      <c r="F3861">
        <v>1</v>
      </c>
      <c r="G3861">
        <v>394.15</v>
      </c>
      <c r="H3861">
        <v>0.34</v>
      </c>
      <c r="I3861" t="s">
        <v>25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8</v>
      </c>
      <c r="E3862" t="s">
        <v>3</v>
      </c>
      <c r="F3862">
        <v>6</v>
      </c>
      <c r="G3862">
        <v>546.35</v>
      </c>
      <c r="H3862">
        <v>0.18</v>
      </c>
      <c r="I3862" t="s">
        <v>23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10</v>
      </c>
      <c r="E3863" t="s">
        <v>5</v>
      </c>
      <c r="F3863">
        <v>6</v>
      </c>
      <c r="G3863">
        <v>258.76</v>
      </c>
      <c r="H3863">
        <v>0.06</v>
      </c>
      <c r="I3863" t="s">
        <v>24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7</v>
      </c>
      <c r="E3864" t="s">
        <v>3</v>
      </c>
      <c r="F3864">
        <v>2</v>
      </c>
      <c r="G3864">
        <v>198.93</v>
      </c>
      <c r="H3864">
        <v>0.01</v>
      </c>
      <c r="I3864" t="s">
        <v>24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7</v>
      </c>
      <c r="E3865" t="s">
        <v>2</v>
      </c>
      <c r="F3865">
        <v>2</v>
      </c>
      <c r="G3865">
        <v>242.24</v>
      </c>
      <c r="H3865">
        <v>0.12</v>
      </c>
      <c r="I3865" t="s">
        <v>25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8</v>
      </c>
      <c r="E3866" t="s">
        <v>4</v>
      </c>
      <c r="F3866">
        <v>1</v>
      </c>
      <c r="G3866">
        <v>269.70999999999998</v>
      </c>
      <c r="H3866">
        <v>0.32</v>
      </c>
      <c r="I3866" t="s">
        <v>25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10</v>
      </c>
      <c r="E3867" t="s">
        <v>4</v>
      </c>
      <c r="F3867">
        <v>5</v>
      </c>
      <c r="G3867">
        <v>58.03</v>
      </c>
      <c r="H3867">
        <v>0.35</v>
      </c>
      <c r="I3867" t="s">
        <v>25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8</v>
      </c>
      <c r="E3868" t="s">
        <v>5</v>
      </c>
      <c r="F3868">
        <v>7</v>
      </c>
      <c r="G3868">
        <v>306.58999999999997</v>
      </c>
      <c r="H3868">
        <v>0.33</v>
      </c>
      <c r="I3868" t="s">
        <v>24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8</v>
      </c>
      <c r="E3869" t="s">
        <v>4</v>
      </c>
      <c r="F3869">
        <v>4</v>
      </c>
      <c r="G3869">
        <v>304.17</v>
      </c>
      <c r="H3869">
        <v>0.26</v>
      </c>
      <c r="I3869" t="s">
        <v>25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9</v>
      </c>
      <c r="E3870" t="s">
        <v>5</v>
      </c>
      <c r="F3870">
        <v>7</v>
      </c>
      <c r="G3870">
        <v>359.24</v>
      </c>
      <c r="H3870">
        <v>0.2</v>
      </c>
      <c r="I3870" t="s">
        <v>24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9</v>
      </c>
      <c r="E3871" t="s">
        <v>3</v>
      </c>
      <c r="F3871">
        <v>3</v>
      </c>
      <c r="G3871">
        <v>227.25</v>
      </c>
      <c r="H3871">
        <v>0.21</v>
      </c>
      <c r="I3871" t="s">
        <v>24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8</v>
      </c>
      <c r="E3872" t="s">
        <v>3</v>
      </c>
      <c r="F3872">
        <v>6</v>
      </c>
      <c r="G3872">
        <v>373.67</v>
      </c>
      <c r="H3872">
        <v>0.19</v>
      </c>
      <c r="I3872" t="s">
        <v>25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9</v>
      </c>
      <c r="E3873" t="s">
        <v>4</v>
      </c>
      <c r="F3873">
        <v>6</v>
      </c>
      <c r="G3873">
        <v>528.76</v>
      </c>
      <c r="H3873">
        <v>0.25</v>
      </c>
      <c r="I3873" t="s">
        <v>24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9</v>
      </c>
      <c r="E3874" t="s">
        <v>4</v>
      </c>
      <c r="F3874">
        <v>1</v>
      </c>
      <c r="G3874">
        <v>573.95000000000005</v>
      </c>
      <c r="H3874">
        <v>0.15</v>
      </c>
      <c r="I3874" t="s">
        <v>24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10</v>
      </c>
      <c r="E3875" t="s">
        <v>2</v>
      </c>
      <c r="F3875">
        <v>7</v>
      </c>
      <c r="G3875">
        <v>356.41</v>
      </c>
      <c r="H3875">
        <v>0.23</v>
      </c>
      <c r="I3875" t="s">
        <v>25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9</v>
      </c>
      <c r="E3876" t="s">
        <v>2</v>
      </c>
      <c r="F3876">
        <v>1</v>
      </c>
      <c r="G3876">
        <v>39.92</v>
      </c>
      <c r="H3876">
        <v>0.04</v>
      </c>
      <c r="I3876" t="s">
        <v>25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8</v>
      </c>
      <c r="E3877" t="s">
        <v>4</v>
      </c>
      <c r="F3877">
        <v>3</v>
      </c>
      <c r="G3877">
        <v>582</v>
      </c>
      <c r="H3877">
        <v>0.09</v>
      </c>
      <c r="I3877" t="s">
        <v>24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8</v>
      </c>
      <c r="E3878" t="s">
        <v>4</v>
      </c>
      <c r="F3878">
        <v>7</v>
      </c>
      <c r="G3878">
        <v>427.93</v>
      </c>
      <c r="H3878">
        <v>0.28999999999999998</v>
      </c>
      <c r="I3878" t="s">
        <v>25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7</v>
      </c>
      <c r="E3879" t="s">
        <v>3</v>
      </c>
      <c r="F3879">
        <v>3</v>
      </c>
      <c r="G3879">
        <v>211.54</v>
      </c>
      <c r="H3879">
        <v>0.32</v>
      </c>
      <c r="I3879" t="s">
        <v>24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8</v>
      </c>
      <c r="E3880" t="s">
        <v>4</v>
      </c>
      <c r="F3880">
        <v>2</v>
      </c>
      <c r="G3880">
        <v>101.09</v>
      </c>
      <c r="H3880">
        <v>0.19</v>
      </c>
      <c r="I3880" t="s">
        <v>24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9</v>
      </c>
      <c r="E3881" t="s">
        <v>2</v>
      </c>
      <c r="F3881">
        <v>7</v>
      </c>
      <c r="G3881">
        <v>98.9</v>
      </c>
      <c r="H3881">
        <v>0.01</v>
      </c>
      <c r="I3881" t="s">
        <v>25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8</v>
      </c>
      <c r="E3882" t="s">
        <v>3</v>
      </c>
      <c r="F3882">
        <v>3</v>
      </c>
      <c r="G3882">
        <v>113.13</v>
      </c>
      <c r="H3882">
        <v>0.32</v>
      </c>
      <c r="I3882" t="s">
        <v>24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10</v>
      </c>
      <c r="E3883" t="s">
        <v>5</v>
      </c>
      <c r="F3883">
        <v>4</v>
      </c>
      <c r="G3883">
        <v>41.66</v>
      </c>
      <c r="H3883">
        <v>0.25</v>
      </c>
      <c r="I3883" t="s">
        <v>23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7</v>
      </c>
      <c r="E3884" t="s">
        <v>2</v>
      </c>
      <c r="F3884">
        <v>4</v>
      </c>
      <c r="G3884">
        <v>542.76</v>
      </c>
      <c r="H3884">
        <v>0.14000000000000001</v>
      </c>
      <c r="I3884" t="s">
        <v>24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8</v>
      </c>
      <c r="E3885" t="s">
        <v>2</v>
      </c>
      <c r="F3885">
        <v>6</v>
      </c>
      <c r="G3885">
        <v>331.35</v>
      </c>
      <c r="H3885">
        <v>0.21</v>
      </c>
      <c r="I3885" t="s">
        <v>25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9</v>
      </c>
      <c r="E3886" t="s">
        <v>3</v>
      </c>
      <c r="F3886">
        <v>4</v>
      </c>
      <c r="G3886">
        <v>424.48</v>
      </c>
      <c r="H3886">
        <v>0.15</v>
      </c>
      <c r="I3886" t="s">
        <v>23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7</v>
      </c>
      <c r="E3887" t="s">
        <v>5</v>
      </c>
      <c r="F3887">
        <v>7</v>
      </c>
      <c r="G3887">
        <v>499.44</v>
      </c>
      <c r="H3887">
        <v>0.16</v>
      </c>
      <c r="I3887" t="s">
        <v>23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9</v>
      </c>
      <c r="E3888" t="s">
        <v>2</v>
      </c>
      <c r="F3888">
        <v>4</v>
      </c>
      <c r="G3888">
        <v>478.05</v>
      </c>
      <c r="H3888">
        <v>0.31</v>
      </c>
      <c r="I3888" t="s">
        <v>24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8</v>
      </c>
      <c r="E3889" t="s">
        <v>4</v>
      </c>
      <c r="F3889">
        <v>4</v>
      </c>
      <c r="G3889">
        <v>531.32000000000005</v>
      </c>
      <c r="H3889">
        <v>0.06</v>
      </c>
      <c r="I3889" t="s">
        <v>23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8</v>
      </c>
      <c r="E3890" t="s">
        <v>2</v>
      </c>
      <c r="F3890">
        <v>2</v>
      </c>
      <c r="G3890">
        <v>580.84</v>
      </c>
      <c r="H3890">
        <v>0.04</v>
      </c>
      <c r="I3890" t="s">
        <v>23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9</v>
      </c>
      <c r="E3891" t="s">
        <v>3</v>
      </c>
      <c r="F3891">
        <v>6</v>
      </c>
      <c r="G3891">
        <v>271.86</v>
      </c>
      <c r="H3891">
        <v>0</v>
      </c>
      <c r="I3891" t="s">
        <v>24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9</v>
      </c>
      <c r="E3892" t="s">
        <v>3</v>
      </c>
      <c r="F3892">
        <v>1</v>
      </c>
      <c r="G3892">
        <v>570.95000000000005</v>
      </c>
      <c r="H3892">
        <v>0.11</v>
      </c>
      <c r="I3892" t="s">
        <v>25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9</v>
      </c>
      <c r="E3893" t="s">
        <v>3</v>
      </c>
      <c r="F3893">
        <v>6</v>
      </c>
      <c r="G3893">
        <v>438.12</v>
      </c>
      <c r="H3893">
        <v>0.05</v>
      </c>
      <c r="I3893" t="s">
        <v>24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10</v>
      </c>
      <c r="E3894" t="s">
        <v>2</v>
      </c>
      <c r="F3894">
        <v>6</v>
      </c>
      <c r="G3894">
        <v>56.34</v>
      </c>
      <c r="H3894">
        <v>0.08</v>
      </c>
      <c r="I3894" t="s">
        <v>25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7</v>
      </c>
      <c r="E3895" t="s">
        <v>5</v>
      </c>
      <c r="F3895">
        <v>6</v>
      </c>
      <c r="G3895">
        <v>413.84</v>
      </c>
      <c r="H3895">
        <v>0</v>
      </c>
      <c r="I3895" t="s">
        <v>25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9</v>
      </c>
      <c r="E3896" t="s">
        <v>4</v>
      </c>
      <c r="F3896">
        <v>3</v>
      </c>
      <c r="G3896">
        <v>416.73</v>
      </c>
      <c r="H3896">
        <v>0.08</v>
      </c>
      <c r="I3896" t="s">
        <v>24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10</v>
      </c>
      <c r="E3897" t="s">
        <v>3</v>
      </c>
      <c r="F3897">
        <v>1</v>
      </c>
      <c r="G3897">
        <v>544.92999999999995</v>
      </c>
      <c r="H3897">
        <v>0.12</v>
      </c>
      <c r="I3897" t="s">
        <v>25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9</v>
      </c>
      <c r="E3898" t="s">
        <v>5</v>
      </c>
      <c r="F3898">
        <v>3</v>
      </c>
      <c r="G3898">
        <v>233.17</v>
      </c>
      <c r="H3898">
        <v>0.01</v>
      </c>
      <c r="I3898" t="s">
        <v>24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8</v>
      </c>
      <c r="E3899" t="s">
        <v>4</v>
      </c>
      <c r="F3899">
        <v>2</v>
      </c>
      <c r="G3899">
        <v>357.17</v>
      </c>
      <c r="H3899">
        <v>0.21</v>
      </c>
      <c r="I3899" t="s">
        <v>23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9</v>
      </c>
      <c r="E3900" t="s">
        <v>3</v>
      </c>
      <c r="F3900">
        <v>2</v>
      </c>
      <c r="G3900">
        <v>22.13</v>
      </c>
      <c r="H3900">
        <v>0.2</v>
      </c>
      <c r="I3900" t="s">
        <v>24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7</v>
      </c>
      <c r="E3901" t="s">
        <v>4</v>
      </c>
      <c r="F3901">
        <v>5</v>
      </c>
      <c r="G3901">
        <v>209.26</v>
      </c>
      <c r="H3901">
        <v>0.03</v>
      </c>
      <c r="I3901" t="s">
        <v>25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10</v>
      </c>
      <c r="E3902" t="s">
        <v>4</v>
      </c>
      <c r="F3902">
        <v>5</v>
      </c>
      <c r="G3902">
        <v>51.41</v>
      </c>
      <c r="H3902">
        <v>0.21</v>
      </c>
      <c r="I3902" t="s">
        <v>24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10</v>
      </c>
      <c r="E3903" t="s">
        <v>5</v>
      </c>
      <c r="F3903">
        <v>2</v>
      </c>
      <c r="G3903">
        <v>320.3</v>
      </c>
      <c r="H3903">
        <v>0.35</v>
      </c>
      <c r="I3903" t="s">
        <v>24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10</v>
      </c>
      <c r="E3904" t="s">
        <v>4</v>
      </c>
      <c r="F3904">
        <v>2</v>
      </c>
      <c r="G3904">
        <v>493.21</v>
      </c>
      <c r="H3904">
        <v>0.33</v>
      </c>
      <c r="I3904" t="s">
        <v>25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8</v>
      </c>
      <c r="E3905" t="s">
        <v>3</v>
      </c>
      <c r="F3905">
        <v>3</v>
      </c>
      <c r="G3905">
        <v>135.77000000000001</v>
      </c>
      <c r="H3905">
        <v>0</v>
      </c>
      <c r="I3905" t="s">
        <v>24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7</v>
      </c>
      <c r="E3906" t="s">
        <v>5</v>
      </c>
      <c r="F3906">
        <v>2</v>
      </c>
      <c r="G3906">
        <v>323.55</v>
      </c>
      <c r="H3906">
        <v>0.28000000000000003</v>
      </c>
      <c r="I3906" t="s">
        <v>25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10</v>
      </c>
      <c r="E3907" t="s">
        <v>2</v>
      </c>
      <c r="F3907">
        <v>7</v>
      </c>
      <c r="G3907">
        <v>134.35</v>
      </c>
      <c r="H3907">
        <v>0.12</v>
      </c>
      <c r="I3907" t="s">
        <v>23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7</v>
      </c>
      <c r="E3908" t="s">
        <v>2</v>
      </c>
      <c r="F3908">
        <v>1</v>
      </c>
      <c r="G3908">
        <v>85.6</v>
      </c>
      <c r="H3908">
        <v>0.02</v>
      </c>
      <c r="I3908" t="s">
        <v>24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8</v>
      </c>
      <c r="E3909" t="s">
        <v>5</v>
      </c>
      <c r="F3909">
        <v>3</v>
      </c>
      <c r="G3909">
        <v>313.93</v>
      </c>
      <c r="H3909">
        <v>0.1</v>
      </c>
      <c r="I3909" t="s">
        <v>23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9</v>
      </c>
      <c r="E3910" t="s">
        <v>2</v>
      </c>
      <c r="F3910">
        <v>2</v>
      </c>
      <c r="G3910">
        <v>61.3</v>
      </c>
      <c r="H3910">
        <v>0.11</v>
      </c>
      <c r="I3910" t="s">
        <v>24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8</v>
      </c>
      <c r="E3911" t="s">
        <v>4</v>
      </c>
      <c r="F3911">
        <v>3</v>
      </c>
      <c r="G3911">
        <v>358.6</v>
      </c>
      <c r="H3911">
        <v>0.18</v>
      </c>
      <c r="I3911" t="s">
        <v>24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9</v>
      </c>
      <c r="E3912" t="s">
        <v>3</v>
      </c>
      <c r="F3912">
        <v>3</v>
      </c>
      <c r="G3912">
        <v>33.33</v>
      </c>
      <c r="H3912">
        <v>0.23</v>
      </c>
      <c r="I3912" t="s">
        <v>24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8</v>
      </c>
      <c r="E3913" t="s">
        <v>4</v>
      </c>
      <c r="F3913">
        <v>4</v>
      </c>
      <c r="G3913">
        <v>77.430000000000007</v>
      </c>
      <c r="H3913">
        <v>0.26</v>
      </c>
      <c r="I3913" t="s">
        <v>23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8</v>
      </c>
      <c r="E3914" t="s">
        <v>5</v>
      </c>
      <c r="F3914">
        <v>5</v>
      </c>
      <c r="G3914">
        <v>336.75</v>
      </c>
      <c r="H3914">
        <v>0.09</v>
      </c>
      <c r="I3914" t="s">
        <v>24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8</v>
      </c>
      <c r="E3915" t="s">
        <v>3</v>
      </c>
      <c r="F3915">
        <v>3</v>
      </c>
      <c r="G3915">
        <v>360.97</v>
      </c>
      <c r="H3915">
        <v>0.11</v>
      </c>
      <c r="I3915" t="s">
        <v>23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9</v>
      </c>
      <c r="E3916" t="s">
        <v>5</v>
      </c>
      <c r="F3916">
        <v>6</v>
      </c>
      <c r="G3916">
        <v>31.96</v>
      </c>
      <c r="H3916">
        <v>0.11</v>
      </c>
      <c r="I3916" t="s">
        <v>23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9</v>
      </c>
      <c r="E3917" t="s">
        <v>5</v>
      </c>
      <c r="F3917">
        <v>7</v>
      </c>
      <c r="G3917">
        <v>350.43</v>
      </c>
      <c r="H3917">
        <v>0.13</v>
      </c>
      <c r="I3917" t="s">
        <v>24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8</v>
      </c>
      <c r="E3918" t="s">
        <v>5</v>
      </c>
      <c r="F3918">
        <v>7</v>
      </c>
      <c r="G3918">
        <v>505.52</v>
      </c>
      <c r="H3918">
        <v>0.35</v>
      </c>
      <c r="I3918" t="s">
        <v>25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7</v>
      </c>
      <c r="E3919" t="s">
        <v>4</v>
      </c>
      <c r="F3919">
        <v>3</v>
      </c>
      <c r="G3919">
        <v>437.55</v>
      </c>
      <c r="H3919">
        <v>0.27</v>
      </c>
      <c r="I3919" t="s">
        <v>25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8</v>
      </c>
      <c r="E3920" t="s">
        <v>3</v>
      </c>
      <c r="F3920">
        <v>6</v>
      </c>
      <c r="G3920">
        <v>91.74</v>
      </c>
      <c r="H3920">
        <v>0.34</v>
      </c>
      <c r="I3920" t="s">
        <v>24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8</v>
      </c>
      <c r="E3921" t="s">
        <v>3</v>
      </c>
      <c r="F3921">
        <v>7</v>
      </c>
      <c r="G3921">
        <v>361.6</v>
      </c>
      <c r="H3921">
        <v>0.24</v>
      </c>
      <c r="I3921" t="s">
        <v>24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10</v>
      </c>
      <c r="E3922" t="s">
        <v>3</v>
      </c>
      <c r="F3922">
        <v>4</v>
      </c>
      <c r="G3922">
        <v>408.27</v>
      </c>
      <c r="H3922">
        <v>0.14000000000000001</v>
      </c>
      <c r="I3922" t="s">
        <v>24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8</v>
      </c>
      <c r="E3923" t="s">
        <v>4</v>
      </c>
      <c r="F3923">
        <v>2</v>
      </c>
      <c r="G3923">
        <v>36.78</v>
      </c>
      <c r="H3923">
        <v>0.14000000000000001</v>
      </c>
      <c r="I3923" t="s">
        <v>25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9</v>
      </c>
      <c r="E3924" t="s">
        <v>2</v>
      </c>
      <c r="F3924">
        <v>3</v>
      </c>
      <c r="G3924">
        <v>515.38</v>
      </c>
      <c r="H3924">
        <v>0.17</v>
      </c>
      <c r="I3924" t="s">
        <v>25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8</v>
      </c>
      <c r="E3925" t="s">
        <v>4</v>
      </c>
      <c r="F3925">
        <v>4</v>
      </c>
      <c r="G3925">
        <v>545.16999999999996</v>
      </c>
      <c r="H3925">
        <v>0.15</v>
      </c>
      <c r="I3925" t="s">
        <v>24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9</v>
      </c>
      <c r="E3926" t="s">
        <v>4</v>
      </c>
      <c r="F3926">
        <v>1</v>
      </c>
      <c r="G3926">
        <v>512.51</v>
      </c>
      <c r="H3926">
        <v>0.28999999999999998</v>
      </c>
      <c r="I3926" t="s">
        <v>24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7</v>
      </c>
      <c r="E3927" t="s">
        <v>5</v>
      </c>
      <c r="F3927">
        <v>4</v>
      </c>
      <c r="G3927">
        <v>497.41</v>
      </c>
      <c r="H3927">
        <v>0.16</v>
      </c>
      <c r="I3927" t="s">
        <v>23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9</v>
      </c>
      <c r="E3928" t="s">
        <v>3</v>
      </c>
      <c r="F3928">
        <v>5</v>
      </c>
      <c r="G3928">
        <v>450.8</v>
      </c>
      <c r="H3928">
        <v>0.1</v>
      </c>
      <c r="I3928" t="s">
        <v>24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8</v>
      </c>
      <c r="E3929" t="s">
        <v>3</v>
      </c>
      <c r="F3929">
        <v>5</v>
      </c>
      <c r="G3929">
        <v>385.56</v>
      </c>
      <c r="H3929">
        <v>0.27</v>
      </c>
      <c r="I3929" t="s">
        <v>25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9</v>
      </c>
      <c r="E3930" t="s">
        <v>2</v>
      </c>
      <c r="F3930">
        <v>2</v>
      </c>
      <c r="G3930">
        <v>412</v>
      </c>
      <c r="H3930">
        <v>0.3</v>
      </c>
      <c r="I3930" t="s">
        <v>24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9</v>
      </c>
      <c r="E3931" t="s">
        <v>2</v>
      </c>
      <c r="F3931">
        <v>6</v>
      </c>
      <c r="G3931">
        <v>486.74</v>
      </c>
      <c r="H3931">
        <v>0.15</v>
      </c>
      <c r="I3931" t="s">
        <v>23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10</v>
      </c>
      <c r="E3932" t="s">
        <v>5</v>
      </c>
      <c r="F3932">
        <v>2</v>
      </c>
      <c r="G3932">
        <v>402.56</v>
      </c>
      <c r="H3932">
        <v>0.23</v>
      </c>
      <c r="I3932" t="s">
        <v>23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9</v>
      </c>
      <c r="E3933" t="s">
        <v>3</v>
      </c>
      <c r="F3933">
        <v>7</v>
      </c>
      <c r="G3933">
        <v>206.72</v>
      </c>
      <c r="H3933">
        <v>0.02</v>
      </c>
      <c r="I3933" t="s">
        <v>24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9</v>
      </c>
      <c r="E3934" t="s">
        <v>2</v>
      </c>
      <c r="F3934">
        <v>6</v>
      </c>
      <c r="G3934">
        <v>234.94</v>
      </c>
      <c r="H3934">
        <v>0.19</v>
      </c>
      <c r="I3934" t="s">
        <v>24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8</v>
      </c>
      <c r="E3935" t="s">
        <v>2</v>
      </c>
      <c r="F3935">
        <v>6</v>
      </c>
      <c r="G3935">
        <v>539.78</v>
      </c>
      <c r="H3935">
        <v>0.02</v>
      </c>
      <c r="I3935" t="s">
        <v>25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9</v>
      </c>
      <c r="E3936" t="s">
        <v>3</v>
      </c>
      <c r="F3936">
        <v>6</v>
      </c>
      <c r="G3936">
        <v>25.02</v>
      </c>
      <c r="H3936">
        <v>0.01</v>
      </c>
      <c r="I3936" t="s">
        <v>24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9</v>
      </c>
      <c r="E3937" t="s">
        <v>4</v>
      </c>
      <c r="F3937">
        <v>6</v>
      </c>
      <c r="G3937">
        <v>423.81</v>
      </c>
      <c r="H3937">
        <v>0.21</v>
      </c>
      <c r="I3937" t="s">
        <v>24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10</v>
      </c>
      <c r="E3938" t="s">
        <v>2</v>
      </c>
      <c r="F3938">
        <v>5</v>
      </c>
      <c r="G3938">
        <v>573.54</v>
      </c>
      <c r="H3938">
        <v>0.11</v>
      </c>
      <c r="I3938" t="s">
        <v>25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10</v>
      </c>
      <c r="E3939" t="s">
        <v>3</v>
      </c>
      <c r="F3939">
        <v>7</v>
      </c>
      <c r="G3939">
        <v>428.14</v>
      </c>
      <c r="H3939">
        <v>0.26</v>
      </c>
      <c r="I3939" t="s">
        <v>24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7</v>
      </c>
      <c r="E3940" t="s">
        <v>2</v>
      </c>
      <c r="F3940">
        <v>5</v>
      </c>
      <c r="G3940">
        <v>596.44000000000005</v>
      </c>
      <c r="H3940">
        <v>0.31</v>
      </c>
      <c r="I3940" t="s">
        <v>24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7</v>
      </c>
      <c r="E3941" t="s">
        <v>5</v>
      </c>
      <c r="F3941">
        <v>3</v>
      </c>
      <c r="G3941">
        <v>417.21</v>
      </c>
      <c r="H3941">
        <v>0.05</v>
      </c>
      <c r="I3941" t="s">
        <v>25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10</v>
      </c>
      <c r="E3942" t="s">
        <v>2</v>
      </c>
      <c r="F3942">
        <v>7</v>
      </c>
      <c r="G3942">
        <v>35.1</v>
      </c>
      <c r="H3942">
        <v>0.25</v>
      </c>
      <c r="I3942" t="s">
        <v>25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9</v>
      </c>
      <c r="E3943" t="s">
        <v>3</v>
      </c>
      <c r="F3943">
        <v>5</v>
      </c>
      <c r="G3943">
        <v>498.8</v>
      </c>
      <c r="H3943">
        <v>0.18</v>
      </c>
      <c r="I3943" t="s">
        <v>24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10</v>
      </c>
      <c r="E3944" t="s">
        <v>2</v>
      </c>
      <c r="F3944">
        <v>2</v>
      </c>
      <c r="G3944">
        <v>181.51</v>
      </c>
      <c r="H3944">
        <v>0.04</v>
      </c>
      <c r="I3944" t="s">
        <v>25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10</v>
      </c>
      <c r="E3945" t="s">
        <v>5</v>
      </c>
      <c r="F3945">
        <v>5</v>
      </c>
      <c r="G3945">
        <v>275.94</v>
      </c>
      <c r="H3945">
        <v>0.23</v>
      </c>
      <c r="I3945" t="s">
        <v>25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10</v>
      </c>
      <c r="E3946" t="s">
        <v>5</v>
      </c>
      <c r="F3946">
        <v>7</v>
      </c>
      <c r="G3946">
        <v>197.57</v>
      </c>
      <c r="H3946">
        <v>0.21</v>
      </c>
      <c r="I3946" t="s">
        <v>25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8</v>
      </c>
      <c r="E3947" t="s">
        <v>2</v>
      </c>
      <c r="F3947">
        <v>7</v>
      </c>
      <c r="G3947">
        <v>172.1</v>
      </c>
      <c r="H3947">
        <v>0.18</v>
      </c>
      <c r="I3947" t="s">
        <v>24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9</v>
      </c>
      <c r="E3948" t="s">
        <v>2</v>
      </c>
      <c r="F3948">
        <v>2</v>
      </c>
      <c r="G3948">
        <v>267.37</v>
      </c>
      <c r="H3948">
        <v>0.32</v>
      </c>
      <c r="I3948" t="s">
        <v>24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10</v>
      </c>
      <c r="E3949" t="s">
        <v>5</v>
      </c>
      <c r="F3949">
        <v>1</v>
      </c>
      <c r="G3949">
        <v>236.57</v>
      </c>
      <c r="H3949">
        <v>0.18</v>
      </c>
      <c r="I3949" t="s">
        <v>23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10</v>
      </c>
      <c r="E3950" t="s">
        <v>5</v>
      </c>
      <c r="F3950">
        <v>7</v>
      </c>
      <c r="G3950">
        <v>385.5</v>
      </c>
      <c r="H3950">
        <v>0.35</v>
      </c>
      <c r="I3950" t="s">
        <v>23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7</v>
      </c>
      <c r="E3951" t="s">
        <v>4</v>
      </c>
      <c r="F3951">
        <v>5</v>
      </c>
      <c r="G3951">
        <v>490.69</v>
      </c>
      <c r="H3951">
        <v>0.18</v>
      </c>
      <c r="I3951" t="s">
        <v>25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9</v>
      </c>
      <c r="E3952" t="s">
        <v>4</v>
      </c>
      <c r="F3952">
        <v>2</v>
      </c>
      <c r="G3952">
        <v>188.8</v>
      </c>
      <c r="H3952">
        <v>0.04</v>
      </c>
      <c r="I3952" t="s">
        <v>24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9</v>
      </c>
      <c r="E3953" t="s">
        <v>5</v>
      </c>
      <c r="F3953">
        <v>6</v>
      </c>
      <c r="G3953">
        <v>140.03</v>
      </c>
      <c r="H3953">
        <v>0.16</v>
      </c>
      <c r="I3953" t="s">
        <v>25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9</v>
      </c>
      <c r="E3954" t="s">
        <v>2</v>
      </c>
      <c r="F3954">
        <v>7</v>
      </c>
      <c r="G3954">
        <v>405.13</v>
      </c>
      <c r="H3954">
        <v>0.06</v>
      </c>
      <c r="I3954" t="s">
        <v>23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10</v>
      </c>
      <c r="E3955" t="s">
        <v>3</v>
      </c>
      <c r="F3955">
        <v>4</v>
      </c>
      <c r="G3955">
        <v>407.14</v>
      </c>
      <c r="H3955">
        <v>0.21</v>
      </c>
      <c r="I3955" t="s">
        <v>24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9</v>
      </c>
      <c r="E3956" t="s">
        <v>2</v>
      </c>
      <c r="F3956">
        <v>6</v>
      </c>
      <c r="G3956">
        <v>542.16</v>
      </c>
      <c r="H3956">
        <v>0.24</v>
      </c>
      <c r="I3956" t="s">
        <v>24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9</v>
      </c>
      <c r="E3957" t="s">
        <v>2</v>
      </c>
      <c r="F3957">
        <v>3</v>
      </c>
      <c r="G3957">
        <v>24.33</v>
      </c>
      <c r="H3957">
        <v>0.16</v>
      </c>
      <c r="I3957" t="s">
        <v>25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7</v>
      </c>
      <c r="E3958" t="s">
        <v>4</v>
      </c>
      <c r="F3958">
        <v>7</v>
      </c>
      <c r="G3958">
        <v>514.03</v>
      </c>
      <c r="H3958">
        <v>0.03</v>
      </c>
      <c r="I3958" t="s">
        <v>23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9</v>
      </c>
      <c r="E3959" t="s">
        <v>4</v>
      </c>
      <c r="F3959">
        <v>2</v>
      </c>
      <c r="G3959">
        <v>319.79000000000002</v>
      </c>
      <c r="H3959">
        <v>0.16</v>
      </c>
      <c r="I3959" t="s">
        <v>24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10</v>
      </c>
      <c r="E3960" t="s">
        <v>4</v>
      </c>
      <c r="F3960">
        <v>6</v>
      </c>
      <c r="G3960">
        <v>378.46</v>
      </c>
      <c r="H3960">
        <v>0.03</v>
      </c>
      <c r="I3960" t="s">
        <v>25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8</v>
      </c>
      <c r="E3961" t="s">
        <v>5</v>
      </c>
      <c r="F3961">
        <v>5</v>
      </c>
      <c r="G3961">
        <v>68.45</v>
      </c>
      <c r="H3961">
        <v>0.24</v>
      </c>
      <c r="I3961" t="s">
        <v>25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10</v>
      </c>
      <c r="E3962" t="s">
        <v>5</v>
      </c>
      <c r="F3962">
        <v>5</v>
      </c>
      <c r="G3962">
        <v>268.08</v>
      </c>
      <c r="H3962">
        <v>0.28000000000000003</v>
      </c>
      <c r="I3962" t="s">
        <v>25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8</v>
      </c>
      <c r="E3963" t="s">
        <v>2</v>
      </c>
      <c r="F3963">
        <v>7</v>
      </c>
      <c r="G3963">
        <v>147.97</v>
      </c>
      <c r="H3963">
        <v>0.34</v>
      </c>
      <c r="I3963" t="s">
        <v>25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7</v>
      </c>
      <c r="E3964" t="s">
        <v>2</v>
      </c>
      <c r="F3964">
        <v>1</v>
      </c>
      <c r="G3964">
        <v>163.72</v>
      </c>
      <c r="H3964">
        <v>0.05</v>
      </c>
      <c r="I3964" t="s">
        <v>25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7</v>
      </c>
      <c r="E3965" t="s">
        <v>3</v>
      </c>
      <c r="F3965">
        <v>4</v>
      </c>
      <c r="G3965">
        <v>309.89999999999998</v>
      </c>
      <c r="H3965">
        <v>0.19</v>
      </c>
      <c r="I3965" t="s">
        <v>24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9</v>
      </c>
      <c r="E3966" t="s">
        <v>2</v>
      </c>
      <c r="F3966">
        <v>7</v>
      </c>
      <c r="G3966">
        <v>490.29</v>
      </c>
      <c r="H3966">
        <v>0.2</v>
      </c>
      <c r="I3966" t="s">
        <v>24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9</v>
      </c>
      <c r="E3967" t="s">
        <v>2</v>
      </c>
      <c r="F3967">
        <v>2</v>
      </c>
      <c r="G3967">
        <v>450.11</v>
      </c>
      <c r="H3967">
        <v>0.32</v>
      </c>
      <c r="I3967" t="s">
        <v>25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9</v>
      </c>
      <c r="E3968" t="s">
        <v>4</v>
      </c>
      <c r="F3968">
        <v>6</v>
      </c>
      <c r="G3968">
        <v>360.73</v>
      </c>
      <c r="H3968">
        <v>0.22</v>
      </c>
      <c r="I3968" t="s">
        <v>24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10</v>
      </c>
      <c r="E3969" t="s">
        <v>4</v>
      </c>
      <c r="F3969">
        <v>4</v>
      </c>
      <c r="G3969">
        <v>330.56</v>
      </c>
      <c r="H3969">
        <v>0.05</v>
      </c>
      <c r="I3969" t="s">
        <v>25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7</v>
      </c>
      <c r="E3970" t="s">
        <v>4</v>
      </c>
      <c r="F3970">
        <v>1</v>
      </c>
      <c r="G3970">
        <v>264.97000000000003</v>
      </c>
      <c r="H3970">
        <v>0.15</v>
      </c>
      <c r="I3970" t="s">
        <v>25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8</v>
      </c>
      <c r="E3971" t="s">
        <v>4</v>
      </c>
      <c r="F3971">
        <v>7</v>
      </c>
      <c r="G3971">
        <v>584.04</v>
      </c>
      <c r="H3971">
        <v>0.23</v>
      </c>
      <c r="I3971" t="s">
        <v>24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8</v>
      </c>
      <c r="E3972" t="s">
        <v>4</v>
      </c>
      <c r="F3972">
        <v>3</v>
      </c>
      <c r="G3972">
        <v>342.71</v>
      </c>
      <c r="H3972">
        <v>0.25</v>
      </c>
      <c r="I3972" t="s">
        <v>25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9</v>
      </c>
      <c r="E3973" t="s">
        <v>3</v>
      </c>
      <c r="F3973">
        <v>4</v>
      </c>
      <c r="G3973">
        <v>163.57</v>
      </c>
      <c r="H3973">
        <v>0.3</v>
      </c>
      <c r="I3973" t="s">
        <v>25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10</v>
      </c>
      <c r="E3974" t="s">
        <v>3</v>
      </c>
      <c r="F3974">
        <v>1</v>
      </c>
      <c r="G3974">
        <v>149.6</v>
      </c>
      <c r="H3974">
        <v>0.06</v>
      </c>
      <c r="I3974" t="s">
        <v>24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7</v>
      </c>
      <c r="E3975" t="s">
        <v>3</v>
      </c>
      <c r="F3975">
        <v>7</v>
      </c>
      <c r="G3975">
        <v>372.64</v>
      </c>
      <c r="H3975">
        <v>0.33</v>
      </c>
      <c r="I3975" t="s">
        <v>25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9</v>
      </c>
      <c r="E3976" t="s">
        <v>4</v>
      </c>
      <c r="F3976">
        <v>7</v>
      </c>
      <c r="G3976">
        <v>320.85000000000002</v>
      </c>
      <c r="H3976">
        <v>0.02</v>
      </c>
      <c r="I3976" t="s">
        <v>23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8</v>
      </c>
      <c r="E3977" t="s">
        <v>5</v>
      </c>
      <c r="F3977">
        <v>2</v>
      </c>
      <c r="G3977">
        <v>19.5</v>
      </c>
      <c r="H3977">
        <v>0.34</v>
      </c>
      <c r="I3977" t="s">
        <v>24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9</v>
      </c>
      <c r="E3978" t="s">
        <v>4</v>
      </c>
      <c r="F3978">
        <v>7</v>
      </c>
      <c r="G3978">
        <v>500.59</v>
      </c>
      <c r="H3978">
        <v>0.3</v>
      </c>
      <c r="I3978" t="s">
        <v>25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8</v>
      </c>
      <c r="E3979" t="s">
        <v>4</v>
      </c>
      <c r="F3979">
        <v>3</v>
      </c>
      <c r="G3979">
        <v>426.91</v>
      </c>
      <c r="H3979">
        <v>0.23</v>
      </c>
      <c r="I3979" t="s">
        <v>24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8</v>
      </c>
      <c r="E3980" t="s">
        <v>3</v>
      </c>
      <c r="F3980">
        <v>7</v>
      </c>
      <c r="G3980">
        <v>402.17</v>
      </c>
      <c r="H3980">
        <v>0.26</v>
      </c>
      <c r="I3980" t="s">
        <v>24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9</v>
      </c>
      <c r="E3981" t="s">
        <v>4</v>
      </c>
      <c r="F3981">
        <v>5</v>
      </c>
      <c r="G3981">
        <v>55.24</v>
      </c>
      <c r="H3981">
        <v>0.03</v>
      </c>
      <c r="I3981" t="s">
        <v>24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8</v>
      </c>
      <c r="E3982" t="s">
        <v>3</v>
      </c>
      <c r="F3982">
        <v>1</v>
      </c>
      <c r="G3982">
        <v>226.8</v>
      </c>
      <c r="H3982">
        <v>0.01</v>
      </c>
      <c r="I3982" t="s">
        <v>25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9</v>
      </c>
      <c r="E3983" t="s">
        <v>4</v>
      </c>
      <c r="F3983">
        <v>5</v>
      </c>
      <c r="G3983">
        <v>562.20000000000005</v>
      </c>
      <c r="H3983">
        <v>0.04</v>
      </c>
      <c r="I3983" t="s">
        <v>24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8</v>
      </c>
      <c r="E3984" t="s">
        <v>2</v>
      </c>
      <c r="F3984">
        <v>7</v>
      </c>
      <c r="G3984">
        <v>519.61</v>
      </c>
      <c r="H3984">
        <v>0.03</v>
      </c>
      <c r="I3984" t="s">
        <v>24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8</v>
      </c>
      <c r="E3985" t="s">
        <v>5</v>
      </c>
      <c r="F3985">
        <v>3</v>
      </c>
      <c r="G3985">
        <v>182.04</v>
      </c>
      <c r="H3985">
        <v>0.19</v>
      </c>
      <c r="I3985" t="s">
        <v>25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9</v>
      </c>
      <c r="E3986" t="s">
        <v>5</v>
      </c>
      <c r="F3986">
        <v>1</v>
      </c>
      <c r="G3986">
        <v>106.88</v>
      </c>
      <c r="H3986">
        <v>0.08</v>
      </c>
      <c r="I3986" t="s">
        <v>24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10</v>
      </c>
      <c r="E3987" t="s">
        <v>3</v>
      </c>
      <c r="F3987">
        <v>1</v>
      </c>
      <c r="G3987">
        <v>277.72000000000003</v>
      </c>
      <c r="H3987">
        <v>0.3</v>
      </c>
      <c r="I3987" t="s">
        <v>24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10</v>
      </c>
      <c r="E3988" t="s">
        <v>2</v>
      </c>
      <c r="F3988">
        <v>7</v>
      </c>
      <c r="G3988">
        <v>223.16</v>
      </c>
      <c r="H3988">
        <v>0.16</v>
      </c>
      <c r="I3988" t="s">
        <v>24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8</v>
      </c>
      <c r="E3989" t="s">
        <v>5</v>
      </c>
      <c r="F3989">
        <v>3</v>
      </c>
      <c r="G3989">
        <v>414.1</v>
      </c>
      <c r="H3989">
        <v>0.24</v>
      </c>
      <c r="I3989" t="s">
        <v>24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9</v>
      </c>
      <c r="E3990" t="s">
        <v>3</v>
      </c>
      <c r="F3990">
        <v>2</v>
      </c>
      <c r="G3990">
        <v>580.36</v>
      </c>
      <c r="H3990">
        <v>0.23</v>
      </c>
      <c r="I3990" t="s">
        <v>25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10</v>
      </c>
      <c r="E3991" t="s">
        <v>4</v>
      </c>
      <c r="F3991">
        <v>1</v>
      </c>
      <c r="G3991">
        <v>227.36</v>
      </c>
      <c r="H3991">
        <v>0.11</v>
      </c>
      <c r="I3991" t="s">
        <v>24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7</v>
      </c>
      <c r="E3992" t="s">
        <v>4</v>
      </c>
      <c r="F3992">
        <v>3</v>
      </c>
      <c r="G3992">
        <v>51.4</v>
      </c>
      <c r="H3992">
        <v>0.09</v>
      </c>
      <c r="I3992" t="s">
        <v>24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9</v>
      </c>
      <c r="E3993" t="s">
        <v>2</v>
      </c>
      <c r="F3993">
        <v>4</v>
      </c>
      <c r="G3993">
        <v>540.1</v>
      </c>
      <c r="H3993">
        <v>0.12</v>
      </c>
      <c r="I3993" t="s">
        <v>23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9</v>
      </c>
      <c r="E3994" t="s">
        <v>5</v>
      </c>
      <c r="F3994">
        <v>5</v>
      </c>
      <c r="G3994">
        <v>37.200000000000003</v>
      </c>
      <c r="H3994">
        <v>0.28000000000000003</v>
      </c>
      <c r="I3994" t="s">
        <v>23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9</v>
      </c>
      <c r="E3995" t="s">
        <v>4</v>
      </c>
      <c r="F3995">
        <v>1</v>
      </c>
      <c r="G3995">
        <v>572.37</v>
      </c>
      <c r="H3995">
        <v>0.21</v>
      </c>
      <c r="I3995" t="s">
        <v>23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8</v>
      </c>
      <c r="E3996" t="s">
        <v>3</v>
      </c>
      <c r="F3996">
        <v>4</v>
      </c>
      <c r="G3996">
        <v>403.78</v>
      </c>
      <c r="H3996">
        <v>0.09</v>
      </c>
      <c r="I3996" t="s">
        <v>23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9</v>
      </c>
      <c r="E3997" t="s">
        <v>4</v>
      </c>
      <c r="F3997">
        <v>1</v>
      </c>
      <c r="G3997">
        <v>565.89</v>
      </c>
      <c r="H3997">
        <v>0.28999999999999998</v>
      </c>
      <c r="I3997" t="s">
        <v>25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8</v>
      </c>
      <c r="E3998" t="s">
        <v>4</v>
      </c>
      <c r="F3998">
        <v>2</v>
      </c>
      <c r="G3998">
        <v>131.80000000000001</v>
      </c>
      <c r="H3998">
        <v>0.02</v>
      </c>
      <c r="I3998" t="s">
        <v>25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10</v>
      </c>
      <c r="E3999" t="s">
        <v>5</v>
      </c>
      <c r="F3999">
        <v>7</v>
      </c>
      <c r="G3999">
        <v>38.81</v>
      </c>
      <c r="H3999">
        <v>0.24</v>
      </c>
      <c r="I3999" t="s">
        <v>25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8</v>
      </c>
      <c r="E4000" t="s">
        <v>5</v>
      </c>
      <c r="F4000">
        <v>3</v>
      </c>
      <c r="G4000">
        <v>300.60000000000002</v>
      </c>
      <c r="H4000">
        <v>0.15</v>
      </c>
      <c r="I4000" t="s">
        <v>25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8</v>
      </c>
      <c r="E4001" t="s">
        <v>3</v>
      </c>
      <c r="F4001">
        <v>1</v>
      </c>
      <c r="G4001">
        <v>278.61</v>
      </c>
      <c r="H4001">
        <v>0.26</v>
      </c>
      <c r="I4001" t="s">
        <v>25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8</v>
      </c>
      <c r="E4002" t="s">
        <v>2</v>
      </c>
      <c r="F4002">
        <v>3</v>
      </c>
      <c r="G4002">
        <v>208.92</v>
      </c>
      <c r="H4002">
        <v>0.32</v>
      </c>
      <c r="I4002" t="s">
        <v>24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8</v>
      </c>
      <c r="E4003" t="s">
        <v>2</v>
      </c>
      <c r="F4003">
        <v>6</v>
      </c>
      <c r="G4003">
        <v>575.23</v>
      </c>
      <c r="H4003">
        <v>0.26</v>
      </c>
      <c r="I4003" t="s">
        <v>23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9</v>
      </c>
      <c r="E4004" t="s">
        <v>4</v>
      </c>
      <c r="F4004">
        <v>1</v>
      </c>
      <c r="G4004">
        <v>496.21</v>
      </c>
      <c r="H4004">
        <v>0.15</v>
      </c>
      <c r="I4004" t="s">
        <v>25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9</v>
      </c>
      <c r="E4005" t="s">
        <v>3</v>
      </c>
      <c r="F4005">
        <v>2</v>
      </c>
      <c r="G4005">
        <v>402.03</v>
      </c>
      <c r="H4005">
        <v>0.05</v>
      </c>
      <c r="I4005" t="s">
        <v>23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7</v>
      </c>
      <c r="E4006" t="s">
        <v>2</v>
      </c>
      <c r="F4006">
        <v>2</v>
      </c>
      <c r="G4006">
        <v>110.27</v>
      </c>
      <c r="H4006">
        <v>0.28000000000000003</v>
      </c>
      <c r="I4006" t="s">
        <v>24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9</v>
      </c>
      <c r="E4007" t="s">
        <v>2</v>
      </c>
      <c r="F4007">
        <v>7</v>
      </c>
      <c r="G4007">
        <v>444.58</v>
      </c>
      <c r="H4007">
        <v>0.16</v>
      </c>
      <c r="I4007" t="s">
        <v>24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10</v>
      </c>
      <c r="E4008" t="s">
        <v>4</v>
      </c>
      <c r="F4008">
        <v>7</v>
      </c>
      <c r="G4008">
        <v>440.3</v>
      </c>
      <c r="H4008">
        <v>0.03</v>
      </c>
      <c r="I4008" t="s">
        <v>24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7</v>
      </c>
      <c r="E4009" t="s">
        <v>3</v>
      </c>
      <c r="F4009">
        <v>4</v>
      </c>
      <c r="G4009">
        <v>263.66000000000003</v>
      </c>
      <c r="H4009">
        <v>0.25</v>
      </c>
      <c r="I4009" t="s">
        <v>25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9</v>
      </c>
      <c r="E4010" t="s">
        <v>2</v>
      </c>
      <c r="F4010">
        <v>2</v>
      </c>
      <c r="G4010">
        <v>556</v>
      </c>
      <c r="H4010">
        <v>0.1</v>
      </c>
      <c r="I4010" t="s">
        <v>24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8</v>
      </c>
      <c r="E4011" t="s">
        <v>5</v>
      </c>
      <c r="F4011">
        <v>3</v>
      </c>
      <c r="G4011">
        <v>112.68</v>
      </c>
      <c r="H4011">
        <v>0.02</v>
      </c>
      <c r="I4011" t="s">
        <v>24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8</v>
      </c>
      <c r="E4012" t="s">
        <v>5</v>
      </c>
      <c r="F4012">
        <v>6</v>
      </c>
      <c r="G4012">
        <v>171.39</v>
      </c>
      <c r="H4012">
        <v>0.32</v>
      </c>
      <c r="I4012" t="s">
        <v>24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7</v>
      </c>
      <c r="E4013" t="s">
        <v>4</v>
      </c>
      <c r="F4013">
        <v>2</v>
      </c>
      <c r="G4013">
        <v>51.99</v>
      </c>
      <c r="H4013">
        <v>0.17</v>
      </c>
      <c r="I4013" t="s">
        <v>24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7</v>
      </c>
      <c r="E4014" t="s">
        <v>4</v>
      </c>
      <c r="F4014">
        <v>1</v>
      </c>
      <c r="G4014">
        <v>480.34</v>
      </c>
      <c r="H4014">
        <v>0.1</v>
      </c>
      <c r="I4014" t="s">
        <v>25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10</v>
      </c>
      <c r="E4015" t="s">
        <v>4</v>
      </c>
      <c r="F4015">
        <v>2</v>
      </c>
      <c r="G4015">
        <v>378.73</v>
      </c>
      <c r="H4015">
        <v>0.25</v>
      </c>
      <c r="I4015" t="s">
        <v>23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9</v>
      </c>
      <c r="E4016" t="s">
        <v>4</v>
      </c>
      <c r="F4016">
        <v>6</v>
      </c>
      <c r="G4016">
        <v>199.24</v>
      </c>
      <c r="H4016">
        <v>0.31</v>
      </c>
      <c r="I4016" t="s">
        <v>24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10</v>
      </c>
      <c r="E4017" t="s">
        <v>2</v>
      </c>
      <c r="F4017">
        <v>3</v>
      </c>
      <c r="G4017">
        <v>110.83</v>
      </c>
      <c r="H4017">
        <v>0</v>
      </c>
      <c r="I4017" t="s">
        <v>25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8</v>
      </c>
      <c r="E4018" t="s">
        <v>3</v>
      </c>
      <c r="F4018">
        <v>1</v>
      </c>
      <c r="G4018">
        <v>38.49</v>
      </c>
      <c r="H4018">
        <v>0.24</v>
      </c>
      <c r="I4018" t="s">
        <v>24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8</v>
      </c>
      <c r="E4019" t="s">
        <v>4</v>
      </c>
      <c r="F4019">
        <v>4</v>
      </c>
      <c r="G4019">
        <v>112.55</v>
      </c>
      <c r="H4019">
        <v>0.27</v>
      </c>
      <c r="I4019" t="s">
        <v>24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9</v>
      </c>
      <c r="E4020" t="s">
        <v>4</v>
      </c>
      <c r="F4020">
        <v>4</v>
      </c>
      <c r="G4020">
        <v>280.17</v>
      </c>
      <c r="H4020">
        <v>7.0000000000000007E-2</v>
      </c>
      <c r="I4020" t="s">
        <v>25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9</v>
      </c>
      <c r="E4021" t="s">
        <v>2</v>
      </c>
      <c r="F4021">
        <v>4</v>
      </c>
      <c r="G4021">
        <v>159.6</v>
      </c>
      <c r="H4021">
        <v>0.17</v>
      </c>
      <c r="I4021" t="s">
        <v>25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10</v>
      </c>
      <c r="E4022" t="s">
        <v>4</v>
      </c>
      <c r="F4022">
        <v>7</v>
      </c>
      <c r="G4022">
        <v>166.5</v>
      </c>
      <c r="H4022">
        <v>0.03</v>
      </c>
      <c r="I4022" t="s">
        <v>23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8</v>
      </c>
      <c r="E4023" t="s">
        <v>4</v>
      </c>
      <c r="F4023">
        <v>1</v>
      </c>
      <c r="G4023">
        <v>527.21</v>
      </c>
      <c r="H4023">
        <v>0.26</v>
      </c>
      <c r="I4023" t="s">
        <v>25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9</v>
      </c>
      <c r="E4024" t="s">
        <v>3</v>
      </c>
      <c r="F4024">
        <v>4</v>
      </c>
      <c r="G4024">
        <v>316.36</v>
      </c>
      <c r="H4024">
        <v>0.3</v>
      </c>
      <c r="I4024" t="s">
        <v>23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8</v>
      </c>
      <c r="E4025" t="s">
        <v>5</v>
      </c>
      <c r="F4025">
        <v>7</v>
      </c>
      <c r="G4025">
        <v>441.61</v>
      </c>
      <c r="H4025">
        <v>0.04</v>
      </c>
      <c r="I4025" t="s">
        <v>24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7</v>
      </c>
      <c r="E4026" t="s">
        <v>4</v>
      </c>
      <c r="F4026">
        <v>2</v>
      </c>
      <c r="G4026">
        <v>35.89</v>
      </c>
      <c r="H4026">
        <v>0.28999999999999998</v>
      </c>
      <c r="I4026" t="s">
        <v>24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10</v>
      </c>
      <c r="E4027" t="s">
        <v>2</v>
      </c>
      <c r="F4027">
        <v>1</v>
      </c>
      <c r="G4027">
        <v>228.62</v>
      </c>
      <c r="H4027">
        <v>0.27</v>
      </c>
      <c r="I4027" t="s">
        <v>24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9</v>
      </c>
      <c r="E4028" t="s">
        <v>3</v>
      </c>
      <c r="F4028">
        <v>1</v>
      </c>
      <c r="G4028">
        <v>295.31</v>
      </c>
      <c r="H4028">
        <v>0.12</v>
      </c>
      <c r="I4028" t="s">
        <v>25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9</v>
      </c>
      <c r="E4029" t="s">
        <v>2</v>
      </c>
      <c r="F4029">
        <v>1</v>
      </c>
      <c r="G4029">
        <v>124.05</v>
      </c>
      <c r="H4029">
        <v>0.24</v>
      </c>
      <c r="I4029" t="s">
        <v>24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9</v>
      </c>
      <c r="E4030" t="s">
        <v>3</v>
      </c>
      <c r="F4030">
        <v>5</v>
      </c>
      <c r="G4030">
        <v>85.31</v>
      </c>
      <c r="H4030">
        <v>0</v>
      </c>
      <c r="I4030" t="s">
        <v>24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7</v>
      </c>
      <c r="E4031" t="s">
        <v>3</v>
      </c>
      <c r="F4031">
        <v>7</v>
      </c>
      <c r="G4031">
        <v>524.13</v>
      </c>
      <c r="H4031">
        <v>0.33</v>
      </c>
      <c r="I4031" t="s">
        <v>25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8</v>
      </c>
      <c r="E4032" t="s">
        <v>4</v>
      </c>
      <c r="F4032">
        <v>3</v>
      </c>
      <c r="G4032">
        <v>564.57000000000005</v>
      </c>
      <c r="H4032">
        <v>0.19</v>
      </c>
      <c r="I4032" t="s">
        <v>24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8</v>
      </c>
      <c r="E4033" t="s">
        <v>4</v>
      </c>
      <c r="F4033">
        <v>5</v>
      </c>
      <c r="G4033">
        <v>61.1</v>
      </c>
      <c r="H4033">
        <v>0.22</v>
      </c>
      <c r="I4033" t="s">
        <v>24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8</v>
      </c>
      <c r="E4034" t="s">
        <v>4</v>
      </c>
      <c r="F4034">
        <v>5</v>
      </c>
      <c r="G4034">
        <v>219.18</v>
      </c>
      <c r="H4034">
        <v>0.23</v>
      </c>
      <c r="I4034" t="s">
        <v>24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8</v>
      </c>
      <c r="E4035" t="s">
        <v>5</v>
      </c>
      <c r="F4035">
        <v>5</v>
      </c>
      <c r="G4035">
        <v>575.6</v>
      </c>
      <c r="H4035">
        <v>0.2</v>
      </c>
      <c r="I4035" t="s">
        <v>24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10</v>
      </c>
      <c r="E4036" t="s">
        <v>5</v>
      </c>
      <c r="F4036">
        <v>3</v>
      </c>
      <c r="G4036">
        <v>63.65</v>
      </c>
      <c r="H4036">
        <v>0.3</v>
      </c>
      <c r="I4036" t="s">
        <v>25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8</v>
      </c>
      <c r="E4037" t="s">
        <v>2</v>
      </c>
      <c r="F4037">
        <v>5</v>
      </c>
      <c r="G4037">
        <v>391.53</v>
      </c>
      <c r="H4037">
        <v>0.21</v>
      </c>
      <c r="I4037" t="s">
        <v>25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9</v>
      </c>
      <c r="E4038" t="s">
        <v>4</v>
      </c>
      <c r="F4038">
        <v>4</v>
      </c>
      <c r="G4038">
        <v>583.75</v>
      </c>
      <c r="H4038">
        <v>0.32</v>
      </c>
      <c r="I4038" t="s">
        <v>24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9</v>
      </c>
      <c r="E4039" t="s">
        <v>5</v>
      </c>
      <c r="F4039">
        <v>1</v>
      </c>
      <c r="G4039">
        <v>587.26</v>
      </c>
      <c r="H4039">
        <v>0.2</v>
      </c>
      <c r="I4039" t="s">
        <v>24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8</v>
      </c>
      <c r="E4040" t="s">
        <v>4</v>
      </c>
      <c r="F4040">
        <v>1</v>
      </c>
      <c r="G4040">
        <v>290.67</v>
      </c>
      <c r="H4040">
        <v>0.06</v>
      </c>
      <c r="I4040" t="s">
        <v>23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7</v>
      </c>
      <c r="E4041" t="s">
        <v>5</v>
      </c>
      <c r="F4041">
        <v>7</v>
      </c>
      <c r="G4041">
        <v>110.21</v>
      </c>
      <c r="H4041">
        <v>0.32</v>
      </c>
      <c r="I4041" t="s">
        <v>25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9</v>
      </c>
      <c r="E4042" t="s">
        <v>5</v>
      </c>
      <c r="F4042">
        <v>2</v>
      </c>
      <c r="G4042">
        <v>133.22</v>
      </c>
      <c r="H4042">
        <v>0.24</v>
      </c>
      <c r="I4042" t="s">
        <v>25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7</v>
      </c>
      <c r="E4043" t="s">
        <v>3</v>
      </c>
      <c r="F4043">
        <v>6</v>
      </c>
      <c r="G4043">
        <v>535.41999999999996</v>
      </c>
      <c r="H4043">
        <v>0.24</v>
      </c>
      <c r="I4043" t="s">
        <v>25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10</v>
      </c>
      <c r="E4044" t="s">
        <v>4</v>
      </c>
      <c r="F4044">
        <v>4</v>
      </c>
      <c r="G4044">
        <v>548.33000000000004</v>
      </c>
      <c r="H4044">
        <v>0.34</v>
      </c>
      <c r="I4044" t="s">
        <v>24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9</v>
      </c>
      <c r="E4045" t="s">
        <v>4</v>
      </c>
      <c r="F4045">
        <v>3</v>
      </c>
      <c r="G4045">
        <v>370.61</v>
      </c>
      <c r="H4045">
        <v>0.03</v>
      </c>
      <c r="I4045" t="s">
        <v>23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9</v>
      </c>
      <c r="E4046" t="s">
        <v>5</v>
      </c>
      <c r="F4046">
        <v>6</v>
      </c>
      <c r="G4046">
        <v>463.21</v>
      </c>
      <c r="H4046">
        <v>0.15</v>
      </c>
      <c r="I4046" t="s">
        <v>25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9</v>
      </c>
      <c r="E4047" t="s">
        <v>4</v>
      </c>
      <c r="F4047">
        <v>1</v>
      </c>
      <c r="G4047">
        <v>447.86</v>
      </c>
      <c r="H4047">
        <v>0.08</v>
      </c>
      <c r="I4047" t="s">
        <v>24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10</v>
      </c>
      <c r="E4048" t="s">
        <v>5</v>
      </c>
      <c r="F4048">
        <v>5</v>
      </c>
      <c r="G4048">
        <v>402.17</v>
      </c>
      <c r="H4048">
        <v>0.22</v>
      </c>
      <c r="I4048" t="s">
        <v>24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9</v>
      </c>
      <c r="E4049" t="s">
        <v>4</v>
      </c>
      <c r="F4049">
        <v>7</v>
      </c>
      <c r="G4049">
        <v>498.96</v>
      </c>
      <c r="H4049">
        <v>0.28000000000000003</v>
      </c>
      <c r="I4049" t="s">
        <v>24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8</v>
      </c>
      <c r="E4050" t="s">
        <v>3</v>
      </c>
      <c r="F4050">
        <v>7</v>
      </c>
      <c r="G4050">
        <v>415.96</v>
      </c>
      <c r="H4050">
        <v>0.34</v>
      </c>
      <c r="I4050" t="s">
        <v>24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8</v>
      </c>
      <c r="E4051" t="s">
        <v>4</v>
      </c>
      <c r="F4051">
        <v>2</v>
      </c>
      <c r="G4051">
        <v>327.39</v>
      </c>
      <c r="H4051">
        <v>0.16</v>
      </c>
      <c r="I4051" t="s">
        <v>23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10</v>
      </c>
      <c r="E4052" t="s">
        <v>3</v>
      </c>
      <c r="F4052">
        <v>2</v>
      </c>
      <c r="G4052">
        <v>153.62</v>
      </c>
      <c r="H4052">
        <v>0.28000000000000003</v>
      </c>
      <c r="I4052" t="s">
        <v>23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9</v>
      </c>
      <c r="E4053" t="s">
        <v>2</v>
      </c>
      <c r="F4053">
        <v>1</v>
      </c>
      <c r="G4053">
        <v>450.17</v>
      </c>
      <c r="H4053">
        <v>0.32</v>
      </c>
      <c r="I4053" t="s">
        <v>24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8</v>
      </c>
      <c r="E4054" t="s">
        <v>4</v>
      </c>
      <c r="F4054">
        <v>4</v>
      </c>
      <c r="G4054">
        <v>291.95999999999998</v>
      </c>
      <c r="H4054">
        <v>0.24</v>
      </c>
      <c r="I4054" t="s">
        <v>24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8</v>
      </c>
      <c r="E4055" t="s">
        <v>4</v>
      </c>
      <c r="F4055">
        <v>7</v>
      </c>
      <c r="G4055">
        <v>187.45</v>
      </c>
      <c r="H4055">
        <v>0.08</v>
      </c>
      <c r="I4055" t="s">
        <v>25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8</v>
      </c>
      <c r="E4056" t="s">
        <v>4</v>
      </c>
      <c r="F4056">
        <v>6</v>
      </c>
      <c r="G4056">
        <v>484.14</v>
      </c>
      <c r="H4056">
        <v>0.21</v>
      </c>
      <c r="I4056" t="s">
        <v>24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10</v>
      </c>
      <c r="E4057" t="s">
        <v>3</v>
      </c>
      <c r="F4057">
        <v>2</v>
      </c>
      <c r="G4057">
        <v>422.58</v>
      </c>
      <c r="H4057">
        <v>0.34</v>
      </c>
      <c r="I4057" t="s">
        <v>25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9</v>
      </c>
      <c r="E4058" t="s">
        <v>4</v>
      </c>
      <c r="F4058">
        <v>1</v>
      </c>
      <c r="G4058">
        <v>563.34</v>
      </c>
      <c r="H4058">
        <v>0.35</v>
      </c>
      <c r="I4058" t="s">
        <v>25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10</v>
      </c>
      <c r="E4059" t="s">
        <v>4</v>
      </c>
      <c r="F4059">
        <v>4</v>
      </c>
      <c r="G4059">
        <v>111.78</v>
      </c>
      <c r="H4059">
        <v>0.22</v>
      </c>
      <c r="I4059" t="s">
        <v>25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10</v>
      </c>
      <c r="E4060" t="s">
        <v>5</v>
      </c>
      <c r="F4060">
        <v>1</v>
      </c>
      <c r="G4060">
        <v>394.78</v>
      </c>
      <c r="H4060">
        <v>0.31</v>
      </c>
      <c r="I4060" t="s">
        <v>25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8</v>
      </c>
      <c r="E4061" t="s">
        <v>2</v>
      </c>
      <c r="F4061">
        <v>1</v>
      </c>
      <c r="G4061">
        <v>157.88</v>
      </c>
      <c r="H4061">
        <v>7.0000000000000007E-2</v>
      </c>
      <c r="I4061" t="s">
        <v>25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10</v>
      </c>
      <c r="E4062" t="s">
        <v>3</v>
      </c>
      <c r="F4062">
        <v>4</v>
      </c>
      <c r="G4062">
        <v>543.6</v>
      </c>
      <c r="H4062">
        <v>0.09</v>
      </c>
      <c r="I4062" t="s">
        <v>23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8</v>
      </c>
      <c r="E4063" t="s">
        <v>5</v>
      </c>
      <c r="F4063">
        <v>4</v>
      </c>
      <c r="G4063">
        <v>73.209999999999994</v>
      </c>
      <c r="H4063">
        <v>0.33</v>
      </c>
      <c r="I4063" t="s">
        <v>24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9</v>
      </c>
      <c r="E4064" t="s">
        <v>3</v>
      </c>
      <c r="F4064">
        <v>4</v>
      </c>
      <c r="G4064">
        <v>398.85</v>
      </c>
      <c r="H4064">
        <v>0.05</v>
      </c>
      <c r="I4064" t="s">
        <v>23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10</v>
      </c>
      <c r="E4065" t="s">
        <v>5</v>
      </c>
      <c r="F4065">
        <v>1</v>
      </c>
      <c r="G4065">
        <v>477.79</v>
      </c>
      <c r="H4065">
        <v>7.0000000000000007E-2</v>
      </c>
      <c r="I4065" t="s">
        <v>24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8</v>
      </c>
      <c r="E4066" t="s">
        <v>2</v>
      </c>
      <c r="F4066">
        <v>2</v>
      </c>
      <c r="G4066">
        <v>222.63</v>
      </c>
      <c r="H4066">
        <v>0.15</v>
      </c>
      <c r="I4066" t="s">
        <v>24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8</v>
      </c>
      <c r="E4067" t="s">
        <v>5</v>
      </c>
      <c r="F4067">
        <v>3</v>
      </c>
      <c r="G4067">
        <v>573.16999999999996</v>
      </c>
      <c r="H4067">
        <v>0.21</v>
      </c>
      <c r="I4067" t="s">
        <v>24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9</v>
      </c>
      <c r="E4068" t="s">
        <v>3</v>
      </c>
      <c r="F4068">
        <v>3</v>
      </c>
      <c r="G4068">
        <v>512.67999999999995</v>
      </c>
      <c r="H4068">
        <v>0.21</v>
      </c>
      <c r="I4068" t="s">
        <v>25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7</v>
      </c>
      <c r="E4069" t="s">
        <v>4</v>
      </c>
      <c r="F4069">
        <v>1</v>
      </c>
      <c r="G4069">
        <v>187.35</v>
      </c>
      <c r="H4069">
        <v>0.1</v>
      </c>
      <c r="I4069" t="s">
        <v>24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8</v>
      </c>
      <c r="E4070" t="s">
        <v>4</v>
      </c>
      <c r="F4070">
        <v>1</v>
      </c>
      <c r="G4070">
        <v>19.41</v>
      </c>
      <c r="H4070">
        <v>0.32</v>
      </c>
      <c r="I4070" t="s">
        <v>23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9</v>
      </c>
      <c r="E4071" t="s">
        <v>2</v>
      </c>
      <c r="F4071">
        <v>2</v>
      </c>
      <c r="G4071">
        <v>188.54</v>
      </c>
      <c r="H4071">
        <v>0.32</v>
      </c>
      <c r="I4071" t="s">
        <v>25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8</v>
      </c>
      <c r="E4072" t="s">
        <v>3</v>
      </c>
      <c r="F4072">
        <v>4</v>
      </c>
      <c r="G4072">
        <v>179.57</v>
      </c>
      <c r="H4072">
        <v>0.14000000000000001</v>
      </c>
      <c r="I4072" t="s">
        <v>24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10</v>
      </c>
      <c r="E4073" t="s">
        <v>3</v>
      </c>
      <c r="F4073">
        <v>1</v>
      </c>
      <c r="G4073">
        <v>535.63</v>
      </c>
      <c r="H4073">
        <v>0.15</v>
      </c>
      <c r="I4073" t="s">
        <v>25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10</v>
      </c>
      <c r="E4074" t="s">
        <v>3</v>
      </c>
      <c r="F4074">
        <v>7</v>
      </c>
      <c r="G4074">
        <v>580.77</v>
      </c>
      <c r="H4074">
        <v>0.25</v>
      </c>
      <c r="I4074" t="s">
        <v>23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8</v>
      </c>
      <c r="E4075" t="s">
        <v>2</v>
      </c>
      <c r="F4075">
        <v>5</v>
      </c>
      <c r="G4075">
        <v>56.21</v>
      </c>
      <c r="H4075">
        <v>0.23</v>
      </c>
      <c r="I4075" t="s">
        <v>25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7</v>
      </c>
      <c r="E4076" t="s">
        <v>4</v>
      </c>
      <c r="F4076">
        <v>4</v>
      </c>
      <c r="G4076">
        <v>290.70999999999998</v>
      </c>
      <c r="H4076">
        <v>0.13</v>
      </c>
      <c r="I4076" t="s">
        <v>24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9</v>
      </c>
      <c r="E4077" t="s">
        <v>5</v>
      </c>
      <c r="F4077">
        <v>7</v>
      </c>
      <c r="G4077">
        <v>335.77</v>
      </c>
      <c r="H4077">
        <v>0.14000000000000001</v>
      </c>
      <c r="I4077" t="s">
        <v>23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8</v>
      </c>
      <c r="E4078" t="s">
        <v>2</v>
      </c>
      <c r="F4078">
        <v>1</v>
      </c>
      <c r="G4078">
        <v>69.349999999999994</v>
      </c>
      <c r="H4078">
        <v>0.12</v>
      </c>
      <c r="I4078" t="s">
        <v>25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7</v>
      </c>
      <c r="E4079" t="s">
        <v>5</v>
      </c>
      <c r="F4079">
        <v>5</v>
      </c>
      <c r="G4079">
        <v>235.84</v>
      </c>
      <c r="H4079">
        <v>0.08</v>
      </c>
      <c r="I4079" t="s">
        <v>24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7</v>
      </c>
      <c r="E4080" t="s">
        <v>4</v>
      </c>
      <c r="F4080">
        <v>7</v>
      </c>
      <c r="G4080">
        <v>200.49</v>
      </c>
      <c r="H4080">
        <v>0.16</v>
      </c>
      <c r="I4080" t="s">
        <v>24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10</v>
      </c>
      <c r="E4081" t="s">
        <v>2</v>
      </c>
      <c r="F4081">
        <v>6</v>
      </c>
      <c r="G4081">
        <v>328.59</v>
      </c>
      <c r="H4081">
        <v>0.24</v>
      </c>
      <c r="I4081" t="s">
        <v>25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7</v>
      </c>
      <c r="E4082" t="s">
        <v>4</v>
      </c>
      <c r="F4082">
        <v>2</v>
      </c>
      <c r="G4082">
        <v>401.8</v>
      </c>
      <c r="H4082">
        <v>0.26</v>
      </c>
      <c r="I4082" t="s">
        <v>23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9</v>
      </c>
      <c r="E4083" t="s">
        <v>5</v>
      </c>
      <c r="F4083">
        <v>5</v>
      </c>
      <c r="G4083">
        <v>426.54</v>
      </c>
      <c r="H4083">
        <v>0.27</v>
      </c>
      <c r="I4083" t="s">
        <v>24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7</v>
      </c>
      <c r="E4084" t="s">
        <v>3</v>
      </c>
      <c r="F4084">
        <v>1</v>
      </c>
      <c r="G4084">
        <v>95</v>
      </c>
      <c r="H4084">
        <v>0.13</v>
      </c>
      <c r="I4084" t="s">
        <v>24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9</v>
      </c>
      <c r="E4085" t="s">
        <v>3</v>
      </c>
      <c r="F4085">
        <v>3</v>
      </c>
      <c r="G4085">
        <v>490.57</v>
      </c>
      <c r="H4085">
        <v>0.27</v>
      </c>
      <c r="I4085" t="s">
        <v>23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9</v>
      </c>
      <c r="E4086" t="s">
        <v>5</v>
      </c>
      <c r="F4086">
        <v>7</v>
      </c>
      <c r="G4086">
        <v>411.95</v>
      </c>
      <c r="H4086">
        <v>0</v>
      </c>
      <c r="I4086" t="s">
        <v>24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9</v>
      </c>
      <c r="E4087" t="s">
        <v>3</v>
      </c>
      <c r="F4087">
        <v>1</v>
      </c>
      <c r="G4087">
        <v>535.11</v>
      </c>
      <c r="H4087">
        <v>0.17</v>
      </c>
      <c r="I4087" t="s">
        <v>23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8</v>
      </c>
      <c r="E4088" t="s">
        <v>5</v>
      </c>
      <c r="F4088">
        <v>3</v>
      </c>
      <c r="G4088">
        <v>277.86</v>
      </c>
      <c r="H4088">
        <v>0.28000000000000003</v>
      </c>
      <c r="I4088" t="s">
        <v>24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9</v>
      </c>
      <c r="E4089" t="s">
        <v>2</v>
      </c>
      <c r="F4089">
        <v>2</v>
      </c>
      <c r="G4089">
        <v>537.92999999999995</v>
      </c>
      <c r="H4089">
        <v>0.22</v>
      </c>
      <c r="I4089" t="s">
        <v>25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9</v>
      </c>
      <c r="E4090" t="s">
        <v>2</v>
      </c>
      <c r="F4090">
        <v>2</v>
      </c>
      <c r="G4090">
        <v>521.48</v>
      </c>
      <c r="H4090">
        <v>0.17</v>
      </c>
      <c r="I4090" t="s">
        <v>24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9</v>
      </c>
      <c r="E4091" t="s">
        <v>2</v>
      </c>
      <c r="F4091">
        <v>4</v>
      </c>
      <c r="G4091">
        <v>271.47000000000003</v>
      </c>
      <c r="H4091">
        <v>0.23</v>
      </c>
      <c r="I4091" t="s">
        <v>23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9</v>
      </c>
      <c r="E4092" t="s">
        <v>3</v>
      </c>
      <c r="F4092">
        <v>7</v>
      </c>
      <c r="G4092">
        <v>237.97</v>
      </c>
      <c r="H4092">
        <v>0.32</v>
      </c>
      <c r="I4092" t="s">
        <v>25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8</v>
      </c>
      <c r="E4093" t="s">
        <v>4</v>
      </c>
      <c r="F4093">
        <v>4</v>
      </c>
      <c r="G4093">
        <v>560.70000000000005</v>
      </c>
      <c r="H4093">
        <v>0.2</v>
      </c>
      <c r="I4093" t="s">
        <v>23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8</v>
      </c>
      <c r="E4094" t="s">
        <v>3</v>
      </c>
      <c r="F4094">
        <v>3</v>
      </c>
      <c r="G4094">
        <v>433.37</v>
      </c>
      <c r="H4094">
        <v>0.28000000000000003</v>
      </c>
      <c r="I4094" t="s">
        <v>25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9</v>
      </c>
      <c r="E4095" t="s">
        <v>3</v>
      </c>
      <c r="F4095">
        <v>3</v>
      </c>
      <c r="G4095">
        <v>558.02</v>
      </c>
      <c r="H4095">
        <v>0.34</v>
      </c>
      <c r="I4095" t="s">
        <v>24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10</v>
      </c>
      <c r="E4096" t="s">
        <v>4</v>
      </c>
      <c r="F4096">
        <v>2</v>
      </c>
      <c r="G4096">
        <v>481.23</v>
      </c>
      <c r="H4096">
        <v>0.25</v>
      </c>
      <c r="I4096" t="s">
        <v>24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7</v>
      </c>
      <c r="E4097" t="s">
        <v>4</v>
      </c>
      <c r="F4097">
        <v>5</v>
      </c>
      <c r="G4097">
        <v>371.44</v>
      </c>
      <c r="H4097">
        <v>0.2</v>
      </c>
      <c r="I4097" t="s">
        <v>25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10</v>
      </c>
      <c r="E4098" t="s">
        <v>4</v>
      </c>
      <c r="F4098">
        <v>3</v>
      </c>
      <c r="G4098">
        <v>82.77</v>
      </c>
      <c r="H4098">
        <v>0.01</v>
      </c>
      <c r="I4098" t="s">
        <v>25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9</v>
      </c>
      <c r="E4099" t="s">
        <v>4</v>
      </c>
      <c r="F4099">
        <v>3</v>
      </c>
      <c r="G4099">
        <v>185.52</v>
      </c>
      <c r="H4099">
        <v>0.13</v>
      </c>
      <c r="I4099" t="s">
        <v>23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10</v>
      </c>
      <c r="E4100" t="s">
        <v>3</v>
      </c>
      <c r="F4100">
        <v>7</v>
      </c>
      <c r="G4100">
        <v>581.77</v>
      </c>
      <c r="H4100">
        <v>0.2</v>
      </c>
      <c r="I4100" t="s">
        <v>24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9</v>
      </c>
      <c r="E4101" t="s">
        <v>5</v>
      </c>
      <c r="F4101">
        <v>5</v>
      </c>
      <c r="G4101">
        <v>201.86</v>
      </c>
      <c r="H4101">
        <v>0.28000000000000003</v>
      </c>
      <c r="I4101" t="s">
        <v>25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9</v>
      </c>
      <c r="E4102" t="s">
        <v>2</v>
      </c>
      <c r="F4102">
        <v>4</v>
      </c>
      <c r="G4102">
        <v>69.55</v>
      </c>
      <c r="H4102">
        <v>0.15</v>
      </c>
      <c r="I4102" t="s">
        <v>23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9</v>
      </c>
      <c r="E4103" t="s">
        <v>5</v>
      </c>
      <c r="F4103">
        <v>4</v>
      </c>
      <c r="G4103">
        <v>428.92</v>
      </c>
      <c r="H4103">
        <v>0.34</v>
      </c>
      <c r="I4103" t="s">
        <v>24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10</v>
      </c>
      <c r="E4104" t="s">
        <v>3</v>
      </c>
      <c r="F4104">
        <v>3</v>
      </c>
      <c r="G4104">
        <v>444.39</v>
      </c>
      <c r="H4104">
        <v>0.1</v>
      </c>
      <c r="I4104" t="s">
        <v>23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9</v>
      </c>
      <c r="E4105" t="s">
        <v>4</v>
      </c>
      <c r="F4105">
        <v>7</v>
      </c>
      <c r="G4105">
        <v>181.99</v>
      </c>
      <c r="H4105">
        <v>0.26</v>
      </c>
      <c r="I4105" t="s">
        <v>24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9</v>
      </c>
      <c r="E4106" t="s">
        <v>2</v>
      </c>
      <c r="F4106">
        <v>4</v>
      </c>
      <c r="G4106">
        <v>189.14</v>
      </c>
      <c r="H4106">
        <v>0.15</v>
      </c>
      <c r="I4106" t="s">
        <v>25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9</v>
      </c>
      <c r="E4107" t="s">
        <v>2</v>
      </c>
      <c r="F4107">
        <v>4</v>
      </c>
      <c r="G4107">
        <v>289.3</v>
      </c>
      <c r="H4107">
        <v>0.17</v>
      </c>
      <c r="I4107" t="s">
        <v>24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7</v>
      </c>
      <c r="E4108" t="s">
        <v>5</v>
      </c>
      <c r="F4108">
        <v>6</v>
      </c>
      <c r="G4108">
        <v>27.75</v>
      </c>
      <c r="H4108">
        <v>0.28000000000000003</v>
      </c>
      <c r="I4108" t="s">
        <v>24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8</v>
      </c>
      <c r="E4109" t="s">
        <v>3</v>
      </c>
      <c r="F4109">
        <v>7</v>
      </c>
      <c r="G4109">
        <v>476.75</v>
      </c>
      <c r="H4109">
        <v>0.1</v>
      </c>
      <c r="I4109" t="s">
        <v>24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9</v>
      </c>
      <c r="E4110" t="s">
        <v>3</v>
      </c>
      <c r="F4110">
        <v>4</v>
      </c>
      <c r="G4110">
        <v>200.5</v>
      </c>
      <c r="H4110">
        <v>0.03</v>
      </c>
      <c r="I4110" t="s">
        <v>23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8</v>
      </c>
      <c r="E4111" t="s">
        <v>3</v>
      </c>
      <c r="F4111">
        <v>2</v>
      </c>
      <c r="G4111">
        <v>514.45000000000005</v>
      </c>
      <c r="H4111">
        <v>0.18</v>
      </c>
      <c r="I4111" t="s">
        <v>23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8</v>
      </c>
      <c r="E4112" t="s">
        <v>2</v>
      </c>
      <c r="F4112">
        <v>1</v>
      </c>
      <c r="G4112">
        <v>484.54</v>
      </c>
      <c r="H4112">
        <v>0.19</v>
      </c>
      <c r="I4112" t="s">
        <v>24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10</v>
      </c>
      <c r="E4113" t="s">
        <v>5</v>
      </c>
      <c r="F4113">
        <v>3</v>
      </c>
      <c r="G4113">
        <v>401.92</v>
      </c>
      <c r="H4113">
        <v>0.28000000000000003</v>
      </c>
      <c r="I4113" t="s">
        <v>23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9</v>
      </c>
      <c r="E4114" t="s">
        <v>2</v>
      </c>
      <c r="F4114">
        <v>3</v>
      </c>
      <c r="G4114">
        <v>205.05</v>
      </c>
      <c r="H4114">
        <v>0.34</v>
      </c>
      <c r="I4114" t="s">
        <v>25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7</v>
      </c>
      <c r="E4115" t="s">
        <v>2</v>
      </c>
      <c r="F4115">
        <v>2</v>
      </c>
      <c r="G4115">
        <v>317.05</v>
      </c>
      <c r="H4115">
        <v>0.02</v>
      </c>
      <c r="I4115" t="s">
        <v>23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9</v>
      </c>
      <c r="E4116" t="s">
        <v>4</v>
      </c>
      <c r="F4116">
        <v>1</v>
      </c>
      <c r="G4116">
        <v>275.23</v>
      </c>
      <c r="H4116">
        <v>0.21</v>
      </c>
      <c r="I4116" t="s">
        <v>24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10</v>
      </c>
      <c r="E4117" t="s">
        <v>5</v>
      </c>
      <c r="F4117">
        <v>1</v>
      </c>
      <c r="G4117">
        <v>213.25</v>
      </c>
      <c r="H4117">
        <v>0.24</v>
      </c>
      <c r="I4117" t="s">
        <v>24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9</v>
      </c>
      <c r="E4118" t="s">
        <v>4</v>
      </c>
      <c r="F4118">
        <v>2</v>
      </c>
      <c r="G4118">
        <v>511.16</v>
      </c>
      <c r="H4118">
        <v>0.35</v>
      </c>
      <c r="I4118" t="s">
        <v>25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8</v>
      </c>
      <c r="E4119" t="s">
        <v>3</v>
      </c>
      <c r="F4119">
        <v>5</v>
      </c>
      <c r="G4119">
        <v>297.85000000000002</v>
      </c>
      <c r="H4119">
        <v>0.33</v>
      </c>
      <c r="I4119" t="s">
        <v>24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8</v>
      </c>
      <c r="E4120" t="s">
        <v>2</v>
      </c>
      <c r="F4120">
        <v>5</v>
      </c>
      <c r="G4120">
        <v>502.14</v>
      </c>
      <c r="H4120">
        <v>0.25</v>
      </c>
      <c r="I4120" t="s">
        <v>25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8</v>
      </c>
      <c r="E4121" t="s">
        <v>5</v>
      </c>
      <c r="F4121">
        <v>1</v>
      </c>
      <c r="G4121">
        <v>76.55</v>
      </c>
      <c r="H4121">
        <v>0.18</v>
      </c>
      <c r="I4121" t="s">
        <v>24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9</v>
      </c>
      <c r="E4122" t="s">
        <v>3</v>
      </c>
      <c r="F4122">
        <v>5</v>
      </c>
      <c r="G4122">
        <v>97.5</v>
      </c>
      <c r="H4122">
        <v>0.06</v>
      </c>
      <c r="I4122" t="s">
        <v>24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10</v>
      </c>
      <c r="E4123" t="s">
        <v>5</v>
      </c>
      <c r="F4123">
        <v>5</v>
      </c>
      <c r="G4123">
        <v>586.73</v>
      </c>
      <c r="H4123">
        <v>0.13</v>
      </c>
      <c r="I4123" t="s">
        <v>24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9</v>
      </c>
      <c r="E4124" t="s">
        <v>2</v>
      </c>
      <c r="F4124">
        <v>5</v>
      </c>
      <c r="G4124">
        <v>358.84</v>
      </c>
      <c r="H4124">
        <v>0.2</v>
      </c>
      <c r="I4124" t="s">
        <v>23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10</v>
      </c>
      <c r="E4125" t="s">
        <v>5</v>
      </c>
      <c r="F4125">
        <v>1</v>
      </c>
      <c r="G4125">
        <v>313.22000000000003</v>
      </c>
      <c r="H4125">
        <v>0.25</v>
      </c>
      <c r="I4125" t="s">
        <v>24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10</v>
      </c>
      <c r="E4126" t="s">
        <v>3</v>
      </c>
      <c r="F4126">
        <v>5</v>
      </c>
      <c r="G4126">
        <v>321.05</v>
      </c>
      <c r="H4126">
        <v>0.22</v>
      </c>
      <c r="I4126" t="s">
        <v>24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8</v>
      </c>
      <c r="E4127" t="s">
        <v>4</v>
      </c>
      <c r="F4127">
        <v>3</v>
      </c>
      <c r="G4127">
        <v>140.93</v>
      </c>
      <c r="H4127">
        <v>0.25</v>
      </c>
      <c r="I4127" t="s">
        <v>25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10</v>
      </c>
      <c r="E4128" t="s">
        <v>2</v>
      </c>
      <c r="F4128">
        <v>6</v>
      </c>
      <c r="G4128">
        <v>435.44</v>
      </c>
      <c r="H4128">
        <v>0.15</v>
      </c>
      <c r="I4128" t="s">
        <v>25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10</v>
      </c>
      <c r="E4129" t="s">
        <v>4</v>
      </c>
      <c r="F4129">
        <v>1</v>
      </c>
      <c r="G4129">
        <v>64.599999999999994</v>
      </c>
      <c r="H4129">
        <v>0.25</v>
      </c>
      <c r="I4129" t="s">
        <v>25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8</v>
      </c>
      <c r="E4130" t="s">
        <v>2</v>
      </c>
      <c r="F4130">
        <v>2</v>
      </c>
      <c r="G4130">
        <v>350.39</v>
      </c>
      <c r="H4130">
        <v>0.05</v>
      </c>
      <c r="I4130" t="s">
        <v>25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10</v>
      </c>
      <c r="E4131" t="s">
        <v>3</v>
      </c>
      <c r="F4131">
        <v>5</v>
      </c>
      <c r="G4131">
        <v>348.9</v>
      </c>
      <c r="H4131">
        <v>0.06</v>
      </c>
      <c r="I4131" t="s">
        <v>24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9</v>
      </c>
      <c r="E4132" t="s">
        <v>2</v>
      </c>
      <c r="F4132">
        <v>4</v>
      </c>
      <c r="G4132">
        <v>549.79999999999995</v>
      </c>
      <c r="H4132">
        <v>0.06</v>
      </c>
      <c r="I4132" t="s">
        <v>24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8</v>
      </c>
      <c r="E4133" t="s">
        <v>4</v>
      </c>
      <c r="F4133">
        <v>1</v>
      </c>
      <c r="G4133">
        <v>322.82</v>
      </c>
      <c r="H4133">
        <v>0.31</v>
      </c>
      <c r="I4133" t="s">
        <v>25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10</v>
      </c>
      <c r="E4134" t="s">
        <v>2</v>
      </c>
      <c r="F4134">
        <v>7</v>
      </c>
      <c r="G4134">
        <v>95.18</v>
      </c>
      <c r="H4134">
        <v>0.03</v>
      </c>
      <c r="I4134" t="s">
        <v>23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8</v>
      </c>
      <c r="E4135" t="s">
        <v>3</v>
      </c>
      <c r="F4135">
        <v>2</v>
      </c>
      <c r="G4135">
        <v>350.06</v>
      </c>
      <c r="H4135">
        <v>0.28000000000000003</v>
      </c>
      <c r="I4135" t="s">
        <v>25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9</v>
      </c>
      <c r="E4136" t="s">
        <v>2</v>
      </c>
      <c r="F4136">
        <v>6</v>
      </c>
      <c r="G4136">
        <v>68.430000000000007</v>
      </c>
      <c r="H4136">
        <v>0.08</v>
      </c>
      <c r="I4136" t="s">
        <v>24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8</v>
      </c>
      <c r="E4137" t="s">
        <v>4</v>
      </c>
      <c r="F4137">
        <v>3</v>
      </c>
      <c r="G4137">
        <v>134.22</v>
      </c>
      <c r="H4137">
        <v>0.16</v>
      </c>
      <c r="I4137" t="s">
        <v>24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10</v>
      </c>
      <c r="E4138" t="s">
        <v>3</v>
      </c>
      <c r="F4138">
        <v>7</v>
      </c>
      <c r="G4138">
        <v>33.200000000000003</v>
      </c>
      <c r="H4138">
        <v>0.32</v>
      </c>
      <c r="I4138" t="s">
        <v>24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7</v>
      </c>
      <c r="E4139" t="s">
        <v>4</v>
      </c>
      <c r="F4139">
        <v>2</v>
      </c>
      <c r="G4139">
        <v>315.27999999999997</v>
      </c>
      <c r="H4139">
        <v>0.21</v>
      </c>
      <c r="I4139" t="s">
        <v>25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8</v>
      </c>
      <c r="E4140" t="s">
        <v>2</v>
      </c>
      <c r="F4140">
        <v>5</v>
      </c>
      <c r="G4140">
        <v>64.45</v>
      </c>
      <c r="H4140">
        <v>7.0000000000000007E-2</v>
      </c>
      <c r="I4140" t="s">
        <v>24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10</v>
      </c>
      <c r="E4141" t="s">
        <v>5</v>
      </c>
      <c r="F4141">
        <v>4</v>
      </c>
      <c r="G4141">
        <v>289.60000000000002</v>
      </c>
      <c r="H4141">
        <v>0.1</v>
      </c>
      <c r="I4141" t="s">
        <v>24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7</v>
      </c>
      <c r="E4142" t="s">
        <v>4</v>
      </c>
      <c r="F4142">
        <v>5</v>
      </c>
      <c r="G4142">
        <v>560.77</v>
      </c>
      <c r="H4142">
        <v>0.32</v>
      </c>
      <c r="I4142" t="s">
        <v>24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9</v>
      </c>
      <c r="E4143" t="s">
        <v>2</v>
      </c>
      <c r="F4143">
        <v>2</v>
      </c>
      <c r="G4143">
        <v>436.06</v>
      </c>
      <c r="H4143">
        <v>0.15</v>
      </c>
      <c r="I4143" t="s">
        <v>25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9</v>
      </c>
      <c r="E4144" t="s">
        <v>5</v>
      </c>
      <c r="F4144">
        <v>1</v>
      </c>
      <c r="G4144">
        <v>60.29</v>
      </c>
      <c r="H4144">
        <v>0.21</v>
      </c>
      <c r="I4144" t="s">
        <v>24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10</v>
      </c>
      <c r="E4145" t="s">
        <v>5</v>
      </c>
      <c r="F4145">
        <v>7</v>
      </c>
      <c r="G4145">
        <v>146.16</v>
      </c>
      <c r="H4145">
        <v>0.16</v>
      </c>
      <c r="I4145" t="s">
        <v>25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10</v>
      </c>
      <c r="E4146" t="s">
        <v>3</v>
      </c>
      <c r="F4146">
        <v>4</v>
      </c>
      <c r="G4146">
        <v>409.09</v>
      </c>
      <c r="H4146">
        <v>0.13</v>
      </c>
      <c r="I4146" t="s">
        <v>25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7</v>
      </c>
      <c r="E4147" t="s">
        <v>5</v>
      </c>
      <c r="F4147">
        <v>7</v>
      </c>
      <c r="G4147">
        <v>538.4</v>
      </c>
      <c r="H4147">
        <v>0.08</v>
      </c>
      <c r="I4147" t="s">
        <v>24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8</v>
      </c>
      <c r="E4148" t="s">
        <v>4</v>
      </c>
      <c r="F4148">
        <v>7</v>
      </c>
      <c r="G4148">
        <v>34.26</v>
      </c>
      <c r="H4148">
        <v>0.24</v>
      </c>
      <c r="I4148" t="s">
        <v>25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9</v>
      </c>
      <c r="E4149" t="s">
        <v>4</v>
      </c>
      <c r="F4149">
        <v>4</v>
      </c>
      <c r="G4149">
        <v>490.28</v>
      </c>
      <c r="H4149">
        <v>0.25</v>
      </c>
      <c r="I4149" t="s">
        <v>24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8</v>
      </c>
      <c r="E4150" t="s">
        <v>5</v>
      </c>
      <c r="F4150">
        <v>2</v>
      </c>
      <c r="G4150">
        <v>343.66</v>
      </c>
      <c r="H4150">
        <v>0.1</v>
      </c>
      <c r="I4150" t="s">
        <v>24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9</v>
      </c>
      <c r="E4151" t="s">
        <v>2</v>
      </c>
      <c r="F4151">
        <v>6</v>
      </c>
      <c r="G4151">
        <v>334.46</v>
      </c>
      <c r="H4151">
        <v>0.28000000000000003</v>
      </c>
      <c r="I4151" t="s">
        <v>25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9</v>
      </c>
      <c r="E4152" t="s">
        <v>4</v>
      </c>
      <c r="F4152">
        <v>6</v>
      </c>
      <c r="G4152">
        <v>575.32000000000005</v>
      </c>
      <c r="H4152">
        <v>0.3</v>
      </c>
      <c r="I4152" t="s">
        <v>25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10</v>
      </c>
      <c r="E4153" t="s">
        <v>4</v>
      </c>
      <c r="F4153">
        <v>5</v>
      </c>
      <c r="G4153">
        <v>452.37</v>
      </c>
      <c r="H4153">
        <v>0.32</v>
      </c>
      <c r="I4153" t="s">
        <v>25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9</v>
      </c>
      <c r="E4154" t="s">
        <v>3</v>
      </c>
      <c r="F4154">
        <v>2</v>
      </c>
      <c r="G4154">
        <v>512.32000000000005</v>
      </c>
      <c r="H4154">
        <v>0.06</v>
      </c>
      <c r="I4154" t="s">
        <v>25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10</v>
      </c>
      <c r="E4155" t="s">
        <v>2</v>
      </c>
      <c r="F4155">
        <v>4</v>
      </c>
      <c r="G4155">
        <v>222.09</v>
      </c>
      <c r="H4155">
        <v>0.11</v>
      </c>
      <c r="I4155" t="s">
        <v>23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8</v>
      </c>
      <c r="E4156" t="s">
        <v>5</v>
      </c>
      <c r="F4156">
        <v>2</v>
      </c>
      <c r="G4156">
        <v>339.3</v>
      </c>
      <c r="H4156">
        <v>0.3</v>
      </c>
      <c r="I4156" t="s">
        <v>24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8</v>
      </c>
      <c r="E4157" t="s">
        <v>2</v>
      </c>
      <c r="F4157">
        <v>4</v>
      </c>
      <c r="G4157">
        <v>375.01</v>
      </c>
      <c r="H4157">
        <v>7.0000000000000007E-2</v>
      </c>
      <c r="I4157" t="s">
        <v>25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9</v>
      </c>
      <c r="E4158" t="s">
        <v>3</v>
      </c>
      <c r="F4158">
        <v>7</v>
      </c>
      <c r="G4158">
        <v>203.13</v>
      </c>
      <c r="H4158">
        <v>0</v>
      </c>
      <c r="I4158" t="s">
        <v>25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9</v>
      </c>
      <c r="E4159" t="s">
        <v>3</v>
      </c>
      <c r="F4159">
        <v>5</v>
      </c>
      <c r="G4159">
        <v>348.6</v>
      </c>
      <c r="H4159">
        <v>0.3</v>
      </c>
      <c r="I4159" t="s">
        <v>24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9</v>
      </c>
      <c r="E4160" t="s">
        <v>2</v>
      </c>
      <c r="F4160">
        <v>1</v>
      </c>
      <c r="G4160">
        <v>153.44</v>
      </c>
      <c r="H4160">
        <v>0.11</v>
      </c>
      <c r="I4160" t="s">
        <v>24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7</v>
      </c>
      <c r="E4161" t="s">
        <v>3</v>
      </c>
      <c r="F4161">
        <v>7</v>
      </c>
      <c r="G4161">
        <v>98.87</v>
      </c>
      <c r="H4161">
        <v>0.15</v>
      </c>
      <c r="I4161" t="s">
        <v>25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10</v>
      </c>
      <c r="E4162" t="s">
        <v>3</v>
      </c>
      <c r="F4162">
        <v>1</v>
      </c>
      <c r="G4162">
        <v>233.77</v>
      </c>
      <c r="H4162">
        <v>0.16</v>
      </c>
      <c r="I4162" t="s">
        <v>24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8</v>
      </c>
      <c r="E4163" t="s">
        <v>3</v>
      </c>
      <c r="F4163">
        <v>2</v>
      </c>
      <c r="G4163">
        <v>447.48</v>
      </c>
      <c r="H4163">
        <v>0.3</v>
      </c>
      <c r="I4163" t="s">
        <v>24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9</v>
      </c>
      <c r="E4164" t="s">
        <v>2</v>
      </c>
      <c r="F4164">
        <v>4</v>
      </c>
      <c r="G4164">
        <v>550.97</v>
      </c>
      <c r="H4164">
        <v>0.12</v>
      </c>
      <c r="I4164" t="s">
        <v>25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7</v>
      </c>
      <c r="E4165" t="s">
        <v>3</v>
      </c>
      <c r="F4165">
        <v>1</v>
      </c>
      <c r="G4165">
        <v>282.76</v>
      </c>
      <c r="H4165">
        <v>0.31</v>
      </c>
      <c r="I4165" t="s">
        <v>23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9</v>
      </c>
      <c r="E4166" t="s">
        <v>5</v>
      </c>
      <c r="F4166">
        <v>7</v>
      </c>
      <c r="G4166">
        <v>391.05</v>
      </c>
      <c r="H4166">
        <v>0.22</v>
      </c>
      <c r="I4166" t="s">
        <v>23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9</v>
      </c>
      <c r="E4167" t="s">
        <v>5</v>
      </c>
      <c r="F4167">
        <v>4</v>
      </c>
      <c r="G4167">
        <v>75.28</v>
      </c>
      <c r="H4167">
        <v>0.18</v>
      </c>
      <c r="I4167" t="s">
        <v>24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8</v>
      </c>
      <c r="E4168" t="s">
        <v>4</v>
      </c>
      <c r="F4168">
        <v>5</v>
      </c>
      <c r="G4168">
        <v>544.11</v>
      </c>
      <c r="H4168">
        <v>0.11</v>
      </c>
      <c r="I4168" t="s">
        <v>25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7</v>
      </c>
      <c r="E4169" t="s">
        <v>5</v>
      </c>
      <c r="F4169">
        <v>7</v>
      </c>
      <c r="G4169">
        <v>347.63</v>
      </c>
      <c r="H4169">
        <v>0.09</v>
      </c>
      <c r="I4169" t="s">
        <v>24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9</v>
      </c>
      <c r="E4170" t="s">
        <v>4</v>
      </c>
      <c r="F4170">
        <v>2</v>
      </c>
      <c r="G4170">
        <v>471.5</v>
      </c>
      <c r="H4170">
        <v>0.22</v>
      </c>
      <c r="I4170" t="s">
        <v>24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9</v>
      </c>
      <c r="E4171" t="s">
        <v>2</v>
      </c>
      <c r="F4171">
        <v>4</v>
      </c>
      <c r="G4171">
        <v>479.75</v>
      </c>
      <c r="H4171">
        <v>0.16</v>
      </c>
      <c r="I4171" t="s">
        <v>25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7</v>
      </c>
      <c r="E4172" t="s">
        <v>3</v>
      </c>
      <c r="F4172">
        <v>2</v>
      </c>
      <c r="G4172">
        <v>165.04</v>
      </c>
      <c r="H4172">
        <v>0.32</v>
      </c>
      <c r="I4172" t="s">
        <v>24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9</v>
      </c>
      <c r="E4173" t="s">
        <v>5</v>
      </c>
      <c r="F4173">
        <v>4</v>
      </c>
      <c r="G4173">
        <v>324.57</v>
      </c>
      <c r="H4173">
        <v>0.17</v>
      </c>
      <c r="I4173" t="s">
        <v>24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9</v>
      </c>
      <c r="E4174" t="s">
        <v>4</v>
      </c>
      <c r="F4174">
        <v>7</v>
      </c>
      <c r="G4174">
        <v>576.88</v>
      </c>
      <c r="H4174">
        <v>0.18</v>
      </c>
      <c r="I4174" t="s">
        <v>23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8</v>
      </c>
      <c r="E4175" t="s">
        <v>2</v>
      </c>
      <c r="F4175">
        <v>6</v>
      </c>
      <c r="G4175">
        <v>67.44</v>
      </c>
      <c r="H4175">
        <v>0.15</v>
      </c>
      <c r="I4175" t="s">
        <v>23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7</v>
      </c>
      <c r="E4176" t="s">
        <v>4</v>
      </c>
      <c r="F4176">
        <v>6</v>
      </c>
      <c r="G4176">
        <v>414.58</v>
      </c>
      <c r="H4176">
        <v>0.28000000000000003</v>
      </c>
      <c r="I4176" t="s">
        <v>25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8</v>
      </c>
      <c r="E4177" t="s">
        <v>3</v>
      </c>
      <c r="F4177">
        <v>4</v>
      </c>
      <c r="G4177">
        <v>577.91999999999996</v>
      </c>
      <c r="H4177">
        <v>0.15</v>
      </c>
      <c r="I4177" t="s">
        <v>23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7</v>
      </c>
      <c r="E4178" t="s">
        <v>5</v>
      </c>
      <c r="F4178">
        <v>5</v>
      </c>
      <c r="G4178">
        <v>190.84</v>
      </c>
      <c r="H4178">
        <v>0.09</v>
      </c>
      <c r="I4178" t="s">
        <v>25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10</v>
      </c>
      <c r="E4179" t="s">
        <v>2</v>
      </c>
      <c r="F4179">
        <v>2</v>
      </c>
      <c r="G4179">
        <v>518.95000000000005</v>
      </c>
      <c r="H4179">
        <v>0.3</v>
      </c>
      <c r="I4179" t="s">
        <v>24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9</v>
      </c>
      <c r="E4180" t="s">
        <v>4</v>
      </c>
      <c r="F4180">
        <v>3</v>
      </c>
      <c r="G4180">
        <v>561.19000000000005</v>
      </c>
      <c r="H4180">
        <v>0.21</v>
      </c>
      <c r="I4180" t="s">
        <v>25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7</v>
      </c>
      <c r="E4181" t="s">
        <v>2</v>
      </c>
      <c r="F4181">
        <v>4</v>
      </c>
      <c r="G4181">
        <v>452.05</v>
      </c>
      <c r="H4181">
        <v>0.21</v>
      </c>
      <c r="I4181" t="s">
        <v>24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8</v>
      </c>
      <c r="E4182" t="s">
        <v>4</v>
      </c>
      <c r="F4182">
        <v>4</v>
      </c>
      <c r="G4182">
        <v>150.33000000000001</v>
      </c>
      <c r="H4182">
        <v>0.21</v>
      </c>
      <c r="I4182" t="s">
        <v>24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9</v>
      </c>
      <c r="E4183" t="s">
        <v>4</v>
      </c>
      <c r="F4183">
        <v>6</v>
      </c>
      <c r="G4183">
        <v>210.39</v>
      </c>
      <c r="H4183">
        <v>0.25</v>
      </c>
      <c r="I4183" t="s">
        <v>23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8</v>
      </c>
      <c r="E4184" t="s">
        <v>3</v>
      </c>
      <c r="F4184">
        <v>1</v>
      </c>
      <c r="G4184">
        <v>35.950000000000003</v>
      </c>
      <c r="H4184">
        <v>0.11</v>
      </c>
      <c r="I4184" t="s">
        <v>25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9</v>
      </c>
      <c r="E4185" t="s">
        <v>3</v>
      </c>
      <c r="F4185">
        <v>7</v>
      </c>
      <c r="G4185">
        <v>501.4</v>
      </c>
      <c r="H4185">
        <v>0.01</v>
      </c>
      <c r="I4185" t="s">
        <v>24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9</v>
      </c>
      <c r="E4186" t="s">
        <v>4</v>
      </c>
      <c r="F4186">
        <v>6</v>
      </c>
      <c r="G4186">
        <v>512.02</v>
      </c>
      <c r="H4186">
        <v>0.28000000000000003</v>
      </c>
      <c r="I4186" t="s">
        <v>24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9</v>
      </c>
      <c r="E4187" t="s">
        <v>5</v>
      </c>
      <c r="F4187">
        <v>2</v>
      </c>
      <c r="G4187">
        <v>385.14</v>
      </c>
      <c r="H4187">
        <v>0.05</v>
      </c>
      <c r="I4187" t="s">
        <v>24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8</v>
      </c>
      <c r="E4188" t="s">
        <v>2</v>
      </c>
      <c r="F4188">
        <v>6</v>
      </c>
      <c r="G4188">
        <v>221.23</v>
      </c>
      <c r="H4188">
        <v>0.25</v>
      </c>
      <c r="I4188" t="s">
        <v>23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10</v>
      </c>
      <c r="E4189" t="s">
        <v>2</v>
      </c>
      <c r="F4189">
        <v>3</v>
      </c>
      <c r="G4189">
        <v>59.93</v>
      </c>
      <c r="H4189">
        <v>0.03</v>
      </c>
      <c r="I4189" t="s">
        <v>25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8</v>
      </c>
      <c r="E4190" t="s">
        <v>3</v>
      </c>
      <c r="F4190">
        <v>5</v>
      </c>
      <c r="G4190">
        <v>455.54</v>
      </c>
      <c r="H4190">
        <v>0.13</v>
      </c>
      <c r="I4190" t="s">
        <v>25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7</v>
      </c>
      <c r="E4191" t="s">
        <v>5</v>
      </c>
      <c r="F4191">
        <v>7</v>
      </c>
      <c r="G4191">
        <v>440.02</v>
      </c>
      <c r="H4191">
        <v>0.02</v>
      </c>
      <c r="I4191" t="s">
        <v>25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9</v>
      </c>
      <c r="E4192" t="s">
        <v>4</v>
      </c>
      <c r="F4192">
        <v>3</v>
      </c>
      <c r="G4192">
        <v>548.87</v>
      </c>
      <c r="H4192">
        <v>0.18</v>
      </c>
      <c r="I4192" t="s">
        <v>25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9</v>
      </c>
      <c r="E4193" t="s">
        <v>3</v>
      </c>
      <c r="F4193">
        <v>5</v>
      </c>
      <c r="G4193">
        <v>442.36</v>
      </c>
      <c r="H4193">
        <v>0.23</v>
      </c>
      <c r="I4193" t="s">
        <v>25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9</v>
      </c>
      <c r="E4194" t="s">
        <v>4</v>
      </c>
      <c r="F4194">
        <v>3</v>
      </c>
      <c r="G4194">
        <v>499.79</v>
      </c>
      <c r="H4194">
        <v>0.06</v>
      </c>
      <c r="I4194" t="s">
        <v>25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9</v>
      </c>
      <c r="E4195" t="s">
        <v>4</v>
      </c>
      <c r="F4195">
        <v>7</v>
      </c>
      <c r="G4195">
        <v>451.38</v>
      </c>
      <c r="H4195">
        <v>0.13</v>
      </c>
      <c r="I4195" t="s">
        <v>23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9</v>
      </c>
      <c r="E4196" t="s">
        <v>3</v>
      </c>
      <c r="F4196">
        <v>6</v>
      </c>
      <c r="G4196">
        <v>383.95</v>
      </c>
      <c r="H4196">
        <v>0.33</v>
      </c>
      <c r="I4196" t="s">
        <v>23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10</v>
      </c>
      <c r="E4197" t="s">
        <v>5</v>
      </c>
      <c r="F4197">
        <v>3</v>
      </c>
      <c r="G4197">
        <v>264.77999999999997</v>
      </c>
      <c r="H4197">
        <v>0.15</v>
      </c>
      <c r="I4197" t="s">
        <v>23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7</v>
      </c>
      <c r="E4198" t="s">
        <v>2</v>
      </c>
      <c r="F4198">
        <v>6</v>
      </c>
      <c r="G4198">
        <v>542.74</v>
      </c>
      <c r="H4198">
        <v>0.28000000000000003</v>
      </c>
      <c r="I4198" t="s">
        <v>25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7</v>
      </c>
      <c r="E4199" t="s">
        <v>3</v>
      </c>
      <c r="F4199">
        <v>7</v>
      </c>
      <c r="G4199">
        <v>395.82</v>
      </c>
      <c r="H4199">
        <v>0.32</v>
      </c>
      <c r="I4199" t="s">
        <v>23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9</v>
      </c>
      <c r="E4200" t="s">
        <v>5</v>
      </c>
      <c r="F4200">
        <v>6</v>
      </c>
      <c r="G4200">
        <v>248.04</v>
      </c>
      <c r="H4200">
        <v>0.34</v>
      </c>
      <c r="I4200" t="s">
        <v>24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7</v>
      </c>
      <c r="E4201" t="s">
        <v>4</v>
      </c>
      <c r="F4201">
        <v>2</v>
      </c>
      <c r="G4201">
        <v>63.83</v>
      </c>
      <c r="H4201">
        <v>0.31</v>
      </c>
      <c r="I4201" t="s">
        <v>23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9</v>
      </c>
      <c r="E4202" t="s">
        <v>3</v>
      </c>
      <c r="F4202">
        <v>6</v>
      </c>
      <c r="G4202">
        <v>185.06</v>
      </c>
      <c r="H4202">
        <v>0.11</v>
      </c>
      <c r="I4202" t="s">
        <v>23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9</v>
      </c>
      <c r="E4203" t="s">
        <v>2</v>
      </c>
      <c r="F4203">
        <v>1</v>
      </c>
      <c r="G4203">
        <v>333.08</v>
      </c>
      <c r="H4203">
        <v>0.34</v>
      </c>
      <c r="I4203" t="s">
        <v>23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7</v>
      </c>
      <c r="E4204" t="s">
        <v>2</v>
      </c>
      <c r="F4204">
        <v>3</v>
      </c>
      <c r="G4204">
        <v>176.25</v>
      </c>
      <c r="H4204">
        <v>0.28000000000000003</v>
      </c>
      <c r="I4204" t="s">
        <v>23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8</v>
      </c>
      <c r="E4205" t="s">
        <v>4</v>
      </c>
      <c r="F4205">
        <v>7</v>
      </c>
      <c r="G4205">
        <v>144.41999999999999</v>
      </c>
      <c r="H4205">
        <v>0.28999999999999998</v>
      </c>
      <c r="I4205" t="s">
        <v>24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9</v>
      </c>
      <c r="E4206" t="s">
        <v>3</v>
      </c>
      <c r="F4206">
        <v>4</v>
      </c>
      <c r="G4206">
        <v>323.52999999999997</v>
      </c>
      <c r="H4206">
        <v>0.01</v>
      </c>
      <c r="I4206" t="s">
        <v>24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8</v>
      </c>
      <c r="E4207" t="s">
        <v>2</v>
      </c>
      <c r="F4207">
        <v>4</v>
      </c>
      <c r="G4207">
        <v>114.34</v>
      </c>
      <c r="H4207">
        <v>0.33</v>
      </c>
      <c r="I4207" t="s">
        <v>24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9</v>
      </c>
      <c r="E4208" t="s">
        <v>3</v>
      </c>
      <c r="F4208">
        <v>4</v>
      </c>
      <c r="G4208">
        <v>483.24</v>
      </c>
      <c r="H4208">
        <v>0.27</v>
      </c>
      <c r="I4208" t="s">
        <v>25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10</v>
      </c>
      <c r="E4209" t="s">
        <v>2</v>
      </c>
      <c r="F4209">
        <v>7</v>
      </c>
      <c r="G4209">
        <v>298.36</v>
      </c>
      <c r="H4209">
        <v>0.27</v>
      </c>
      <c r="I4209" t="s">
        <v>24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8</v>
      </c>
      <c r="E4210" t="s">
        <v>4</v>
      </c>
      <c r="F4210">
        <v>1</v>
      </c>
      <c r="G4210">
        <v>350.71</v>
      </c>
      <c r="H4210">
        <v>0.03</v>
      </c>
      <c r="I4210" t="s">
        <v>25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7</v>
      </c>
      <c r="E4211" t="s">
        <v>4</v>
      </c>
      <c r="F4211">
        <v>6</v>
      </c>
      <c r="G4211">
        <v>101.22</v>
      </c>
      <c r="H4211">
        <v>0.08</v>
      </c>
      <c r="I4211" t="s">
        <v>25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9</v>
      </c>
      <c r="E4212" t="s">
        <v>3</v>
      </c>
      <c r="F4212">
        <v>3</v>
      </c>
      <c r="G4212">
        <v>204.88</v>
      </c>
      <c r="H4212">
        <v>0.34</v>
      </c>
      <c r="I4212" t="s">
        <v>25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8</v>
      </c>
      <c r="E4213" t="s">
        <v>5</v>
      </c>
      <c r="F4213">
        <v>5</v>
      </c>
      <c r="G4213">
        <v>254.9</v>
      </c>
      <c r="H4213">
        <v>0.18</v>
      </c>
      <c r="I4213" t="s">
        <v>23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8</v>
      </c>
      <c r="E4214" t="s">
        <v>5</v>
      </c>
      <c r="F4214">
        <v>5</v>
      </c>
      <c r="G4214">
        <v>487.8</v>
      </c>
      <c r="H4214">
        <v>0.14000000000000001</v>
      </c>
      <c r="I4214" t="s">
        <v>25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8</v>
      </c>
      <c r="E4215" t="s">
        <v>4</v>
      </c>
      <c r="F4215">
        <v>7</v>
      </c>
      <c r="G4215">
        <v>465.54</v>
      </c>
      <c r="H4215">
        <v>0.28999999999999998</v>
      </c>
      <c r="I4215" t="s">
        <v>25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9</v>
      </c>
      <c r="E4216" t="s">
        <v>2</v>
      </c>
      <c r="F4216">
        <v>2</v>
      </c>
      <c r="G4216">
        <v>145.44</v>
      </c>
      <c r="H4216">
        <v>0.03</v>
      </c>
      <c r="I4216" t="s">
        <v>25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10</v>
      </c>
      <c r="E4217" t="s">
        <v>5</v>
      </c>
      <c r="F4217">
        <v>1</v>
      </c>
      <c r="G4217">
        <v>375.46</v>
      </c>
      <c r="H4217">
        <v>0.15</v>
      </c>
      <c r="I4217" t="s">
        <v>23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7</v>
      </c>
      <c r="E4218" t="s">
        <v>4</v>
      </c>
      <c r="F4218">
        <v>3</v>
      </c>
      <c r="G4218">
        <v>157.41999999999999</v>
      </c>
      <c r="H4218">
        <v>0.13</v>
      </c>
      <c r="I4218" t="s">
        <v>24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7</v>
      </c>
      <c r="E4219" t="s">
        <v>2</v>
      </c>
      <c r="F4219">
        <v>6</v>
      </c>
      <c r="G4219">
        <v>593.12</v>
      </c>
      <c r="H4219">
        <v>0.12</v>
      </c>
      <c r="I4219" t="s">
        <v>24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10</v>
      </c>
      <c r="E4220" t="s">
        <v>2</v>
      </c>
      <c r="F4220">
        <v>4</v>
      </c>
      <c r="G4220">
        <v>571.99</v>
      </c>
      <c r="H4220">
        <v>0.11</v>
      </c>
      <c r="I4220" t="s">
        <v>23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7</v>
      </c>
      <c r="E4221" t="s">
        <v>5</v>
      </c>
      <c r="F4221">
        <v>1</v>
      </c>
      <c r="G4221">
        <v>344.51</v>
      </c>
      <c r="H4221">
        <v>7.0000000000000007E-2</v>
      </c>
      <c r="I4221" t="s">
        <v>25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8</v>
      </c>
      <c r="E4222" t="s">
        <v>4</v>
      </c>
      <c r="F4222">
        <v>1</v>
      </c>
      <c r="G4222">
        <v>423.86</v>
      </c>
      <c r="H4222">
        <v>0.06</v>
      </c>
      <c r="I4222" t="s">
        <v>25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10</v>
      </c>
      <c r="E4223" t="s">
        <v>2</v>
      </c>
      <c r="F4223">
        <v>3</v>
      </c>
      <c r="G4223">
        <v>483.84</v>
      </c>
      <c r="H4223">
        <v>0.22</v>
      </c>
      <c r="I4223" t="s">
        <v>25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9</v>
      </c>
      <c r="E4224" t="s">
        <v>2</v>
      </c>
      <c r="F4224">
        <v>7</v>
      </c>
      <c r="G4224">
        <v>436.78</v>
      </c>
      <c r="H4224">
        <v>0.32</v>
      </c>
      <c r="I4224" t="s">
        <v>24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8</v>
      </c>
      <c r="E4225" t="s">
        <v>3</v>
      </c>
      <c r="F4225">
        <v>6</v>
      </c>
      <c r="G4225">
        <v>424.4</v>
      </c>
      <c r="H4225">
        <v>0.18</v>
      </c>
      <c r="I4225" t="s">
        <v>25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9</v>
      </c>
      <c r="E4226" t="s">
        <v>3</v>
      </c>
      <c r="F4226">
        <v>7</v>
      </c>
      <c r="G4226">
        <v>575.75</v>
      </c>
      <c r="H4226">
        <v>0.1</v>
      </c>
      <c r="I4226" t="s">
        <v>24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8</v>
      </c>
      <c r="E4227" t="s">
        <v>5</v>
      </c>
      <c r="F4227">
        <v>7</v>
      </c>
      <c r="G4227">
        <v>363.93</v>
      </c>
      <c r="H4227">
        <v>0.06</v>
      </c>
      <c r="I4227" t="s">
        <v>25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9</v>
      </c>
      <c r="E4228" t="s">
        <v>3</v>
      </c>
      <c r="F4228">
        <v>2</v>
      </c>
      <c r="G4228">
        <v>387.24</v>
      </c>
      <c r="H4228">
        <v>0.28999999999999998</v>
      </c>
      <c r="I4228" t="s">
        <v>25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7</v>
      </c>
      <c r="E4229" t="s">
        <v>4</v>
      </c>
      <c r="F4229">
        <v>7</v>
      </c>
      <c r="G4229">
        <v>511.82</v>
      </c>
      <c r="H4229">
        <v>0.34</v>
      </c>
      <c r="I4229" t="s">
        <v>25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9</v>
      </c>
      <c r="E4230" t="s">
        <v>5</v>
      </c>
      <c r="F4230">
        <v>6</v>
      </c>
      <c r="G4230">
        <v>406.89</v>
      </c>
      <c r="H4230">
        <v>0.12</v>
      </c>
      <c r="I4230" t="s">
        <v>25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9</v>
      </c>
      <c r="E4231" t="s">
        <v>5</v>
      </c>
      <c r="F4231">
        <v>2</v>
      </c>
      <c r="G4231">
        <v>443.77</v>
      </c>
      <c r="H4231">
        <v>0.1</v>
      </c>
      <c r="I4231" t="s">
        <v>23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8</v>
      </c>
      <c r="E4232" t="s">
        <v>3</v>
      </c>
      <c r="F4232">
        <v>2</v>
      </c>
      <c r="G4232">
        <v>151.99</v>
      </c>
      <c r="H4232">
        <v>0.21</v>
      </c>
      <c r="I4232" t="s">
        <v>25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9</v>
      </c>
      <c r="E4233" t="s">
        <v>2</v>
      </c>
      <c r="F4233">
        <v>4</v>
      </c>
      <c r="G4233">
        <v>232.19</v>
      </c>
      <c r="H4233">
        <v>0.27</v>
      </c>
      <c r="I4233" t="s">
        <v>23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9</v>
      </c>
      <c r="E4234" t="s">
        <v>4</v>
      </c>
      <c r="F4234">
        <v>4</v>
      </c>
      <c r="G4234">
        <v>101.17</v>
      </c>
      <c r="H4234">
        <v>0.16</v>
      </c>
      <c r="I4234" t="s">
        <v>25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9</v>
      </c>
      <c r="E4235" t="s">
        <v>4</v>
      </c>
      <c r="F4235">
        <v>3</v>
      </c>
      <c r="G4235">
        <v>310.87</v>
      </c>
      <c r="H4235">
        <v>0.22</v>
      </c>
      <c r="I4235" t="s">
        <v>25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8</v>
      </c>
      <c r="E4236" t="s">
        <v>4</v>
      </c>
      <c r="F4236">
        <v>6</v>
      </c>
      <c r="G4236">
        <v>281.60000000000002</v>
      </c>
      <c r="H4236">
        <v>0.25</v>
      </c>
      <c r="I4236" t="s">
        <v>24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8</v>
      </c>
      <c r="E4237" t="s">
        <v>5</v>
      </c>
      <c r="F4237">
        <v>7</v>
      </c>
      <c r="G4237">
        <v>598.34</v>
      </c>
      <c r="H4237">
        <v>0.34</v>
      </c>
      <c r="I4237" t="s">
        <v>24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10</v>
      </c>
      <c r="E4238" t="s">
        <v>4</v>
      </c>
      <c r="F4238">
        <v>2</v>
      </c>
      <c r="G4238">
        <v>372.56</v>
      </c>
      <c r="H4238">
        <v>0.06</v>
      </c>
      <c r="I4238" t="s">
        <v>25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10</v>
      </c>
      <c r="E4239" t="s">
        <v>2</v>
      </c>
      <c r="F4239">
        <v>3</v>
      </c>
      <c r="G4239">
        <v>475.07</v>
      </c>
      <c r="H4239">
        <v>0.35</v>
      </c>
      <c r="I4239" t="s">
        <v>24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8</v>
      </c>
      <c r="E4240" t="s">
        <v>2</v>
      </c>
      <c r="F4240">
        <v>2</v>
      </c>
      <c r="G4240">
        <v>210.4</v>
      </c>
      <c r="H4240">
        <v>0.14000000000000001</v>
      </c>
      <c r="I4240" t="s">
        <v>25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9</v>
      </c>
      <c r="E4241" t="s">
        <v>3</v>
      </c>
      <c r="F4241">
        <v>1</v>
      </c>
      <c r="G4241">
        <v>501.45</v>
      </c>
      <c r="H4241">
        <v>0.25</v>
      </c>
      <c r="I4241" t="s">
        <v>25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9</v>
      </c>
      <c r="E4242" t="s">
        <v>4</v>
      </c>
      <c r="F4242">
        <v>5</v>
      </c>
      <c r="G4242">
        <v>374.82</v>
      </c>
      <c r="H4242">
        <v>0.2</v>
      </c>
      <c r="I4242" t="s">
        <v>23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10</v>
      </c>
      <c r="E4243" t="s">
        <v>5</v>
      </c>
      <c r="F4243">
        <v>5</v>
      </c>
      <c r="G4243">
        <v>422.74</v>
      </c>
      <c r="H4243">
        <v>0.17</v>
      </c>
      <c r="I4243" t="s">
        <v>23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9</v>
      </c>
      <c r="E4244" t="s">
        <v>3</v>
      </c>
      <c r="F4244">
        <v>2</v>
      </c>
      <c r="G4244">
        <v>187.24</v>
      </c>
      <c r="H4244">
        <v>0.24</v>
      </c>
      <c r="I4244" t="s">
        <v>24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9</v>
      </c>
      <c r="E4245" t="s">
        <v>2</v>
      </c>
      <c r="F4245">
        <v>3</v>
      </c>
      <c r="G4245">
        <v>335.95</v>
      </c>
      <c r="H4245">
        <v>0.14000000000000001</v>
      </c>
      <c r="I4245" t="s">
        <v>24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10</v>
      </c>
      <c r="E4246" t="s">
        <v>4</v>
      </c>
      <c r="F4246">
        <v>4</v>
      </c>
      <c r="G4246">
        <v>385.91</v>
      </c>
      <c r="H4246">
        <v>0.04</v>
      </c>
      <c r="I4246" t="s">
        <v>25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8</v>
      </c>
      <c r="E4247" t="s">
        <v>2</v>
      </c>
      <c r="F4247">
        <v>6</v>
      </c>
      <c r="G4247">
        <v>359.62</v>
      </c>
      <c r="H4247">
        <v>0.17</v>
      </c>
      <c r="I4247" t="s">
        <v>24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9</v>
      </c>
      <c r="E4248" t="s">
        <v>3</v>
      </c>
      <c r="F4248">
        <v>2</v>
      </c>
      <c r="G4248">
        <v>550.39</v>
      </c>
      <c r="H4248">
        <v>0.18</v>
      </c>
      <c r="I4248" t="s">
        <v>24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9</v>
      </c>
      <c r="E4249" t="s">
        <v>2</v>
      </c>
      <c r="F4249">
        <v>2</v>
      </c>
      <c r="G4249">
        <v>540.49</v>
      </c>
      <c r="H4249">
        <v>7.0000000000000007E-2</v>
      </c>
      <c r="I4249" t="s">
        <v>23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7</v>
      </c>
      <c r="E4250" t="s">
        <v>4</v>
      </c>
      <c r="F4250">
        <v>6</v>
      </c>
      <c r="G4250">
        <v>583.03</v>
      </c>
      <c r="H4250">
        <v>0.33</v>
      </c>
      <c r="I4250" t="s">
        <v>23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7</v>
      </c>
      <c r="E4251" t="s">
        <v>4</v>
      </c>
      <c r="F4251">
        <v>7</v>
      </c>
      <c r="G4251">
        <v>405.45</v>
      </c>
      <c r="H4251">
        <v>0.08</v>
      </c>
      <c r="I4251" t="s">
        <v>25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10</v>
      </c>
      <c r="E4252" t="s">
        <v>3</v>
      </c>
      <c r="F4252">
        <v>4</v>
      </c>
      <c r="G4252">
        <v>583.57000000000005</v>
      </c>
      <c r="H4252">
        <v>0.14000000000000001</v>
      </c>
      <c r="I4252" t="s">
        <v>25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8</v>
      </c>
      <c r="E4253" t="s">
        <v>4</v>
      </c>
      <c r="F4253">
        <v>2</v>
      </c>
      <c r="G4253">
        <v>502</v>
      </c>
      <c r="H4253">
        <v>0.05</v>
      </c>
      <c r="I4253" t="s">
        <v>24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8</v>
      </c>
      <c r="E4254" t="s">
        <v>2</v>
      </c>
      <c r="F4254">
        <v>1</v>
      </c>
      <c r="G4254">
        <v>173.44</v>
      </c>
      <c r="H4254">
        <v>0.19</v>
      </c>
      <c r="I4254" t="s">
        <v>25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7</v>
      </c>
      <c r="E4255" t="s">
        <v>2</v>
      </c>
      <c r="F4255">
        <v>4</v>
      </c>
      <c r="G4255">
        <v>265.05</v>
      </c>
      <c r="H4255">
        <v>0.11</v>
      </c>
      <c r="I4255" t="s">
        <v>25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7</v>
      </c>
      <c r="E4256" t="s">
        <v>5</v>
      </c>
      <c r="F4256">
        <v>1</v>
      </c>
      <c r="G4256">
        <v>154.46</v>
      </c>
      <c r="H4256">
        <v>0.17</v>
      </c>
      <c r="I4256" t="s">
        <v>25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9</v>
      </c>
      <c r="E4257" t="s">
        <v>5</v>
      </c>
      <c r="F4257">
        <v>5</v>
      </c>
      <c r="G4257">
        <v>17.46</v>
      </c>
      <c r="H4257">
        <v>0.08</v>
      </c>
      <c r="I4257" t="s">
        <v>24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10</v>
      </c>
      <c r="E4258" t="s">
        <v>5</v>
      </c>
      <c r="F4258">
        <v>6</v>
      </c>
      <c r="G4258">
        <v>125.01</v>
      </c>
      <c r="H4258">
        <v>0.02</v>
      </c>
      <c r="I4258" t="s">
        <v>23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9</v>
      </c>
      <c r="E4259" t="s">
        <v>2</v>
      </c>
      <c r="F4259">
        <v>4</v>
      </c>
      <c r="G4259">
        <v>17.38</v>
      </c>
      <c r="H4259">
        <v>0.27</v>
      </c>
      <c r="I4259" t="s">
        <v>25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9</v>
      </c>
      <c r="E4260" t="s">
        <v>2</v>
      </c>
      <c r="F4260">
        <v>7</v>
      </c>
      <c r="G4260">
        <v>436.11</v>
      </c>
      <c r="H4260">
        <v>0.22</v>
      </c>
      <c r="I4260" t="s">
        <v>25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10</v>
      </c>
      <c r="E4261" t="s">
        <v>3</v>
      </c>
      <c r="F4261">
        <v>4</v>
      </c>
      <c r="G4261">
        <v>263.94</v>
      </c>
      <c r="H4261">
        <v>0.12</v>
      </c>
      <c r="I4261" t="s">
        <v>23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8</v>
      </c>
      <c r="E4262" t="s">
        <v>5</v>
      </c>
      <c r="F4262">
        <v>3</v>
      </c>
      <c r="G4262">
        <v>197.86</v>
      </c>
      <c r="H4262">
        <v>0.02</v>
      </c>
      <c r="I4262" t="s">
        <v>24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7</v>
      </c>
      <c r="E4263" t="s">
        <v>2</v>
      </c>
      <c r="F4263">
        <v>3</v>
      </c>
      <c r="G4263">
        <v>460.61</v>
      </c>
      <c r="H4263">
        <v>0.3</v>
      </c>
      <c r="I4263" t="s">
        <v>24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9</v>
      </c>
      <c r="E4264" t="s">
        <v>3</v>
      </c>
      <c r="F4264">
        <v>6</v>
      </c>
      <c r="G4264">
        <v>502</v>
      </c>
      <c r="H4264">
        <v>0.06</v>
      </c>
      <c r="I4264" t="s">
        <v>23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8</v>
      </c>
      <c r="E4265" t="s">
        <v>2</v>
      </c>
      <c r="F4265">
        <v>7</v>
      </c>
      <c r="G4265">
        <v>585.54999999999995</v>
      </c>
      <c r="H4265">
        <v>0.33</v>
      </c>
      <c r="I4265" t="s">
        <v>23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7</v>
      </c>
      <c r="E4266" t="s">
        <v>3</v>
      </c>
      <c r="F4266">
        <v>4</v>
      </c>
      <c r="G4266">
        <v>390.58</v>
      </c>
      <c r="H4266">
        <v>0.17</v>
      </c>
      <c r="I4266" t="s">
        <v>25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7</v>
      </c>
      <c r="E4267" t="s">
        <v>5</v>
      </c>
      <c r="F4267">
        <v>5</v>
      </c>
      <c r="G4267">
        <v>284.99</v>
      </c>
      <c r="H4267">
        <v>0.12</v>
      </c>
      <c r="I4267" t="s">
        <v>24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9</v>
      </c>
      <c r="E4268" t="s">
        <v>5</v>
      </c>
      <c r="F4268">
        <v>7</v>
      </c>
      <c r="G4268">
        <v>193.58</v>
      </c>
      <c r="H4268">
        <v>0.26</v>
      </c>
      <c r="I4268" t="s">
        <v>25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8</v>
      </c>
      <c r="E4269" t="s">
        <v>5</v>
      </c>
      <c r="F4269">
        <v>2</v>
      </c>
      <c r="G4269">
        <v>145.06</v>
      </c>
      <c r="H4269">
        <v>0.31</v>
      </c>
      <c r="I4269" t="s">
        <v>24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8</v>
      </c>
      <c r="E4270" t="s">
        <v>2</v>
      </c>
      <c r="F4270">
        <v>6</v>
      </c>
      <c r="G4270">
        <v>139.56</v>
      </c>
      <c r="H4270">
        <v>0.13</v>
      </c>
      <c r="I4270" t="s">
        <v>25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9</v>
      </c>
      <c r="E4271" t="s">
        <v>2</v>
      </c>
      <c r="F4271">
        <v>7</v>
      </c>
      <c r="G4271">
        <v>254.38</v>
      </c>
      <c r="H4271">
        <v>0.14000000000000001</v>
      </c>
      <c r="I4271" t="s">
        <v>24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7</v>
      </c>
      <c r="E4272" t="s">
        <v>3</v>
      </c>
      <c r="F4272">
        <v>6</v>
      </c>
      <c r="G4272">
        <v>595.20000000000005</v>
      </c>
      <c r="H4272">
        <v>0.15</v>
      </c>
      <c r="I4272" t="s">
        <v>23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7</v>
      </c>
      <c r="E4273" t="s">
        <v>4</v>
      </c>
      <c r="F4273">
        <v>7</v>
      </c>
      <c r="G4273">
        <v>15.5</v>
      </c>
      <c r="H4273">
        <v>0.32</v>
      </c>
      <c r="I4273" t="s">
        <v>25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9</v>
      </c>
      <c r="E4274" t="s">
        <v>4</v>
      </c>
      <c r="F4274">
        <v>3</v>
      </c>
      <c r="G4274">
        <v>130.37</v>
      </c>
      <c r="H4274">
        <v>0.24</v>
      </c>
      <c r="I4274" t="s">
        <v>23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9</v>
      </c>
      <c r="E4275" t="s">
        <v>5</v>
      </c>
      <c r="F4275">
        <v>5</v>
      </c>
      <c r="G4275">
        <v>125.21</v>
      </c>
      <c r="H4275">
        <v>0.09</v>
      </c>
      <c r="I4275" t="s">
        <v>24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9</v>
      </c>
      <c r="E4276" t="s">
        <v>4</v>
      </c>
      <c r="F4276">
        <v>6</v>
      </c>
      <c r="G4276">
        <v>434.51</v>
      </c>
      <c r="H4276">
        <v>0.06</v>
      </c>
      <c r="I4276" t="s">
        <v>24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7</v>
      </c>
      <c r="E4277" t="s">
        <v>5</v>
      </c>
      <c r="F4277">
        <v>5</v>
      </c>
      <c r="G4277">
        <v>221.2</v>
      </c>
      <c r="H4277">
        <v>0.08</v>
      </c>
      <c r="I4277" t="s">
        <v>23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9</v>
      </c>
      <c r="E4278" t="s">
        <v>3</v>
      </c>
      <c r="F4278">
        <v>6</v>
      </c>
      <c r="G4278">
        <v>282.5</v>
      </c>
      <c r="H4278">
        <v>0.09</v>
      </c>
      <c r="I4278" t="s">
        <v>24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8</v>
      </c>
      <c r="E4279" t="s">
        <v>4</v>
      </c>
      <c r="F4279">
        <v>3</v>
      </c>
      <c r="G4279">
        <v>101.95</v>
      </c>
      <c r="H4279">
        <v>0.08</v>
      </c>
      <c r="I4279" t="s">
        <v>25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8</v>
      </c>
      <c r="E4280" t="s">
        <v>4</v>
      </c>
      <c r="F4280">
        <v>2</v>
      </c>
      <c r="G4280">
        <v>251.92</v>
      </c>
      <c r="H4280">
        <v>0.23</v>
      </c>
      <c r="I4280" t="s">
        <v>24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8</v>
      </c>
      <c r="E4281" t="s">
        <v>5</v>
      </c>
      <c r="F4281">
        <v>3</v>
      </c>
      <c r="G4281">
        <v>75.37</v>
      </c>
      <c r="H4281">
        <v>0.04</v>
      </c>
      <c r="I4281" t="s">
        <v>25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9</v>
      </c>
      <c r="E4282" t="s">
        <v>3</v>
      </c>
      <c r="F4282">
        <v>6</v>
      </c>
      <c r="G4282">
        <v>326.83</v>
      </c>
      <c r="H4282">
        <v>0.14000000000000001</v>
      </c>
      <c r="I4282" t="s">
        <v>24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9</v>
      </c>
      <c r="E4283" t="s">
        <v>4</v>
      </c>
      <c r="F4283">
        <v>5</v>
      </c>
      <c r="G4283">
        <v>72.290000000000006</v>
      </c>
      <c r="H4283">
        <v>0.22</v>
      </c>
      <c r="I4283" t="s">
        <v>24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7</v>
      </c>
      <c r="E4284" t="s">
        <v>4</v>
      </c>
      <c r="F4284">
        <v>1</v>
      </c>
      <c r="G4284">
        <v>477.45</v>
      </c>
      <c r="H4284">
        <v>0.1</v>
      </c>
      <c r="I4284" t="s">
        <v>25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7</v>
      </c>
      <c r="E4285" t="s">
        <v>4</v>
      </c>
      <c r="F4285">
        <v>3</v>
      </c>
      <c r="G4285">
        <v>346.46</v>
      </c>
      <c r="H4285">
        <v>0.02</v>
      </c>
      <c r="I4285" t="s">
        <v>24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10</v>
      </c>
      <c r="E4286" t="s">
        <v>3</v>
      </c>
      <c r="F4286">
        <v>5</v>
      </c>
      <c r="G4286">
        <v>438.52</v>
      </c>
      <c r="H4286">
        <v>0.03</v>
      </c>
      <c r="I4286" t="s">
        <v>24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9</v>
      </c>
      <c r="E4287" t="s">
        <v>3</v>
      </c>
      <c r="F4287">
        <v>7</v>
      </c>
      <c r="G4287">
        <v>259.83</v>
      </c>
      <c r="H4287">
        <v>0.04</v>
      </c>
      <c r="I4287" t="s">
        <v>25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9</v>
      </c>
      <c r="E4288" t="s">
        <v>4</v>
      </c>
      <c r="F4288">
        <v>7</v>
      </c>
      <c r="G4288">
        <v>238.17</v>
      </c>
      <c r="H4288">
        <v>0.28999999999999998</v>
      </c>
      <c r="I4288" t="s">
        <v>25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8</v>
      </c>
      <c r="E4289" t="s">
        <v>5</v>
      </c>
      <c r="F4289">
        <v>3</v>
      </c>
      <c r="G4289">
        <v>72.45</v>
      </c>
      <c r="H4289">
        <v>0.23</v>
      </c>
      <c r="I4289" t="s">
        <v>24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9</v>
      </c>
      <c r="E4290" t="s">
        <v>5</v>
      </c>
      <c r="F4290">
        <v>6</v>
      </c>
      <c r="G4290">
        <v>321.45999999999998</v>
      </c>
      <c r="H4290">
        <v>0.02</v>
      </c>
      <c r="I4290" t="s">
        <v>25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7</v>
      </c>
      <c r="E4291" t="s">
        <v>4</v>
      </c>
      <c r="F4291">
        <v>7</v>
      </c>
      <c r="G4291">
        <v>315.98</v>
      </c>
      <c r="H4291">
        <v>0.14000000000000001</v>
      </c>
      <c r="I4291" t="s">
        <v>23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8</v>
      </c>
      <c r="E4292" t="s">
        <v>3</v>
      </c>
      <c r="F4292">
        <v>5</v>
      </c>
      <c r="G4292">
        <v>288.83999999999997</v>
      </c>
      <c r="H4292">
        <v>0.1</v>
      </c>
      <c r="I4292" t="s">
        <v>24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9</v>
      </c>
      <c r="E4293" t="s">
        <v>4</v>
      </c>
      <c r="F4293">
        <v>2</v>
      </c>
      <c r="G4293">
        <v>448.2</v>
      </c>
      <c r="H4293">
        <v>0.2</v>
      </c>
      <c r="I4293" t="s">
        <v>25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7</v>
      </c>
      <c r="E4294" t="s">
        <v>3</v>
      </c>
      <c r="F4294">
        <v>5</v>
      </c>
      <c r="G4294">
        <v>502.02</v>
      </c>
      <c r="H4294">
        <v>0.18</v>
      </c>
      <c r="I4294" t="s">
        <v>25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7</v>
      </c>
      <c r="E4295" t="s">
        <v>4</v>
      </c>
      <c r="F4295">
        <v>7</v>
      </c>
      <c r="G4295">
        <v>454.21</v>
      </c>
      <c r="H4295">
        <v>0.17</v>
      </c>
      <c r="I4295" t="s">
        <v>24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9</v>
      </c>
      <c r="E4296" t="s">
        <v>3</v>
      </c>
      <c r="F4296">
        <v>7</v>
      </c>
      <c r="G4296">
        <v>99.16</v>
      </c>
      <c r="H4296">
        <v>0.11</v>
      </c>
      <c r="I4296" t="s">
        <v>24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8</v>
      </c>
      <c r="E4297" t="s">
        <v>2</v>
      </c>
      <c r="F4297">
        <v>4</v>
      </c>
      <c r="G4297">
        <v>378.9</v>
      </c>
      <c r="H4297">
        <v>0.05</v>
      </c>
      <c r="I4297" t="s">
        <v>25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9</v>
      </c>
      <c r="E4298" t="s">
        <v>5</v>
      </c>
      <c r="F4298">
        <v>1</v>
      </c>
      <c r="G4298">
        <v>61.99</v>
      </c>
      <c r="H4298">
        <v>0.26</v>
      </c>
      <c r="I4298" t="s">
        <v>25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8</v>
      </c>
      <c r="E4299" t="s">
        <v>2</v>
      </c>
      <c r="F4299">
        <v>6</v>
      </c>
      <c r="G4299">
        <v>421.35</v>
      </c>
      <c r="H4299">
        <v>0.31</v>
      </c>
      <c r="I4299" t="s">
        <v>24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9</v>
      </c>
      <c r="E4300" t="s">
        <v>5</v>
      </c>
      <c r="F4300">
        <v>5</v>
      </c>
      <c r="G4300">
        <v>238.38</v>
      </c>
      <c r="H4300">
        <v>0.33</v>
      </c>
      <c r="I4300" t="s">
        <v>23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8</v>
      </c>
      <c r="E4301" t="s">
        <v>3</v>
      </c>
      <c r="F4301">
        <v>7</v>
      </c>
      <c r="G4301">
        <v>92.51</v>
      </c>
      <c r="H4301">
        <v>0.02</v>
      </c>
      <c r="I4301" t="s">
        <v>25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7</v>
      </c>
      <c r="E4302" t="s">
        <v>2</v>
      </c>
      <c r="F4302">
        <v>6</v>
      </c>
      <c r="G4302">
        <v>519.29999999999995</v>
      </c>
      <c r="H4302">
        <v>0.26</v>
      </c>
      <c r="I4302" t="s">
        <v>24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8</v>
      </c>
      <c r="E4303" t="s">
        <v>5</v>
      </c>
      <c r="F4303">
        <v>3</v>
      </c>
      <c r="G4303">
        <v>374.19</v>
      </c>
      <c r="H4303">
        <v>0.25</v>
      </c>
      <c r="I4303" t="s">
        <v>25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9</v>
      </c>
      <c r="E4304" t="s">
        <v>4</v>
      </c>
      <c r="F4304">
        <v>3</v>
      </c>
      <c r="G4304">
        <v>222.51</v>
      </c>
      <c r="H4304">
        <v>0.33</v>
      </c>
      <c r="I4304" t="s">
        <v>23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8</v>
      </c>
      <c r="E4305" t="s">
        <v>3</v>
      </c>
      <c r="F4305">
        <v>5</v>
      </c>
      <c r="G4305">
        <v>32.979999999999997</v>
      </c>
      <c r="H4305">
        <v>0.09</v>
      </c>
      <c r="I4305" t="s">
        <v>24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9</v>
      </c>
      <c r="E4306" t="s">
        <v>3</v>
      </c>
      <c r="F4306">
        <v>4</v>
      </c>
      <c r="G4306">
        <v>329.33</v>
      </c>
      <c r="H4306">
        <v>0.26</v>
      </c>
      <c r="I4306" t="s">
        <v>25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7</v>
      </c>
      <c r="E4307" t="s">
        <v>4</v>
      </c>
      <c r="F4307">
        <v>7</v>
      </c>
      <c r="G4307">
        <v>555.09</v>
      </c>
      <c r="H4307">
        <v>0.02</v>
      </c>
      <c r="I4307" t="s">
        <v>25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8</v>
      </c>
      <c r="E4308" t="s">
        <v>4</v>
      </c>
      <c r="F4308">
        <v>5</v>
      </c>
      <c r="G4308">
        <v>363.88</v>
      </c>
      <c r="H4308">
        <v>0.22</v>
      </c>
      <c r="I4308" t="s">
        <v>24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9</v>
      </c>
      <c r="E4309" t="s">
        <v>5</v>
      </c>
      <c r="F4309">
        <v>2</v>
      </c>
      <c r="G4309">
        <v>583.41999999999996</v>
      </c>
      <c r="H4309">
        <v>0.12</v>
      </c>
      <c r="I4309" t="s">
        <v>24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9</v>
      </c>
      <c r="E4310" t="s">
        <v>3</v>
      </c>
      <c r="F4310">
        <v>4</v>
      </c>
      <c r="G4310">
        <v>94.82</v>
      </c>
      <c r="H4310">
        <v>0.27</v>
      </c>
      <c r="I4310" t="s">
        <v>24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10</v>
      </c>
      <c r="E4311" t="s">
        <v>5</v>
      </c>
      <c r="F4311">
        <v>7</v>
      </c>
      <c r="G4311">
        <v>347.46</v>
      </c>
      <c r="H4311">
        <v>0.3</v>
      </c>
      <c r="I4311" t="s">
        <v>24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9</v>
      </c>
      <c r="E4312" t="s">
        <v>4</v>
      </c>
      <c r="F4312">
        <v>7</v>
      </c>
      <c r="G4312">
        <v>481.9</v>
      </c>
      <c r="H4312">
        <v>0.13</v>
      </c>
      <c r="I4312" t="s">
        <v>24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10</v>
      </c>
      <c r="E4313" t="s">
        <v>3</v>
      </c>
      <c r="F4313">
        <v>6</v>
      </c>
      <c r="G4313">
        <v>322.44</v>
      </c>
      <c r="H4313">
        <v>0.18</v>
      </c>
      <c r="I4313" t="s">
        <v>23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9</v>
      </c>
      <c r="E4314" t="s">
        <v>4</v>
      </c>
      <c r="F4314">
        <v>5</v>
      </c>
      <c r="G4314">
        <v>68.27</v>
      </c>
      <c r="H4314">
        <v>0.04</v>
      </c>
      <c r="I4314" t="s">
        <v>23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9</v>
      </c>
      <c r="E4315" t="s">
        <v>5</v>
      </c>
      <c r="F4315">
        <v>7</v>
      </c>
      <c r="G4315">
        <v>355.99</v>
      </c>
      <c r="H4315">
        <v>0.15</v>
      </c>
      <c r="I4315" t="s">
        <v>24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8</v>
      </c>
      <c r="E4316" t="s">
        <v>5</v>
      </c>
      <c r="F4316">
        <v>6</v>
      </c>
      <c r="G4316">
        <v>372.87</v>
      </c>
      <c r="H4316">
        <v>0.13</v>
      </c>
      <c r="I4316" t="s">
        <v>24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7</v>
      </c>
      <c r="E4317" t="s">
        <v>5</v>
      </c>
      <c r="F4317">
        <v>7</v>
      </c>
      <c r="G4317">
        <v>441.29</v>
      </c>
      <c r="H4317">
        <v>0.06</v>
      </c>
      <c r="I4317" t="s">
        <v>24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7</v>
      </c>
      <c r="E4318" t="s">
        <v>3</v>
      </c>
      <c r="F4318">
        <v>1</v>
      </c>
      <c r="G4318">
        <v>460.31</v>
      </c>
      <c r="H4318">
        <v>0.31</v>
      </c>
      <c r="I4318" t="s">
        <v>24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9</v>
      </c>
      <c r="E4319" t="s">
        <v>4</v>
      </c>
      <c r="F4319">
        <v>4</v>
      </c>
      <c r="G4319">
        <v>465.9</v>
      </c>
      <c r="H4319">
        <v>0.05</v>
      </c>
      <c r="I4319" t="s">
        <v>24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8</v>
      </c>
      <c r="E4320" t="s">
        <v>4</v>
      </c>
      <c r="F4320">
        <v>5</v>
      </c>
      <c r="G4320">
        <v>403.11</v>
      </c>
      <c r="H4320">
        <v>0.22</v>
      </c>
      <c r="I4320" t="s">
        <v>24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9</v>
      </c>
      <c r="E4321" t="s">
        <v>5</v>
      </c>
      <c r="F4321">
        <v>1</v>
      </c>
      <c r="G4321">
        <v>141.25</v>
      </c>
      <c r="H4321">
        <v>0.31</v>
      </c>
      <c r="I4321" t="s">
        <v>23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8</v>
      </c>
      <c r="E4322" t="s">
        <v>5</v>
      </c>
      <c r="F4322">
        <v>5</v>
      </c>
      <c r="G4322">
        <v>251.48</v>
      </c>
      <c r="H4322">
        <v>0.32</v>
      </c>
      <c r="I4322" t="s">
        <v>24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8</v>
      </c>
      <c r="E4323" t="s">
        <v>5</v>
      </c>
      <c r="F4323">
        <v>2</v>
      </c>
      <c r="G4323">
        <v>469.04</v>
      </c>
      <c r="H4323">
        <v>0.28000000000000003</v>
      </c>
      <c r="I4323" t="s">
        <v>25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7</v>
      </c>
      <c r="E4324" t="s">
        <v>5</v>
      </c>
      <c r="F4324">
        <v>3</v>
      </c>
      <c r="G4324">
        <v>572.75</v>
      </c>
      <c r="H4324">
        <v>0.06</v>
      </c>
      <c r="I4324" t="s">
        <v>24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7</v>
      </c>
      <c r="E4325" t="s">
        <v>2</v>
      </c>
      <c r="F4325">
        <v>6</v>
      </c>
      <c r="G4325">
        <v>61.18</v>
      </c>
      <c r="H4325">
        <v>0.28999999999999998</v>
      </c>
      <c r="I4325" t="s">
        <v>24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8</v>
      </c>
      <c r="E4326" t="s">
        <v>2</v>
      </c>
      <c r="F4326">
        <v>5</v>
      </c>
      <c r="G4326">
        <v>328.29</v>
      </c>
      <c r="H4326">
        <v>0.1</v>
      </c>
      <c r="I4326" t="s">
        <v>23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8</v>
      </c>
      <c r="E4327" t="s">
        <v>2</v>
      </c>
      <c r="F4327">
        <v>4</v>
      </c>
      <c r="G4327">
        <v>197.83</v>
      </c>
      <c r="H4327">
        <v>0.32</v>
      </c>
      <c r="I4327" t="s">
        <v>24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7</v>
      </c>
      <c r="E4328" t="s">
        <v>5</v>
      </c>
      <c r="F4328">
        <v>5</v>
      </c>
      <c r="G4328">
        <v>146.86000000000001</v>
      </c>
      <c r="H4328">
        <v>0.25</v>
      </c>
      <c r="I4328" t="s">
        <v>23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10</v>
      </c>
      <c r="E4329" t="s">
        <v>5</v>
      </c>
      <c r="F4329">
        <v>5</v>
      </c>
      <c r="G4329">
        <v>310.89999999999998</v>
      </c>
      <c r="H4329">
        <v>0.27</v>
      </c>
      <c r="I4329" t="s">
        <v>24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9</v>
      </c>
      <c r="E4330" t="s">
        <v>4</v>
      </c>
      <c r="F4330">
        <v>5</v>
      </c>
      <c r="G4330">
        <v>369.56</v>
      </c>
      <c r="H4330">
        <v>0.03</v>
      </c>
      <c r="I4330" t="s">
        <v>25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9</v>
      </c>
      <c r="E4331" t="s">
        <v>3</v>
      </c>
      <c r="F4331">
        <v>7</v>
      </c>
      <c r="G4331">
        <v>20.72</v>
      </c>
      <c r="H4331">
        <v>0.2</v>
      </c>
      <c r="I4331" t="s">
        <v>23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8</v>
      </c>
      <c r="E4332" t="s">
        <v>4</v>
      </c>
      <c r="F4332">
        <v>5</v>
      </c>
      <c r="G4332">
        <v>471.42</v>
      </c>
      <c r="H4332">
        <v>0.28999999999999998</v>
      </c>
      <c r="I4332" t="s">
        <v>24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9</v>
      </c>
      <c r="E4333" t="s">
        <v>2</v>
      </c>
      <c r="F4333">
        <v>7</v>
      </c>
      <c r="G4333">
        <v>494.63</v>
      </c>
      <c r="H4333">
        <v>0.3</v>
      </c>
      <c r="I4333" t="s">
        <v>24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9</v>
      </c>
      <c r="E4334" t="s">
        <v>4</v>
      </c>
      <c r="F4334">
        <v>4</v>
      </c>
      <c r="G4334">
        <v>579.82000000000005</v>
      </c>
      <c r="H4334">
        <v>0.01</v>
      </c>
      <c r="I4334" t="s">
        <v>25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9</v>
      </c>
      <c r="E4335" t="s">
        <v>5</v>
      </c>
      <c r="F4335">
        <v>4</v>
      </c>
      <c r="G4335">
        <v>120.68</v>
      </c>
      <c r="H4335">
        <v>0.33</v>
      </c>
      <c r="I4335" t="s">
        <v>24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8</v>
      </c>
      <c r="E4336" t="s">
        <v>2</v>
      </c>
      <c r="F4336">
        <v>5</v>
      </c>
      <c r="G4336">
        <v>362.81</v>
      </c>
      <c r="H4336">
        <v>0.02</v>
      </c>
      <c r="I4336" t="s">
        <v>25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9</v>
      </c>
      <c r="E4337" t="s">
        <v>2</v>
      </c>
      <c r="F4337">
        <v>7</v>
      </c>
      <c r="G4337">
        <v>264.58</v>
      </c>
      <c r="H4337">
        <v>0.22</v>
      </c>
      <c r="I4337" t="s">
        <v>24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9</v>
      </c>
      <c r="E4338" t="s">
        <v>3</v>
      </c>
      <c r="F4338">
        <v>3</v>
      </c>
      <c r="G4338">
        <v>210.87</v>
      </c>
      <c r="H4338">
        <v>0.24</v>
      </c>
      <c r="I4338" t="s">
        <v>24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9</v>
      </c>
      <c r="E4339" t="s">
        <v>3</v>
      </c>
      <c r="F4339">
        <v>5</v>
      </c>
      <c r="G4339">
        <v>345.9</v>
      </c>
      <c r="H4339">
        <v>0.04</v>
      </c>
      <c r="I4339" t="s">
        <v>24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10</v>
      </c>
      <c r="E4340" t="s">
        <v>2</v>
      </c>
      <c r="F4340">
        <v>6</v>
      </c>
      <c r="G4340">
        <v>472.69</v>
      </c>
      <c r="H4340">
        <v>0.02</v>
      </c>
      <c r="I4340" t="s">
        <v>23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7</v>
      </c>
      <c r="E4341" t="s">
        <v>2</v>
      </c>
      <c r="F4341">
        <v>6</v>
      </c>
      <c r="G4341">
        <v>28.49</v>
      </c>
      <c r="H4341">
        <v>0.27</v>
      </c>
      <c r="I4341" t="s">
        <v>24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8</v>
      </c>
      <c r="E4342" t="s">
        <v>4</v>
      </c>
      <c r="F4342">
        <v>4</v>
      </c>
      <c r="G4342">
        <v>582.1</v>
      </c>
      <c r="H4342">
        <v>0.13</v>
      </c>
      <c r="I4342" t="s">
        <v>24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8</v>
      </c>
      <c r="E4343" t="s">
        <v>2</v>
      </c>
      <c r="F4343">
        <v>6</v>
      </c>
      <c r="G4343">
        <v>488.78</v>
      </c>
      <c r="H4343">
        <v>0.04</v>
      </c>
      <c r="I4343" t="s">
        <v>25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7</v>
      </c>
      <c r="E4344" t="s">
        <v>5</v>
      </c>
      <c r="F4344">
        <v>6</v>
      </c>
      <c r="G4344">
        <v>454.42</v>
      </c>
      <c r="H4344">
        <v>0.27</v>
      </c>
      <c r="I4344" t="s">
        <v>24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9</v>
      </c>
      <c r="E4345" t="s">
        <v>4</v>
      </c>
      <c r="F4345">
        <v>2</v>
      </c>
      <c r="G4345">
        <v>459.83</v>
      </c>
      <c r="H4345">
        <v>0.3</v>
      </c>
      <c r="I4345" t="s">
        <v>24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9</v>
      </c>
      <c r="E4346" t="s">
        <v>5</v>
      </c>
      <c r="F4346">
        <v>5</v>
      </c>
      <c r="G4346">
        <v>242.6</v>
      </c>
      <c r="H4346">
        <v>0.21</v>
      </c>
      <c r="I4346" t="s">
        <v>24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9</v>
      </c>
      <c r="E4347" t="s">
        <v>5</v>
      </c>
      <c r="F4347">
        <v>5</v>
      </c>
      <c r="G4347">
        <v>454.7</v>
      </c>
      <c r="H4347">
        <v>0.06</v>
      </c>
      <c r="I4347" t="s">
        <v>25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9</v>
      </c>
      <c r="E4348" t="s">
        <v>5</v>
      </c>
      <c r="F4348">
        <v>5</v>
      </c>
      <c r="G4348">
        <v>241.26</v>
      </c>
      <c r="H4348">
        <v>0.01</v>
      </c>
      <c r="I4348" t="s">
        <v>25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8</v>
      </c>
      <c r="E4349" t="s">
        <v>2</v>
      </c>
      <c r="F4349">
        <v>5</v>
      </c>
      <c r="G4349">
        <v>540.74</v>
      </c>
      <c r="H4349">
        <v>0.25</v>
      </c>
      <c r="I4349" t="s">
        <v>24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7</v>
      </c>
      <c r="E4350" t="s">
        <v>3</v>
      </c>
      <c r="F4350">
        <v>1</v>
      </c>
      <c r="G4350">
        <v>118.68</v>
      </c>
      <c r="H4350">
        <v>0.19</v>
      </c>
      <c r="I4350" t="s">
        <v>24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8</v>
      </c>
      <c r="E4351" t="s">
        <v>3</v>
      </c>
      <c r="F4351">
        <v>5</v>
      </c>
      <c r="G4351">
        <v>186.02</v>
      </c>
      <c r="H4351">
        <v>0.23</v>
      </c>
      <c r="I4351" t="s">
        <v>25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8</v>
      </c>
      <c r="E4352" t="s">
        <v>5</v>
      </c>
      <c r="F4352">
        <v>7</v>
      </c>
      <c r="G4352">
        <v>337.53</v>
      </c>
      <c r="H4352">
        <v>0.28000000000000003</v>
      </c>
      <c r="I4352" t="s">
        <v>25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7</v>
      </c>
      <c r="E4353" t="s">
        <v>2</v>
      </c>
      <c r="F4353">
        <v>4</v>
      </c>
      <c r="G4353">
        <v>201.74</v>
      </c>
      <c r="H4353">
        <v>0.15</v>
      </c>
      <c r="I4353" t="s">
        <v>24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9</v>
      </c>
      <c r="E4354" t="s">
        <v>4</v>
      </c>
      <c r="F4354">
        <v>7</v>
      </c>
      <c r="G4354">
        <v>263.18</v>
      </c>
      <c r="H4354">
        <v>0.04</v>
      </c>
      <c r="I4354" t="s">
        <v>24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9</v>
      </c>
      <c r="E4355" t="s">
        <v>5</v>
      </c>
      <c r="F4355">
        <v>4</v>
      </c>
      <c r="G4355">
        <v>303.07</v>
      </c>
      <c r="H4355">
        <v>0.33</v>
      </c>
      <c r="I4355" t="s">
        <v>24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8</v>
      </c>
      <c r="E4356" t="s">
        <v>4</v>
      </c>
      <c r="F4356">
        <v>1</v>
      </c>
      <c r="G4356">
        <v>515.97</v>
      </c>
      <c r="H4356">
        <v>0.19</v>
      </c>
      <c r="I4356" t="s">
        <v>25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8</v>
      </c>
      <c r="E4357" t="s">
        <v>4</v>
      </c>
      <c r="F4357">
        <v>5</v>
      </c>
      <c r="G4357">
        <v>321.07</v>
      </c>
      <c r="H4357">
        <v>0.22</v>
      </c>
      <c r="I4357" t="s">
        <v>23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9</v>
      </c>
      <c r="E4358" t="s">
        <v>2</v>
      </c>
      <c r="F4358">
        <v>3</v>
      </c>
      <c r="G4358">
        <v>227.04</v>
      </c>
      <c r="H4358">
        <v>0.33</v>
      </c>
      <c r="I4358" t="s">
        <v>24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8</v>
      </c>
      <c r="E4359" t="s">
        <v>2</v>
      </c>
      <c r="F4359">
        <v>7</v>
      </c>
      <c r="G4359">
        <v>159.93</v>
      </c>
      <c r="H4359">
        <v>0.33</v>
      </c>
      <c r="I4359" t="s">
        <v>24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8</v>
      </c>
      <c r="E4360" t="s">
        <v>3</v>
      </c>
      <c r="F4360">
        <v>5</v>
      </c>
      <c r="G4360">
        <v>254.08</v>
      </c>
      <c r="H4360">
        <v>0.2</v>
      </c>
      <c r="I4360" t="s">
        <v>24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10</v>
      </c>
      <c r="E4361" t="s">
        <v>3</v>
      </c>
      <c r="F4361">
        <v>4</v>
      </c>
      <c r="G4361">
        <v>316.70999999999998</v>
      </c>
      <c r="H4361">
        <v>0.1</v>
      </c>
      <c r="I4361" t="s">
        <v>24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8</v>
      </c>
      <c r="E4362" t="s">
        <v>2</v>
      </c>
      <c r="F4362">
        <v>7</v>
      </c>
      <c r="G4362">
        <v>451.48</v>
      </c>
      <c r="H4362">
        <v>0.35</v>
      </c>
      <c r="I4362" t="s">
        <v>24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9</v>
      </c>
      <c r="E4363" t="s">
        <v>5</v>
      </c>
      <c r="F4363">
        <v>2</v>
      </c>
      <c r="G4363">
        <v>85.81</v>
      </c>
      <c r="H4363">
        <v>0.24</v>
      </c>
      <c r="I4363" t="s">
        <v>23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9</v>
      </c>
      <c r="E4364" t="s">
        <v>3</v>
      </c>
      <c r="F4364">
        <v>6</v>
      </c>
      <c r="G4364">
        <v>144.63999999999999</v>
      </c>
      <c r="H4364">
        <v>0.14000000000000001</v>
      </c>
      <c r="I4364" t="s">
        <v>24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8</v>
      </c>
      <c r="E4365" t="s">
        <v>4</v>
      </c>
      <c r="F4365">
        <v>2</v>
      </c>
      <c r="G4365">
        <v>237.1</v>
      </c>
      <c r="H4365">
        <v>0.2</v>
      </c>
      <c r="I4365" t="s">
        <v>25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9</v>
      </c>
      <c r="E4366" t="s">
        <v>5</v>
      </c>
      <c r="F4366">
        <v>3</v>
      </c>
      <c r="G4366">
        <v>225.83</v>
      </c>
      <c r="H4366">
        <v>0.15</v>
      </c>
      <c r="I4366" t="s">
        <v>24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7</v>
      </c>
      <c r="E4367" t="s">
        <v>4</v>
      </c>
      <c r="F4367">
        <v>5</v>
      </c>
      <c r="G4367">
        <v>244.17</v>
      </c>
      <c r="H4367">
        <v>0.31</v>
      </c>
      <c r="I4367" t="s">
        <v>23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8</v>
      </c>
      <c r="E4368" t="s">
        <v>2</v>
      </c>
      <c r="F4368">
        <v>1</v>
      </c>
      <c r="G4368">
        <v>479.21</v>
      </c>
      <c r="H4368">
        <v>0.17</v>
      </c>
      <c r="I4368" t="s">
        <v>25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9</v>
      </c>
      <c r="E4369" t="s">
        <v>4</v>
      </c>
      <c r="F4369">
        <v>5</v>
      </c>
      <c r="G4369">
        <v>204.63</v>
      </c>
      <c r="H4369">
        <v>0.28999999999999998</v>
      </c>
      <c r="I4369" t="s">
        <v>24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10</v>
      </c>
      <c r="E4370" t="s">
        <v>5</v>
      </c>
      <c r="F4370">
        <v>3</v>
      </c>
      <c r="G4370">
        <v>308.61</v>
      </c>
      <c r="H4370">
        <v>0.28999999999999998</v>
      </c>
      <c r="I4370" t="s">
        <v>23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8</v>
      </c>
      <c r="E4371" t="s">
        <v>2</v>
      </c>
      <c r="F4371">
        <v>3</v>
      </c>
      <c r="G4371">
        <v>379.99</v>
      </c>
      <c r="H4371">
        <v>0.28999999999999998</v>
      </c>
      <c r="I4371" t="s">
        <v>24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9</v>
      </c>
      <c r="E4372" t="s">
        <v>5</v>
      </c>
      <c r="F4372">
        <v>6</v>
      </c>
      <c r="G4372">
        <v>150.82</v>
      </c>
      <c r="H4372">
        <v>0.25</v>
      </c>
      <c r="I4372" t="s">
        <v>25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10</v>
      </c>
      <c r="E4373" t="s">
        <v>4</v>
      </c>
      <c r="F4373">
        <v>3</v>
      </c>
      <c r="G4373">
        <v>435.44</v>
      </c>
      <c r="H4373">
        <v>0.3</v>
      </c>
      <c r="I4373" t="s">
        <v>23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7</v>
      </c>
      <c r="E4374" t="s">
        <v>5</v>
      </c>
      <c r="F4374">
        <v>2</v>
      </c>
      <c r="G4374">
        <v>335.06</v>
      </c>
      <c r="H4374">
        <v>0.14000000000000001</v>
      </c>
      <c r="I4374" t="s">
        <v>24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10</v>
      </c>
      <c r="E4375" t="s">
        <v>2</v>
      </c>
      <c r="F4375">
        <v>6</v>
      </c>
      <c r="G4375">
        <v>276.37</v>
      </c>
      <c r="H4375">
        <v>0.04</v>
      </c>
      <c r="I4375" t="s">
        <v>25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9</v>
      </c>
      <c r="E4376" t="s">
        <v>4</v>
      </c>
      <c r="F4376">
        <v>5</v>
      </c>
      <c r="G4376">
        <v>488.72</v>
      </c>
      <c r="H4376">
        <v>0.28999999999999998</v>
      </c>
      <c r="I4376" t="s">
        <v>23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8</v>
      </c>
      <c r="E4377" t="s">
        <v>4</v>
      </c>
      <c r="F4377">
        <v>7</v>
      </c>
      <c r="G4377">
        <v>157.44</v>
      </c>
      <c r="H4377">
        <v>0.17</v>
      </c>
      <c r="I4377" t="s">
        <v>23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10</v>
      </c>
      <c r="E4378" t="s">
        <v>3</v>
      </c>
      <c r="F4378">
        <v>5</v>
      </c>
      <c r="G4378">
        <v>531.66</v>
      </c>
      <c r="H4378">
        <v>0.04</v>
      </c>
      <c r="I4378" t="s">
        <v>25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9</v>
      </c>
      <c r="E4379" t="s">
        <v>3</v>
      </c>
      <c r="F4379">
        <v>1</v>
      </c>
      <c r="G4379">
        <v>343.21</v>
      </c>
      <c r="H4379">
        <v>0.04</v>
      </c>
      <c r="I4379" t="s">
        <v>24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9</v>
      </c>
      <c r="E4380" t="s">
        <v>5</v>
      </c>
      <c r="F4380">
        <v>3</v>
      </c>
      <c r="G4380">
        <v>371.37</v>
      </c>
      <c r="H4380">
        <v>0.06</v>
      </c>
      <c r="I4380" t="s">
        <v>25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7</v>
      </c>
      <c r="E4381" t="s">
        <v>3</v>
      </c>
      <c r="F4381">
        <v>3</v>
      </c>
      <c r="G4381">
        <v>526.91</v>
      </c>
      <c r="H4381">
        <v>0.26</v>
      </c>
      <c r="I4381" t="s">
        <v>25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9</v>
      </c>
      <c r="E4382" t="s">
        <v>3</v>
      </c>
      <c r="F4382">
        <v>4</v>
      </c>
      <c r="G4382">
        <v>493.29</v>
      </c>
      <c r="H4382">
        <v>0.25</v>
      </c>
      <c r="I4382" t="s">
        <v>25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10</v>
      </c>
      <c r="E4383" t="s">
        <v>3</v>
      </c>
      <c r="F4383">
        <v>6</v>
      </c>
      <c r="G4383">
        <v>366.91</v>
      </c>
      <c r="H4383">
        <v>7.0000000000000007E-2</v>
      </c>
      <c r="I4383" t="s">
        <v>23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8</v>
      </c>
      <c r="E4384" t="s">
        <v>3</v>
      </c>
      <c r="F4384">
        <v>4</v>
      </c>
      <c r="G4384">
        <v>455.61</v>
      </c>
      <c r="H4384">
        <v>0.3</v>
      </c>
      <c r="I4384" t="s">
        <v>24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8</v>
      </c>
      <c r="E4385" t="s">
        <v>2</v>
      </c>
      <c r="F4385">
        <v>6</v>
      </c>
      <c r="G4385">
        <v>268.49</v>
      </c>
      <c r="H4385">
        <v>0.1</v>
      </c>
      <c r="I4385" t="s">
        <v>24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9</v>
      </c>
      <c r="E4386" t="s">
        <v>2</v>
      </c>
      <c r="F4386">
        <v>2</v>
      </c>
      <c r="G4386">
        <v>335.22</v>
      </c>
      <c r="H4386">
        <v>0.28000000000000003</v>
      </c>
      <c r="I4386" t="s">
        <v>25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10</v>
      </c>
      <c r="E4387" t="s">
        <v>3</v>
      </c>
      <c r="F4387">
        <v>6</v>
      </c>
      <c r="G4387">
        <v>51.31</v>
      </c>
      <c r="H4387">
        <v>0.17</v>
      </c>
      <c r="I4387" t="s">
        <v>23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8</v>
      </c>
      <c r="E4388" t="s">
        <v>5</v>
      </c>
      <c r="F4388">
        <v>5</v>
      </c>
      <c r="G4388">
        <v>67.569999999999993</v>
      </c>
      <c r="H4388">
        <v>0.26</v>
      </c>
      <c r="I4388" t="s">
        <v>25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8</v>
      </c>
      <c r="E4389" t="s">
        <v>2</v>
      </c>
      <c r="F4389">
        <v>1</v>
      </c>
      <c r="G4389">
        <v>500.21</v>
      </c>
      <c r="H4389">
        <v>0.13</v>
      </c>
      <c r="I4389" t="s">
        <v>23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10</v>
      </c>
      <c r="E4390" t="s">
        <v>3</v>
      </c>
      <c r="F4390">
        <v>7</v>
      </c>
      <c r="G4390">
        <v>49.91</v>
      </c>
      <c r="H4390">
        <v>0.12</v>
      </c>
      <c r="I4390" t="s">
        <v>23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10</v>
      </c>
      <c r="E4391" t="s">
        <v>2</v>
      </c>
      <c r="F4391">
        <v>6</v>
      </c>
      <c r="G4391">
        <v>114.1</v>
      </c>
      <c r="H4391">
        <v>0.28999999999999998</v>
      </c>
      <c r="I4391" t="s">
        <v>23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7</v>
      </c>
      <c r="E4392" t="s">
        <v>4</v>
      </c>
      <c r="F4392">
        <v>6</v>
      </c>
      <c r="G4392">
        <v>480.56</v>
      </c>
      <c r="H4392">
        <v>0.01</v>
      </c>
      <c r="I4392" t="s">
        <v>23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8</v>
      </c>
      <c r="E4393" t="s">
        <v>2</v>
      </c>
      <c r="F4393">
        <v>6</v>
      </c>
      <c r="G4393">
        <v>15.67</v>
      </c>
      <c r="H4393">
        <v>0.34</v>
      </c>
      <c r="I4393" t="s">
        <v>23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8</v>
      </c>
      <c r="E4394" t="s">
        <v>2</v>
      </c>
      <c r="F4394">
        <v>1</v>
      </c>
      <c r="G4394">
        <v>180.21</v>
      </c>
      <c r="H4394">
        <v>0.23</v>
      </c>
      <c r="I4394" t="s">
        <v>23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7</v>
      </c>
      <c r="E4395" t="s">
        <v>5</v>
      </c>
      <c r="F4395">
        <v>3</v>
      </c>
      <c r="G4395">
        <v>356.66</v>
      </c>
      <c r="H4395">
        <v>0.15</v>
      </c>
      <c r="I4395" t="s">
        <v>25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8</v>
      </c>
      <c r="E4396" t="s">
        <v>2</v>
      </c>
      <c r="F4396">
        <v>1</v>
      </c>
      <c r="G4396">
        <v>363.34</v>
      </c>
      <c r="H4396">
        <v>0.22</v>
      </c>
      <c r="I4396" t="s">
        <v>24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9</v>
      </c>
      <c r="E4397" t="s">
        <v>5</v>
      </c>
      <c r="F4397">
        <v>3</v>
      </c>
      <c r="G4397">
        <v>469.63</v>
      </c>
      <c r="H4397">
        <v>0.04</v>
      </c>
      <c r="I4397" t="s">
        <v>24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9</v>
      </c>
      <c r="E4398" t="s">
        <v>4</v>
      </c>
      <c r="F4398">
        <v>7</v>
      </c>
      <c r="G4398">
        <v>310.97000000000003</v>
      </c>
      <c r="H4398">
        <v>0.18</v>
      </c>
      <c r="I4398" t="s">
        <v>24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10</v>
      </c>
      <c r="E4399" t="s">
        <v>3</v>
      </c>
      <c r="F4399">
        <v>5</v>
      </c>
      <c r="G4399">
        <v>313</v>
      </c>
      <c r="H4399">
        <v>0.34</v>
      </c>
      <c r="I4399" t="s">
        <v>24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8</v>
      </c>
      <c r="E4400" t="s">
        <v>5</v>
      </c>
      <c r="F4400">
        <v>1</v>
      </c>
      <c r="G4400">
        <v>439.31</v>
      </c>
      <c r="H4400">
        <v>0.08</v>
      </c>
      <c r="I4400" t="s">
        <v>24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10</v>
      </c>
      <c r="E4401" t="s">
        <v>2</v>
      </c>
      <c r="F4401">
        <v>3</v>
      </c>
      <c r="G4401">
        <v>306.7</v>
      </c>
      <c r="H4401">
        <v>0.25</v>
      </c>
      <c r="I4401" t="s">
        <v>23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8</v>
      </c>
      <c r="E4402" t="s">
        <v>2</v>
      </c>
      <c r="F4402">
        <v>5</v>
      </c>
      <c r="G4402">
        <v>370.97</v>
      </c>
      <c r="H4402">
        <v>0.15</v>
      </c>
      <c r="I4402" t="s">
        <v>25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9</v>
      </c>
      <c r="E4403" t="s">
        <v>5</v>
      </c>
      <c r="F4403">
        <v>5</v>
      </c>
      <c r="G4403">
        <v>540.20000000000005</v>
      </c>
      <c r="H4403">
        <v>0.23</v>
      </c>
      <c r="I4403" t="s">
        <v>24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8</v>
      </c>
      <c r="E4404" t="s">
        <v>4</v>
      </c>
      <c r="F4404">
        <v>3</v>
      </c>
      <c r="G4404">
        <v>249.85</v>
      </c>
      <c r="H4404">
        <v>7.0000000000000007E-2</v>
      </c>
      <c r="I4404" t="s">
        <v>25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9</v>
      </c>
      <c r="E4405" t="s">
        <v>3</v>
      </c>
      <c r="F4405">
        <v>3</v>
      </c>
      <c r="G4405">
        <v>240.3</v>
      </c>
      <c r="H4405">
        <v>0.16</v>
      </c>
      <c r="I4405" t="s">
        <v>25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8</v>
      </c>
      <c r="E4406" t="s">
        <v>2</v>
      </c>
      <c r="F4406">
        <v>2</v>
      </c>
      <c r="G4406">
        <v>17.079999999999998</v>
      </c>
      <c r="H4406">
        <v>0.34</v>
      </c>
      <c r="I4406" t="s">
        <v>24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8</v>
      </c>
      <c r="E4407" t="s">
        <v>4</v>
      </c>
      <c r="F4407">
        <v>5</v>
      </c>
      <c r="G4407">
        <v>373.85</v>
      </c>
      <c r="H4407">
        <v>7.0000000000000007E-2</v>
      </c>
      <c r="I4407" t="s">
        <v>23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8</v>
      </c>
      <c r="E4408" t="s">
        <v>3</v>
      </c>
      <c r="F4408">
        <v>3</v>
      </c>
      <c r="G4408">
        <v>32.42</v>
      </c>
      <c r="H4408">
        <v>0.22</v>
      </c>
      <c r="I4408" t="s">
        <v>24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10</v>
      </c>
      <c r="E4409" t="s">
        <v>3</v>
      </c>
      <c r="F4409">
        <v>5</v>
      </c>
      <c r="G4409">
        <v>309.93</v>
      </c>
      <c r="H4409">
        <v>0.2</v>
      </c>
      <c r="I4409" t="s">
        <v>25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10</v>
      </c>
      <c r="E4410" t="s">
        <v>2</v>
      </c>
      <c r="F4410">
        <v>1</v>
      </c>
      <c r="G4410">
        <v>485.48</v>
      </c>
      <c r="H4410">
        <v>0.2</v>
      </c>
      <c r="I4410" t="s">
        <v>24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10</v>
      </c>
      <c r="E4411" t="s">
        <v>5</v>
      </c>
      <c r="F4411">
        <v>7</v>
      </c>
      <c r="G4411">
        <v>336.7</v>
      </c>
      <c r="H4411">
        <v>0.22</v>
      </c>
      <c r="I4411" t="s">
        <v>25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9</v>
      </c>
      <c r="E4412" t="s">
        <v>2</v>
      </c>
      <c r="F4412">
        <v>4</v>
      </c>
      <c r="G4412">
        <v>172.74</v>
      </c>
      <c r="H4412">
        <v>0.18</v>
      </c>
      <c r="I4412" t="s">
        <v>23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9</v>
      </c>
      <c r="E4413" t="s">
        <v>2</v>
      </c>
      <c r="F4413">
        <v>4</v>
      </c>
      <c r="G4413">
        <v>474.91</v>
      </c>
      <c r="H4413">
        <v>0.01</v>
      </c>
      <c r="I4413" t="s">
        <v>24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8</v>
      </c>
      <c r="E4414" t="s">
        <v>2</v>
      </c>
      <c r="F4414">
        <v>6</v>
      </c>
      <c r="G4414">
        <v>172.78</v>
      </c>
      <c r="H4414">
        <v>0.32</v>
      </c>
      <c r="I4414" t="s">
        <v>23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7</v>
      </c>
      <c r="E4415" t="s">
        <v>4</v>
      </c>
      <c r="F4415">
        <v>3</v>
      </c>
      <c r="G4415">
        <v>443.82</v>
      </c>
      <c r="H4415">
        <v>0.28999999999999998</v>
      </c>
      <c r="I4415" t="s">
        <v>24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10</v>
      </c>
      <c r="E4416" t="s">
        <v>5</v>
      </c>
      <c r="F4416">
        <v>3</v>
      </c>
      <c r="G4416">
        <v>372</v>
      </c>
      <c r="H4416">
        <v>0.06</v>
      </c>
      <c r="I4416" t="s">
        <v>25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10</v>
      </c>
      <c r="E4417" t="s">
        <v>4</v>
      </c>
      <c r="F4417">
        <v>5</v>
      </c>
      <c r="G4417">
        <v>114.45</v>
      </c>
      <c r="H4417">
        <v>0.14000000000000001</v>
      </c>
      <c r="I4417" t="s">
        <v>23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9</v>
      </c>
      <c r="E4418" t="s">
        <v>2</v>
      </c>
      <c r="F4418">
        <v>6</v>
      </c>
      <c r="G4418">
        <v>544.5</v>
      </c>
      <c r="H4418">
        <v>0.27</v>
      </c>
      <c r="I4418" t="s">
        <v>23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8</v>
      </c>
      <c r="E4419" t="s">
        <v>5</v>
      </c>
      <c r="F4419">
        <v>3</v>
      </c>
      <c r="G4419">
        <v>132.38</v>
      </c>
      <c r="H4419">
        <v>0.34</v>
      </c>
      <c r="I4419" t="s">
        <v>24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8</v>
      </c>
      <c r="E4420" t="s">
        <v>3</v>
      </c>
      <c r="F4420">
        <v>5</v>
      </c>
      <c r="G4420">
        <v>593.91</v>
      </c>
      <c r="H4420">
        <v>0.33</v>
      </c>
      <c r="I4420" t="s">
        <v>24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9</v>
      </c>
      <c r="E4421" t="s">
        <v>5</v>
      </c>
      <c r="F4421">
        <v>3</v>
      </c>
      <c r="G4421">
        <v>19.28</v>
      </c>
      <c r="H4421">
        <v>0.31</v>
      </c>
      <c r="I4421" t="s">
        <v>25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9</v>
      </c>
      <c r="E4422" t="s">
        <v>2</v>
      </c>
      <c r="F4422">
        <v>5</v>
      </c>
      <c r="G4422">
        <v>169.14</v>
      </c>
      <c r="H4422">
        <v>0.06</v>
      </c>
      <c r="I4422" t="s">
        <v>24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7</v>
      </c>
      <c r="E4423" t="s">
        <v>5</v>
      </c>
      <c r="F4423">
        <v>3</v>
      </c>
      <c r="G4423">
        <v>131.91999999999999</v>
      </c>
      <c r="H4423">
        <v>0.32</v>
      </c>
      <c r="I4423" t="s">
        <v>25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9</v>
      </c>
      <c r="E4424" t="s">
        <v>3</v>
      </c>
      <c r="F4424">
        <v>2</v>
      </c>
      <c r="G4424">
        <v>23.19</v>
      </c>
      <c r="H4424">
        <v>0.31</v>
      </c>
      <c r="I4424" t="s">
        <v>25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9</v>
      </c>
      <c r="E4425" t="s">
        <v>3</v>
      </c>
      <c r="F4425">
        <v>7</v>
      </c>
      <c r="G4425">
        <v>443.44</v>
      </c>
      <c r="H4425">
        <v>0.13</v>
      </c>
      <c r="I4425" t="s">
        <v>25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9</v>
      </c>
      <c r="E4426" t="s">
        <v>5</v>
      </c>
      <c r="F4426">
        <v>5</v>
      </c>
      <c r="G4426">
        <v>420.65</v>
      </c>
      <c r="H4426">
        <v>0.14000000000000001</v>
      </c>
      <c r="I4426" t="s">
        <v>24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7</v>
      </c>
      <c r="E4427" t="s">
        <v>3</v>
      </c>
      <c r="F4427">
        <v>7</v>
      </c>
      <c r="G4427">
        <v>478.53</v>
      </c>
      <c r="H4427">
        <v>0.16</v>
      </c>
      <c r="I4427" t="s">
        <v>25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8</v>
      </c>
      <c r="E4428" t="s">
        <v>4</v>
      </c>
      <c r="F4428">
        <v>2</v>
      </c>
      <c r="G4428">
        <v>165.17</v>
      </c>
      <c r="H4428">
        <v>0.23</v>
      </c>
      <c r="I4428" t="s">
        <v>23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10</v>
      </c>
      <c r="E4429" t="s">
        <v>5</v>
      </c>
      <c r="F4429">
        <v>2</v>
      </c>
      <c r="G4429">
        <v>274.94</v>
      </c>
      <c r="H4429">
        <v>0.09</v>
      </c>
      <c r="I4429" t="s">
        <v>25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7</v>
      </c>
      <c r="E4430" t="s">
        <v>3</v>
      </c>
      <c r="F4430">
        <v>2</v>
      </c>
      <c r="G4430">
        <v>400.58</v>
      </c>
      <c r="H4430">
        <v>0.01</v>
      </c>
      <c r="I4430" t="s">
        <v>25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9</v>
      </c>
      <c r="E4431" t="s">
        <v>3</v>
      </c>
      <c r="F4431">
        <v>2</v>
      </c>
      <c r="G4431">
        <v>272.26</v>
      </c>
      <c r="H4431">
        <v>0.05</v>
      </c>
      <c r="I4431" t="s">
        <v>24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8</v>
      </c>
      <c r="E4432" t="s">
        <v>5</v>
      </c>
      <c r="F4432">
        <v>1</v>
      </c>
      <c r="G4432">
        <v>422.94</v>
      </c>
      <c r="H4432">
        <v>0.15</v>
      </c>
      <c r="I4432" t="s">
        <v>24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9</v>
      </c>
      <c r="E4433" t="s">
        <v>4</v>
      </c>
      <c r="F4433">
        <v>7</v>
      </c>
      <c r="G4433">
        <v>385.87</v>
      </c>
      <c r="H4433">
        <v>0.1</v>
      </c>
      <c r="I4433" t="s">
        <v>24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9</v>
      </c>
      <c r="E4434" t="s">
        <v>5</v>
      </c>
      <c r="F4434">
        <v>6</v>
      </c>
      <c r="G4434">
        <v>82.07</v>
      </c>
      <c r="H4434">
        <v>0.27</v>
      </c>
      <c r="I4434" t="s">
        <v>25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10</v>
      </c>
      <c r="E4435" t="s">
        <v>3</v>
      </c>
      <c r="F4435">
        <v>7</v>
      </c>
      <c r="G4435">
        <v>471.91</v>
      </c>
      <c r="H4435">
        <v>0.04</v>
      </c>
      <c r="I4435" t="s">
        <v>24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10</v>
      </c>
      <c r="E4436" t="s">
        <v>5</v>
      </c>
      <c r="F4436">
        <v>4</v>
      </c>
      <c r="G4436">
        <v>436.6</v>
      </c>
      <c r="H4436">
        <v>0.32</v>
      </c>
      <c r="I4436" t="s">
        <v>25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8</v>
      </c>
      <c r="E4437" t="s">
        <v>3</v>
      </c>
      <c r="F4437">
        <v>1</v>
      </c>
      <c r="G4437">
        <v>398.66</v>
      </c>
      <c r="H4437">
        <v>0.31</v>
      </c>
      <c r="I4437" t="s">
        <v>25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8</v>
      </c>
      <c r="E4438" t="s">
        <v>2</v>
      </c>
      <c r="F4438">
        <v>3</v>
      </c>
      <c r="G4438">
        <v>105.73</v>
      </c>
      <c r="H4438">
        <v>0.32</v>
      </c>
      <c r="I4438" t="s">
        <v>25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8</v>
      </c>
      <c r="E4439" t="s">
        <v>5</v>
      </c>
      <c r="F4439">
        <v>3</v>
      </c>
      <c r="G4439">
        <v>171.78</v>
      </c>
      <c r="H4439">
        <v>0.26</v>
      </c>
      <c r="I4439" t="s">
        <v>24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9</v>
      </c>
      <c r="E4440" t="s">
        <v>5</v>
      </c>
      <c r="F4440">
        <v>6</v>
      </c>
      <c r="G4440">
        <v>245.01</v>
      </c>
      <c r="H4440">
        <v>0.04</v>
      </c>
      <c r="I4440" t="s">
        <v>25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9</v>
      </c>
      <c r="E4441" t="s">
        <v>3</v>
      </c>
      <c r="F4441">
        <v>4</v>
      </c>
      <c r="G4441">
        <v>178.76</v>
      </c>
      <c r="H4441">
        <v>0.15</v>
      </c>
      <c r="I4441" t="s">
        <v>25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9</v>
      </c>
      <c r="E4442" t="s">
        <v>3</v>
      </c>
      <c r="F4442">
        <v>4</v>
      </c>
      <c r="G4442">
        <v>148.27000000000001</v>
      </c>
      <c r="H4442">
        <v>0.05</v>
      </c>
      <c r="I4442" t="s">
        <v>24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9</v>
      </c>
      <c r="E4443" t="s">
        <v>3</v>
      </c>
      <c r="F4443">
        <v>4</v>
      </c>
      <c r="G4443">
        <v>486.13</v>
      </c>
      <c r="H4443">
        <v>0.35</v>
      </c>
      <c r="I4443" t="s">
        <v>24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10</v>
      </c>
      <c r="E4444" t="s">
        <v>3</v>
      </c>
      <c r="F4444">
        <v>2</v>
      </c>
      <c r="G4444">
        <v>388.37</v>
      </c>
      <c r="H4444">
        <v>0.12</v>
      </c>
      <c r="I4444" t="s">
        <v>25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9</v>
      </c>
      <c r="E4445" t="s">
        <v>5</v>
      </c>
      <c r="F4445">
        <v>1</v>
      </c>
      <c r="G4445">
        <v>345.8</v>
      </c>
      <c r="H4445">
        <v>0.2</v>
      </c>
      <c r="I4445" t="s">
        <v>24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9</v>
      </c>
      <c r="E4446" t="s">
        <v>3</v>
      </c>
      <c r="F4446">
        <v>3</v>
      </c>
      <c r="G4446">
        <v>147.18</v>
      </c>
      <c r="H4446">
        <v>0.27</v>
      </c>
      <c r="I4446" t="s">
        <v>24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8</v>
      </c>
      <c r="E4447" t="s">
        <v>5</v>
      </c>
      <c r="F4447">
        <v>1</v>
      </c>
      <c r="G4447">
        <v>552.07000000000005</v>
      </c>
      <c r="H4447">
        <v>0.32</v>
      </c>
      <c r="I4447" t="s">
        <v>24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7</v>
      </c>
      <c r="E4448" t="s">
        <v>4</v>
      </c>
      <c r="F4448">
        <v>1</v>
      </c>
      <c r="G4448">
        <v>126.84</v>
      </c>
      <c r="H4448">
        <v>0.26</v>
      </c>
      <c r="I4448" t="s">
        <v>24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9</v>
      </c>
      <c r="E4449" t="s">
        <v>5</v>
      </c>
      <c r="F4449">
        <v>1</v>
      </c>
      <c r="G4449">
        <v>480.05</v>
      </c>
      <c r="H4449">
        <v>0.24</v>
      </c>
      <c r="I4449" t="s">
        <v>23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9</v>
      </c>
      <c r="E4450" t="s">
        <v>3</v>
      </c>
      <c r="F4450">
        <v>4</v>
      </c>
      <c r="G4450">
        <v>580.5</v>
      </c>
      <c r="H4450">
        <v>0.16</v>
      </c>
      <c r="I4450" t="s">
        <v>25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8</v>
      </c>
      <c r="E4451" t="s">
        <v>3</v>
      </c>
      <c r="F4451">
        <v>6</v>
      </c>
      <c r="G4451">
        <v>440.35</v>
      </c>
      <c r="H4451">
        <v>0.21</v>
      </c>
      <c r="I4451" t="s">
        <v>25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10</v>
      </c>
      <c r="E4452" t="s">
        <v>4</v>
      </c>
      <c r="F4452">
        <v>6</v>
      </c>
      <c r="G4452">
        <v>595.82000000000005</v>
      </c>
      <c r="H4452">
        <v>0.03</v>
      </c>
      <c r="I4452" t="s">
        <v>23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8</v>
      </c>
      <c r="E4453" t="s">
        <v>5</v>
      </c>
      <c r="F4453">
        <v>4</v>
      </c>
      <c r="G4453">
        <v>395.86</v>
      </c>
      <c r="H4453">
        <v>0.31</v>
      </c>
      <c r="I4453" t="s">
        <v>25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10</v>
      </c>
      <c r="E4454" t="s">
        <v>4</v>
      </c>
      <c r="F4454">
        <v>3</v>
      </c>
      <c r="G4454">
        <v>142.21</v>
      </c>
      <c r="H4454">
        <v>0.19</v>
      </c>
      <c r="I4454" t="s">
        <v>25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7</v>
      </c>
      <c r="E4455" t="s">
        <v>5</v>
      </c>
      <c r="F4455">
        <v>3</v>
      </c>
      <c r="G4455">
        <v>134.22999999999999</v>
      </c>
      <c r="H4455">
        <v>0.01</v>
      </c>
      <c r="I4455" t="s">
        <v>24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10</v>
      </c>
      <c r="E4456" t="s">
        <v>3</v>
      </c>
      <c r="F4456">
        <v>3</v>
      </c>
      <c r="G4456">
        <v>204.87</v>
      </c>
      <c r="H4456">
        <v>0.32</v>
      </c>
      <c r="I4456" t="s">
        <v>25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8</v>
      </c>
      <c r="E4457" t="s">
        <v>5</v>
      </c>
      <c r="F4457">
        <v>6</v>
      </c>
      <c r="G4457">
        <v>19.170000000000002</v>
      </c>
      <c r="H4457">
        <v>0.17</v>
      </c>
      <c r="I4457" t="s">
        <v>24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8</v>
      </c>
      <c r="E4458" t="s">
        <v>3</v>
      </c>
      <c r="F4458">
        <v>6</v>
      </c>
      <c r="G4458">
        <v>413.79</v>
      </c>
      <c r="H4458">
        <v>0.3</v>
      </c>
      <c r="I4458" t="s">
        <v>24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9</v>
      </c>
      <c r="E4459" t="s">
        <v>3</v>
      </c>
      <c r="F4459">
        <v>1</v>
      </c>
      <c r="G4459">
        <v>172.17</v>
      </c>
      <c r="H4459">
        <v>0.3</v>
      </c>
      <c r="I4459" t="s">
        <v>24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7</v>
      </c>
      <c r="E4460" t="s">
        <v>2</v>
      </c>
      <c r="F4460">
        <v>4</v>
      </c>
      <c r="G4460">
        <v>491.88</v>
      </c>
      <c r="H4460">
        <v>0.28999999999999998</v>
      </c>
      <c r="I4460" t="s">
        <v>24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8</v>
      </c>
      <c r="E4461" t="s">
        <v>2</v>
      </c>
      <c r="F4461">
        <v>2</v>
      </c>
      <c r="G4461">
        <v>225.12</v>
      </c>
      <c r="H4461">
        <v>0.02</v>
      </c>
      <c r="I4461" t="s">
        <v>24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9</v>
      </c>
      <c r="E4462" t="s">
        <v>5</v>
      </c>
      <c r="F4462">
        <v>1</v>
      </c>
      <c r="G4462">
        <v>295.77</v>
      </c>
      <c r="H4462">
        <v>0.09</v>
      </c>
      <c r="I4462" t="s">
        <v>24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10</v>
      </c>
      <c r="E4463" t="s">
        <v>3</v>
      </c>
      <c r="F4463">
        <v>5</v>
      </c>
      <c r="G4463">
        <v>579.92999999999995</v>
      </c>
      <c r="H4463">
        <v>0.31</v>
      </c>
      <c r="I4463" t="s">
        <v>23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9</v>
      </c>
      <c r="E4464" t="s">
        <v>4</v>
      </c>
      <c r="F4464">
        <v>6</v>
      </c>
      <c r="G4464">
        <v>156.66999999999999</v>
      </c>
      <c r="H4464">
        <v>0.31</v>
      </c>
      <c r="I4464" t="s">
        <v>24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8</v>
      </c>
      <c r="E4465" t="s">
        <v>3</v>
      </c>
      <c r="F4465">
        <v>1</v>
      </c>
      <c r="G4465">
        <v>436.93</v>
      </c>
      <c r="H4465">
        <v>0.16</v>
      </c>
      <c r="I4465" t="s">
        <v>23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8</v>
      </c>
      <c r="E4466" t="s">
        <v>4</v>
      </c>
      <c r="F4466">
        <v>4</v>
      </c>
      <c r="G4466">
        <v>456.74</v>
      </c>
      <c r="H4466">
        <v>0.15</v>
      </c>
      <c r="I4466" t="s">
        <v>25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8</v>
      </c>
      <c r="E4467" t="s">
        <v>5</v>
      </c>
      <c r="F4467">
        <v>5</v>
      </c>
      <c r="G4467">
        <v>144.28</v>
      </c>
      <c r="H4467">
        <v>0.06</v>
      </c>
      <c r="I4467" t="s">
        <v>25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10</v>
      </c>
      <c r="E4468" t="s">
        <v>5</v>
      </c>
      <c r="F4468">
        <v>7</v>
      </c>
      <c r="G4468">
        <v>308.08</v>
      </c>
      <c r="H4468">
        <v>0.34</v>
      </c>
      <c r="I4468" t="s">
        <v>24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9</v>
      </c>
      <c r="E4469" t="s">
        <v>4</v>
      </c>
      <c r="F4469">
        <v>1</v>
      </c>
      <c r="G4469">
        <v>219.87</v>
      </c>
      <c r="H4469">
        <v>7.0000000000000007E-2</v>
      </c>
      <c r="I4469" t="s">
        <v>23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8</v>
      </c>
      <c r="E4470" t="s">
        <v>4</v>
      </c>
      <c r="F4470">
        <v>4</v>
      </c>
      <c r="G4470">
        <v>466.57</v>
      </c>
      <c r="H4470">
        <v>7.0000000000000007E-2</v>
      </c>
      <c r="I4470" t="s">
        <v>24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8</v>
      </c>
      <c r="E4471" t="s">
        <v>3</v>
      </c>
      <c r="F4471">
        <v>4</v>
      </c>
      <c r="G4471">
        <v>379.15</v>
      </c>
      <c r="H4471">
        <v>0.23</v>
      </c>
      <c r="I4471" t="s">
        <v>25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10</v>
      </c>
      <c r="E4472" t="s">
        <v>5</v>
      </c>
      <c r="F4472">
        <v>6</v>
      </c>
      <c r="G4472">
        <v>293.45</v>
      </c>
      <c r="H4472">
        <v>0.08</v>
      </c>
      <c r="I4472" t="s">
        <v>25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10</v>
      </c>
      <c r="E4473" t="s">
        <v>3</v>
      </c>
      <c r="F4473">
        <v>2</v>
      </c>
      <c r="G4473">
        <v>470.93</v>
      </c>
      <c r="H4473">
        <v>0.33</v>
      </c>
      <c r="I4473" t="s">
        <v>24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8</v>
      </c>
      <c r="E4474" t="s">
        <v>4</v>
      </c>
      <c r="F4474">
        <v>1</v>
      </c>
      <c r="G4474">
        <v>152.57</v>
      </c>
      <c r="H4474">
        <v>0</v>
      </c>
      <c r="I4474" t="s">
        <v>24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8</v>
      </c>
      <c r="E4475" t="s">
        <v>2</v>
      </c>
      <c r="F4475">
        <v>4</v>
      </c>
      <c r="G4475">
        <v>455.87</v>
      </c>
      <c r="H4475">
        <v>0</v>
      </c>
      <c r="I4475" t="s">
        <v>24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9</v>
      </c>
      <c r="E4476" t="s">
        <v>2</v>
      </c>
      <c r="F4476">
        <v>3</v>
      </c>
      <c r="G4476">
        <v>521.24</v>
      </c>
      <c r="H4476">
        <v>0.18</v>
      </c>
      <c r="I4476" t="s">
        <v>23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7</v>
      </c>
      <c r="E4477" t="s">
        <v>2</v>
      </c>
      <c r="F4477">
        <v>4</v>
      </c>
      <c r="G4477">
        <v>528.99</v>
      </c>
      <c r="H4477">
        <v>0.17</v>
      </c>
      <c r="I4477" t="s">
        <v>23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8</v>
      </c>
      <c r="E4478" t="s">
        <v>4</v>
      </c>
      <c r="F4478">
        <v>2</v>
      </c>
      <c r="G4478">
        <v>473.45</v>
      </c>
      <c r="H4478">
        <v>0.06</v>
      </c>
      <c r="I4478" t="s">
        <v>23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10</v>
      </c>
      <c r="E4479" t="s">
        <v>3</v>
      </c>
      <c r="F4479">
        <v>4</v>
      </c>
      <c r="G4479">
        <v>253.69</v>
      </c>
      <c r="H4479">
        <v>0.17</v>
      </c>
      <c r="I4479" t="s">
        <v>24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9</v>
      </c>
      <c r="E4480" t="s">
        <v>5</v>
      </c>
      <c r="F4480">
        <v>6</v>
      </c>
      <c r="G4480">
        <v>589.36</v>
      </c>
      <c r="H4480">
        <v>0.14000000000000001</v>
      </c>
      <c r="I4480" t="s">
        <v>24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9</v>
      </c>
      <c r="E4481" t="s">
        <v>4</v>
      </c>
      <c r="F4481">
        <v>7</v>
      </c>
      <c r="G4481">
        <v>237.06</v>
      </c>
      <c r="H4481">
        <v>0.31</v>
      </c>
      <c r="I4481" t="s">
        <v>24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8</v>
      </c>
      <c r="E4482" t="s">
        <v>2</v>
      </c>
      <c r="F4482">
        <v>1</v>
      </c>
      <c r="G4482">
        <v>388.6</v>
      </c>
      <c r="H4482">
        <v>0</v>
      </c>
      <c r="I4482" t="s">
        <v>23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7</v>
      </c>
      <c r="E4483" t="s">
        <v>3</v>
      </c>
      <c r="F4483">
        <v>6</v>
      </c>
      <c r="G4483">
        <v>109.23</v>
      </c>
      <c r="H4483">
        <v>0.34</v>
      </c>
      <c r="I4483" t="s">
        <v>24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8</v>
      </c>
      <c r="E4484" t="s">
        <v>5</v>
      </c>
      <c r="F4484">
        <v>1</v>
      </c>
      <c r="G4484">
        <v>588.55999999999995</v>
      </c>
      <c r="H4484">
        <v>0.22</v>
      </c>
      <c r="I4484" t="s">
        <v>24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7</v>
      </c>
      <c r="E4485" t="s">
        <v>5</v>
      </c>
      <c r="F4485">
        <v>5</v>
      </c>
      <c r="G4485">
        <v>426.83</v>
      </c>
      <c r="H4485">
        <v>0.05</v>
      </c>
      <c r="I4485" t="s">
        <v>23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8</v>
      </c>
      <c r="E4486" t="s">
        <v>4</v>
      </c>
      <c r="F4486">
        <v>1</v>
      </c>
      <c r="G4486">
        <v>455.73</v>
      </c>
      <c r="H4486">
        <v>0.02</v>
      </c>
      <c r="I4486" t="s">
        <v>25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8</v>
      </c>
      <c r="E4487" t="s">
        <v>4</v>
      </c>
      <c r="F4487">
        <v>5</v>
      </c>
      <c r="G4487">
        <v>53.48</v>
      </c>
      <c r="H4487">
        <v>0.19</v>
      </c>
      <c r="I4487" t="s">
        <v>25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9</v>
      </c>
      <c r="E4488" t="s">
        <v>5</v>
      </c>
      <c r="F4488">
        <v>6</v>
      </c>
      <c r="G4488">
        <v>461.6</v>
      </c>
      <c r="H4488">
        <v>0.08</v>
      </c>
      <c r="I4488" t="s">
        <v>24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10</v>
      </c>
      <c r="E4489" t="s">
        <v>5</v>
      </c>
      <c r="F4489">
        <v>3</v>
      </c>
      <c r="G4489">
        <v>468.21</v>
      </c>
      <c r="H4489">
        <v>0.11</v>
      </c>
      <c r="I4489" t="s">
        <v>25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9</v>
      </c>
      <c r="E4490" t="s">
        <v>2</v>
      </c>
      <c r="F4490">
        <v>2</v>
      </c>
      <c r="G4490">
        <v>407.99</v>
      </c>
      <c r="H4490">
        <v>0.09</v>
      </c>
      <c r="I4490" t="s">
        <v>23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7</v>
      </c>
      <c r="E4491" t="s">
        <v>5</v>
      </c>
      <c r="F4491">
        <v>3</v>
      </c>
      <c r="G4491">
        <v>185.77</v>
      </c>
      <c r="H4491">
        <v>0.23</v>
      </c>
      <c r="I4491" t="s">
        <v>25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7</v>
      </c>
      <c r="E4492" t="s">
        <v>4</v>
      </c>
      <c r="F4492">
        <v>5</v>
      </c>
      <c r="G4492">
        <v>301.47000000000003</v>
      </c>
      <c r="H4492">
        <v>0.19</v>
      </c>
      <c r="I4492" t="s">
        <v>24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7</v>
      </c>
      <c r="E4493" t="s">
        <v>3</v>
      </c>
      <c r="F4493">
        <v>4</v>
      </c>
      <c r="G4493">
        <v>79.599999999999994</v>
      </c>
      <c r="H4493">
        <v>0.03</v>
      </c>
      <c r="I4493" t="s">
        <v>24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8</v>
      </c>
      <c r="E4494" t="s">
        <v>2</v>
      </c>
      <c r="F4494">
        <v>4</v>
      </c>
      <c r="G4494">
        <v>290.88</v>
      </c>
      <c r="H4494">
        <v>0.18</v>
      </c>
      <c r="I4494" t="s">
        <v>24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10</v>
      </c>
      <c r="E4495" t="s">
        <v>2</v>
      </c>
      <c r="F4495">
        <v>3</v>
      </c>
      <c r="G4495">
        <v>157.63999999999999</v>
      </c>
      <c r="H4495">
        <v>0.28000000000000003</v>
      </c>
      <c r="I4495" t="s">
        <v>25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10</v>
      </c>
      <c r="E4496" t="s">
        <v>5</v>
      </c>
      <c r="F4496">
        <v>4</v>
      </c>
      <c r="G4496">
        <v>219.22</v>
      </c>
      <c r="H4496">
        <v>0.03</v>
      </c>
      <c r="I4496" t="s">
        <v>24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9</v>
      </c>
      <c r="E4497" t="s">
        <v>3</v>
      </c>
      <c r="F4497">
        <v>5</v>
      </c>
      <c r="G4497">
        <v>110.12</v>
      </c>
      <c r="H4497">
        <v>0.31</v>
      </c>
      <c r="I4497" t="s">
        <v>25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8</v>
      </c>
      <c r="E4498" t="s">
        <v>2</v>
      </c>
      <c r="F4498">
        <v>6</v>
      </c>
      <c r="G4498">
        <v>149.58000000000001</v>
      </c>
      <c r="H4498">
        <v>0.2</v>
      </c>
      <c r="I4498" t="s">
        <v>25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9</v>
      </c>
      <c r="E4499" t="s">
        <v>4</v>
      </c>
      <c r="F4499">
        <v>2</v>
      </c>
      <c r="G4499">
        <v>59.79</v>
      </c>
      <c r="H4499">
        <v>0.33</v>
      </c>
      <c r="I4499" t="s">
        <v>25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8</v>
      </c>
      <c r="E4500" t="s">
        <v>5</v>
      </c>
      <c r="F4500">
        <v>7</v>
      </c>
      <c r="G4500">
        <v>553.14</v>
      </c>
      <c r="H4500">
        <v>0.05</v>
      </c>
      <c r="I4500" t="s">
        <v>24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9</v>
      </c>
      <c r="E4501" t="s">
        <v>4</v>
      </c>
      <c r="F4501">
        <v>1</v>
      </c>
      <c r="G4501">
        <v>325.29000000000002</v>
      </c>
      <c r="H4501">
        <v>0.35</v>
      </c>
      <c r="I4501" t="s">
        <v>25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9</v>
      </c>
      <c r="E4502" t="s">
        <v>5</v>
      </c>
      <c r="F4502">
        <v>5</v>
      </c>
      <c r="G4502">
        <v>247.09</v>
      </c>
      <c r="H4502">
        <v>0.23</v>
      </c>
      <c r="I4502" t="s">
        <v>25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8</v>
      </c>
      <c r="E4503" t="s">
        <v>2</v>
      </c>
      <c r="F4503">
        <v>7</v>
      </c>
      <c r="G4503">
        <v>327.99</v>
      </c>
      <c r="H4503">
        <v>0.2</v>
      </c>
      <c r="I4503" t="s">
        <v>24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8</v>
      </c>
      <c r="E4504" t="s">
        <v>5</v>
      </c>
      <c r="F4504">
        <v>5</v>
      </c>
      <c r="G4504">
        <v>382.55</v>
      </c>
      <c r="H4504">
        <v>0.18</v>
      </c>
      <c r="I4504" t="s">
        <v>23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8</v>
      </c>
      <c r="E4505" t="s">
        <v>3</v>
      </c>
      <c r="F4505">
        <v>1</v>
      </c>
      <c r="G4505">
        <v>554.29999999999995</v>
      </c>
      <c r="H4505">
        <v>0.01</v>
      </c>
      <c r="I4505" t="s">
        <v>24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9</v>
      </c>
      <c r="E4506" t="s">
        <v>4</v>
      </c>
      <c r="F4506">
        <v>1</v>
      </c>
      <c r="G4506">
        <v>119.54</v>
      </c>
      <c r="H4506">
        <v>0.33</v>
      </c>
      <c r="I4506" t="s">
        <v>25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8</v>
      </c>
      <c r="E4507" t="s">
        <v>3</v>
      </c>
      <c r="F4507">
        <v>2</v>
      </c>
      <c r="G4507">
        <v>187.9</v>
      </c>
      <c r="H4507">
        <v>0.23</v>
      </c>
      <c r="I4507" t="s">
        <v>24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9</v>
      </c>
      <c r="E4508" t="s">
        <v>4</v>
      </c>
      <c r="F4508">
        <v>2</v>
      </c>
      <c r="G4508">
        <v>585.84</v>
      </c>
      <c r="H4508">
        <v>0.03</v>
      </c>
      <c r="I4508" t="s">
        <v>25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8</v>
      </c>
      <c r="E4509" t="s">
        <v>4</v>
      </c>
      <c r="F4509">
        <v>2</v>
      </c>
      <c r="G4509">
        <v>232.15</v>
      </c>
      <c r="H4509">
        <v>0.01</v>
      </c>
      <c r="I4509" t="s">
        <v>25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8</v>
      </c>
      <c r="E4510" t="s">
        <v>5</v>
      </c>
      <c r="F4510">
        <v>4</v>
      </c>
      <c r="G4510">
        <v>28.2</v>
      </c>
      <c r="H4510">
        <v>0.02</v>
      </c>
      <c r="I4510" t="s">
        <v>24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8</v>
      </c>
      <c r="E4511" t="s">
        <v>2</v>
      </c>
      <c r="F4511">
        <v>5</v>
      </c>
      <c r="G4511">
        <v>101.37</v>
      </c>
      <c r="H4511">
        <v>0.21</v>
      </c>
      <c r="I4511" t="s">
        <v>25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10</v>
      </c>
      <c r="E4512" t="s">
        <v>2</v>
      </c>
      <c r="F4512">
        <v>6</v>
      </c>
      <c r="G4512">
        <v>30.41</v>
      </c>
      <c r="H4512">
        <v>0.21</v>
      </c>
      <c r="I4512" t="s">
        <v>25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9</v>
      </c>
      <c r="E4513" t="s">
        <v>3</v>
      </c>
      <c r="F4513">
        <v>1</v>
      </c>
      <c r="G4513">
        <v>594.11</v>
      </c>
      <c r="H4513">
        <v>0.17</v>
      </c>
      <c r="I4513" t="s">
        <v>25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10</v>
      </c>
      <c r="E4514" t="s">
        <v>5</v>
      </c>
      <c r="F4514">
        <v>5</v>
      </c>
      <c r="G4514">
        <v>178.14</v>
      </c>
      <c r="H4514">
        <v>0.11</v>
      </c>
      <c r="I4514" t="s">
        <v>24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8</v>
      </c>
      <c r="E4515" t="s">
        <v>2</v>
      </c>
      <c r="F4515">
        <v>7</v>
      </c>
      <c r="G4515">
        <v>555.27</v>
      </c>
      <c r="H4515">
        <v>0.19</v>
      </c>
      <c r="I4515" t="s">
        <v>24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8</v>
      </c>
      <c r="E4516" t="s">
        <v>4</v>
      </c>
      <c r="F4516">
        <v>5</v>
      </c>
      <c r="G4516">
        <v>597.59</v>
      </c>
      <c r="H4516">
        <v>0.18</v>
      </c>
      <c r="I4516" t="s">
        <v>25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8</v>
      </c>
      <c r="E4517" t="s">
        <v>4</v>
      </c>
      <c r="F4517">
        <v>2</v>
      </c>
      <c r="G4517">
        <v>365.91</v>
      </c>
      <c r="H4517">
        <v>0.01</v>
      </c>
      <c r="I4517" t="s">
        <v>24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9</v>
      </c>
      <c r="E4518" t="s">
        <v>5</v>
      </c>
      <c r="F4518">
        <v>2</v>
      </c>
      <c r="G4518">
        <v>34.42</v>
      </c>
      <c r="H4518">
        <v>0.1</v>
      </c>
      <c r="I4518" t="s">
        <v>25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10</v>
      </c>
      <c r="E4519" t="s">
        <v>3</v>
      </c>
      <c r="F4519">
        <v>5</v>
      </c>
      <c r="G4519">
        <v>62.73</v>
      </c>
      <c r="H4519">
        <v>0.02</v>
      </c>
      <c r="I4519" t="s">
        <v>24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8</v>
      </c>
      <c r="E4520" t="s">
        <v>5</v>
      </c>
      <c r="F4520">
        <v>2</v>
      </c>
      <c r="G4520">
        <v>296.73</v>
      </c>
      <c r="H4520">
        <v>0.32</v>
      </c>
      <c r="I4520" t="s">
        <v>24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9</v>
      </c>
      <c r="E4521" t="s">
        <v>3</v>
      </c>
      <c r="F4521">
        <v>4</v>
      </c>
      <c r="G4521">
        <v>252.61</v>
      </c>
      <c r="H4521">
        <v>0.25</v>
      </c>
      <c r="I4521" t="s">
        <v>23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9</v>
      </c>
      <c r="E4522" t="s">
        <v>5</v>
      </c>
      <c r="F4522">
        <v>1</v>
      </c>
      <c r="G4522">
        <v>369.61</v>
      </c>
      <c r="H4522">
        <v>0.35</v>
      </c>
      <c r="I4522" t="s">
        <v>25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9</v>
      </c>
      <c r="E4523" t="s">
        <v>4</v>
      </c>
      <c r="F4523">
        <v>7</v>
      </c>
      <c r="G4523">
        <v>271.73</v>
      </c>
      <c r="H4523">
        <v>0.11</v>
      </c>
      <c r="I4523" t="s">
        <v>25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7</v>
      </c>
      <c r="E4524" t="s">
        <v>5</v>
      </c>
      <c r="F4524">
        <v>5</v>
      </c>
      <c r="G4524">
        <v>561.42999999999995</v>
      </c>
      <c r="H4524">
        <v>0.31</v>
      </c>
      <c r="I4524" t="s">
        <v>23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10</v>
      </c>
      <c r="E4525" t="s">
        <v>2</v>
      </c>
      <c r="F4525">
        <v>1</v>
      </c>
      <c r="G4525">
        <v>327.82</v>
      </c>
      <c r="H4525">
        <v>0.21</v>
      </c>
      <c r="I4525" t="s">
        <v>25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9</v>
      </c>
      <c r="E4526" t="s">
        <v>2</v>
      </c>
      <c r="F4526">
        <v>4</v>
      </c>
      <c r="G4526">
        <v>420.83</v>
      </c>
      <c r="H4526">
        <v>0.16</v>
      </c>
      <c r="I4526" t="s">
        <v>25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8</v>
      </c>
      <c r="E4527" t="s">
        <v>5</v>
      </c>
      <c r="F4527">
        <v>7</v>
      </c>
      <c r="G4527">
        <v>539.44000000000005</v>
      </c>
      <c r="H4527">
        <v>0.08</v>
      </c>
      <c r="I4527" t="s">
        <v>23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8</v>
      </c>
      <c r="E4528" t="s">
        <v>3</v>
      </c>
      <c r="F4528">
        <v>2</v>
      </c>
      <c r="G4528">
        <v>100.92</v>
      </c>
      <c r="H4528">
        <v>0.26</v>
      </c>
      <c r="I4528" t="s">
        <v>25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10</v>
      </c>
      <c r="E4529" t="s">
        <v>3</v>
      </c>
      <c r="F4529">
        <v>3</v>
      </c>
      <c r="G4529">
        <v>149.38999999999999</v>
      </c>
      <c r="H4529">
        <v>0.32</v>
      </c>
      <c r="I4529" t="s">
        <v>25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9</v>
      </c>
      <c r="E4530" t="s">
        <v>4</v>
      </c>
      <c r="F4530">
        <v>4</v>
      </c>
      <c r="G4530">
        <v>77.78</v>
      </c>
      <c r="H4530">
        <v>0.08</v>
      </c>
      <c r="I4530" t="s">
        <v>24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9</v>
      </c>
      <c r="E4531" t="s">
        <v>4</v>
      </c>
      <c r="F4531">
        <v>3</v>
      </c>
      <c r="G4531">
        <v>96.69</v>
      </c>
      <c r="H4531">
        <v>0.06</v>
      </c>
      <c r="I4531" t="s">
        <v>23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7</v>
      </c>
      <c r="E4532" t="s">
        <v>3</v>
      </c>
      <c r="F4532">
        <v>1</v>
      </c>
      <c r="G4532">
        <v>314.86</v>
      </c>
      <c r="H4532">
        <v>0.24</v>
      </c>
      <c r="I4532" t="s">
        <v>24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9</v>
      </c>
      <c r="E4533" t="s">
        <v>5</v>
      </c>
      <c r="F4533">
        <v>5</v>
      </c>
      <c r="G4533">
        <v>202.89</v>
      </c>
      <c r="H4533">
        <v>0.34</v>
      </c>
      <c r="I4533" t="s">
        <v>24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9</v>
      </c>
      <c r="E4534" t="s">
        <v>4</v>
      </c>
      <c r="F4534">
        <v>7</v>
      </c>
      <c r="G4534">
        <v>262.56</v>
      </c>
      <c r="H4534">
        <v>0.26</v>
      </c>
      <c r="I4534" t="s">
        <v>24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7</v>
      </c>
      <c r="E4535" t="s">
        <v>3</v>
      </c>
      <c r="F4535">
        <v>2</v>
      </c>
      <c r="G4535">
        <v>589.76</v>
      </c>
      <c r="H4535">
        <v>0.1</v>
      </c>
      <c r="I4535" t="s">
        <v>24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8</v>
      </c>
      <c r="E4536" t="s">
        <v>3</v>
      </c>
      <c r="F4536">
        <v>7</v>
      </c>
      <c r="G4536">
        <v>106.67</v>
      </c>
      <c r="H4536">
        <v>0.15</v>
      </c>
      <c r="I4536" t="s">
        <v>24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9</v>
      </c>
      <c r="E4537" t="s">
        <v>5</v>
      </c>
      <c r="F4537">
        <v>4</v>
      </c>
      <c r="G4537">
        <v>331.38</v>
      </c>
      <c r="H4537">
        <v>0.13</v>
      </c>
      <c r="I4537" t="s">
        <v>23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9</v>
      </c>
      <c r="E4538" t="s">
        <v>2</v>
      </c>
      <c r="F4538">
        <v>2</v>
      </c>
      <c r="G4538">
        <v>72.84</v>
      </c>
      <c r="H4538">
        <v>0.3</v>
      </c>
      <c r="I4538" t="s">
        <v>25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9</v>
      </c>
      <c r="E4539" t="s">
        <v>3</v>
      </c>
      <c r="F4539">
        <v>3</v>
      </c>
      <c r="G4539">
        <v>201.32</v>
      </c>
      <c r="H4539">
        <v>0.27</v>
      </c>
      <c r="I4539" t="s">
        <v>24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9</v>
      </c>
      <c r="E4540" t="s">
        <v>4</v>
      </c>
      <c r="F4540">
        <v>3</v>
      </c>
      <c r="G4540">
        <v>323.60000000000002</v>
      </c>
      <c r="H4540">
        <v>0.21</v>
      </c>
      <c r="I4540" t="s">
        <v>25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7</v>
      </c>
      <c r="E4541" t="s">
        <v>5</v>
      </c>
      <c r="F4541">
        <v>6</v>
      </c>
      <c r="G4541">
        <v>568.78</v>
      </c>
      <c r="H4541">
        <v>0.1</v>
      </c>
      <c r="I4541" t="s">
        <v>25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8</v>
      </c>
      <c r="E4542" t="s">
        <v>5</v>
      </c>
      <c r="F4542">
        <v>7</v>
      </c>
      <c r="G4542">
        <v>243.87</v>
      </c>
      <c r="H4542">
        <v>0.33</v>
      </c>
      <c r="I4542" t="s">
        <v>25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10</v>
      </c>
      <c r="E4543" t="s">
        <v>5</v>
      </c>
      <c r="F4543">
        <v>5</v>
      </c>
      <c r="G4543">
        <v>52.97</v>
      </c>
      <c r="H4543">
        <v>0.23</v>
      </c>
      <c r="I4543" t="s">
        <v>24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7</v>
      </c>
      <c r="E4544" t="s">
        <v>2</v>
      </c>
      <c r="F4544">
        <v>3</v>
      </c>
      <c r="G4544">
        <v>242.07</v>
      </c>
      <c r="H4544">
        <v>0.34</v>
      </c>
      <c r="I4544" t="s">
        <v>23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8</v>
      </c>
      <c r="E4545" t="s">
        <v>2</v>
      </c>
      <c r="F4545">
        <v>5</v>
      </c>
      <c r="G4545">
        <v>100.26</v>
      </c>
      <c r="H4545">
        <v>0.2</v>
      </c>
      <c r="I4545" t="s">
        <v>24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9</v>
      </c>
      <c r="E4546" t="s">
        <v>4</v>
      </c>
      <c r="F4546">
        <v>6</v>
      </c>
      <c r="G4546">
        <v>149.54</v>
      </c>
      <c r="H4546">
        <v>0.28999999999999998</v>
      </c>
      <c r="I4546" t="s">
        <v>24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8</v>
      </c>
      <c r="E4547" t="s">
        <v>4</v>
      </c>
      <c r="F4547">
        <v>4</v>
      </c>
      <c r="G4547">
        <v>376.58</v>
      </c>
      <c r="H4547">
        <v>0.28000000000000003</v>
      </c>
      <c r="I4547" t="s">
        <v>24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7</v>
      </c>
      <c r="E4548" t="s">
        <v>5</v>
      </c>
      <c r="F4548">
        <v>6</v>
      </c>
      <c r="G4548">
        <v>54.44</v>
      </c>
      <c r="H4548">
        <v>0.12</v>
      </c>
      <c r="I4548" t="s">
        <v>25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10</v>
      </c>
      <c r="E4549" t="s">
        <v>4</v>
      </c>
      <c r="F4549">
        <v>5</v>
      </c>
      <c r="G4549">
        <v>286.86</v>
      </c>
      <c r="H4549">
        <v>0.34</v>
      </c>
      <c r="I4549" t="s">
        <v>25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9</v>
      </c>
      <c r="E4550" t="s">
        <v>3</v>
      </c>
      <c r="F4550">
        <v>3</v>
      </c>
      <c r="G4550">
        <v>371.54</v>
      </c>
      <c r="H4550">
        <v>0.01</v>
      </c>
      <c r="I4550" t="s">
        <v>24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10</v>
      </c>
      <c r="E4551" t="s">
        <v>2</v>
      </c>
      <c r="F4551">
        <v>1</v>
      </c>
      <c r="G4551">
        <v>261.79000000000002</v>
      </c>
      <c r="H4551">
        <v>0.27</v>
      </c>
      <c r="I4551" t="s">
        <v>24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8</v>
      </c>
      <c r="E4552" t="s">
        <v>5</v>
      </c>
      <c r="F4552">
        <v>5</v>
      </c>
      <c r="G4552">
        <v>26.19</v>
      </c>
      <c r="H4552">
        <v>0.34</v>
      </c>
      <c r="I4552" t="s">
        <v>25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7</v>
      </c>
      <c r="E4553" t="s">
        <v>5</v>
      </c>
      <c r="F4553">
        <v>2</v>
      </c>
      <c r="G4553">
        <v>591.53</v>
      </c>
      <c r="H4553">
        <v>0.12</v>
      </c>
      <c r="I4553" t="s">
        <v>25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9</v>
      </c>
      <c r="E4554" t="s">
        <v>3</v>
      </c>
      <c r="F4554">
        <v>1</v>
      </c>
      <c r="G4554">
        <v>229.76</v>
      </c>
      <c r="H4554">
        <v>0.23</v>
      </c>
      <c r="I4554" t="s">
        <v>24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8</v>
      </c>
      <c r="E4555" t="s">
        <v>3</v>
      </c>
      <c r="F4555">
        <v>7</v>
      </c>
      <c r="G4555">
        <v>470.47</v>
      </c>
      <c r="H4555">
        <v>0.2</v>
      </c>
      <c r="I4555" t="s">
        <v>23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7</v>
      </c>
      <c r="E4556" t="s">
        <v>3</v>
      </c>
      <c r="F4556">
        <v>5</v>
      </c>
      <c r="G4556">
        <v>205.5</v>
      </c>
      <c r="H4556">
        <v>0.27</v>
      </c>
      <c r="I4556" t="s">
        <v>23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8</v>
      </c>
      <c r="E4557" t="s">
        <v>3</v>
      </c>
      <c r="F4557">
        <v>2</v>
      </c>
      <c r="G4557">
        <v>292.88</v>
      </c>
      <c r="H4557">
        <v>0.3</v>
      </c>
      <c r="I4557" t="s">
        <v>24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8</v>
      </c>
      <c r="E4558" t="s">
        <v>5</v>
      </c>
      <c r="F4558">
        <v>7</v>
      </c>
      <c r="G4558">
        <v>242.25</v>
      </c>
      <c r="H4558">
        <v>0.21</v>
      </c>
      <c r="I4558" t="s">
        <v>25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9</v>
      </c>
      <c r="E4559" t="s">
        <v>2</v>
      </c>
      <c r="F4559">
        <v>6</v>
      </c>
      <c r="G4559">
        <v>215.39</v>
      </c>
      <c r="H4559">
        <v>0.28999999999999998</v>
      </c>
      <c r="I4559" t="s">
        <v>24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9</v>
      </c>
      <c r="E4560" t="s">
        <v>2</v>
      </c>
      <c r="F4560">
        <v>1</v>
      </c>
      <c r="G4560">
        <v>27.78</v>
      </c>
      <c r="H4560">
        <v>0.11</v>
      </c>
      <c r="I4560" t="s">
        <v>25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9</v>
      </c>
      <c r="E4561" t="s">
        <v>3</v>
      </c>
      <c r="F4561">
        <v>5</v>
      </c>
      <c r="G4561">
        <v>225.61</v>
      </c>
      <c r="H4561">
        <v>0.08</v>
      </c>
      <c r="I4561" t="s">
        <v>24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7</v>
      </c>
      <c r="E4562" t="s">
        <v>4</v>
      </c>
      <c r="F4562">
        <v>4</v>
      </c>
      <c r="G4562">
        <v>535.35</v>
      </c>
      <c r="H4562">
        <v>0.15</v>
      </c>
      <c r="I4562" t="s">
        <v>24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9</v>
      </c>
      <c r="E4563" t="s">
        <v>5</v>
      </c>
      <c r="F4563">
        <v>6</v>
      </c>
      <c r="G4563">
        <v>418.88</v>
      </c>
      <c r="H4563">
        <v>0.24</v>
      </c>
      <c r="I4563" t="s">
        <v>25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8</v>
      </c>
      <c r="E4564" t="s">
        <v>2</v>
      </c>
      <c r="F4564">
        <v>2</v>
      </c>
      <c r="G4564">
        <v>100.07</v>
      </c>
      <c r="H4564">
        <v>7.0000000000000007E-2</v>
      </c>
      <c r="I4564" t="s">
        <v>23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10</v>
      </c>
      <c r="E4565" t="s">
        <v>3</v>
      </c>
      <c r="F4565">
        <v>4</v>
      </c>
      <c r="G4565">
        <v>360.83</v>
      </c>
      <c r="H4565">
        <v>0.24</v>
      </c>
      <c r="I4565" t="s">
        <v>24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9</v>
      </c>
      <c r="E4566" t="s">
        <v>4</v>
      </c>
      <c r="F4566">
        <v>3</v>
      </c>
      <c r="G4566">
        <v>536.96</v>
      </c>
      <c r="H4566">
        <v>0.14000000000000001</v>
      </c>
      <c r="I4566" t="s">
        <v>24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8</v>
      </c>
      <c r="E4567" t="s">
        <v>4</v>
      </c>
      <c r="F4567">
        <v>6</v>
      </c>
      <c r="G4567">
        <v>424.52</v>
      </c>
      <c r="H4567">
        <v>0.28000000000000003</v>
      </c>
      <c r="I4567" t="s">
        <v>24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10</v>
      </c>
      <c r="E4568" t="s">
        <v>3</v>
      </c>
      <c r="F4568">
        <v>6</v>
      </c>
      <c r="G4568">
        <v>101.98</v>
      </c>
      <c r="H4568">
        <v>0.01</v>
      </c>
      <c r="I4568" t="s">
        <v>25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7</v>
      </c>
      <c r="E4569" t="s">
        <v>5</v>
      </c>
      <c r="F4569">
        <v>5</v>
      </c>
      <c r="G4569">
        <v>522.67999999999995</v>
      </c>
      <c r="H4569">
        <v>0.23</v>
      </c>
      <c r="I4569" t="s">
        <v>25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8</v>
      </c>
      <c r="E4570" t="s">
        <v>2</v>
      </c>
      <c r="F4570">
        <v>5</v>
      </c>
      <c r="G4570">
        <v>191.4</v>
      </c>
      <c r="H4570">
        <v>0.23</v>
      </c>
      <c r="I4570" t="s">
        <v>25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10</v>
      </c>
      <c r="E4571" t="s">
        <v>4</v>
      </c>
      <c r="F4571">
        <v>2</v>
      </c>
      <c r="G4571">
        <v>280.63</v>
      </c>
      <c r="H4571">
        <v>0.33</v>
      </c>
      <c r="I4571" t="s">
        <v>25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9</v>
      </c>
      <c r="E4572" t="s">
        <v>2</v>
      </c>
      <c r="F4572">
        <v>6</v>
      </c>
      <c r="G4572">
        <v>322.79000000000002</v>
      </c>
      <c r="H4572">
        <v>0.25</v>
      </c>
      <c r="I4572" t="s">
        <v>25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7</v>
      </c>
      <c r="E4573" t="s">
        <v>2</v>
      </c>
      <c r="F4573">
        <v>5</v>
      </c>
      <c r="G4573">
        <v>512.54999999999995</v>
      </c>
      <c r="H4573">
        <v>0.28000000000000003</v>
      </c>
      <c r="I4573" t="s">
        <v>25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9</v>
      </c>
      <c r="E4574" t="s">
        <v>4</v>
      </c>
      <c r="F4574">
        <v>3</v>
      </c>
      <c r="G4574">
        <v>559.99</v>
      </c>
      <c r="H4574">
        <v>0.32</v>
      </c>
      <c r="I4574" t="s">
        <v>25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10</v>
      </c>
      <c r="E4575" t="s">
        <v>3</v>
      </c>
      <c r="F4575">
        <v>7</v>
      </c>
      <c r="G4575">
        <v>558.85</v>
      </c>
      <c r="H4575">
        <v>0.24</v>
      </c>
      <c r="I4575" t="s">
        <v>25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9</v>
      </c>
      <c r="E4576" t="s">
        <v>4</v>
      </c>
      <c r="F4576">
        <v>7</v>
      </c>
      <c r="G4576">
        <v>19.649999999999999</v>
      </c>
      <c r="H4576">
        <v>0.1</v>
      </c>
      <c r="I4576" t="s">
        <v>23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7</v>
      </c>
      <c r="E4577" t="s">
        <v>4</v>
      </c>
      <c r="F4577">
        <v>7</v>
      </c>
      <c r="G4577">
        <v>554.29999999999995</v>
      </c>
      <c r="H4577">
        <v>0.3</v>
      </c>
      <c r="I4577" t="s">
        <v>24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10</v>
      </c>
      <c r="E4578" t="s">
        <v>5</v>
      </c>
      <c r="F4578">
        <v>5</v>
      </c>
      <c r="G4578">
        <v>46.82</v>
      </c>
      <c r="H4578">
        <v>0.26</v>
      </c>
      <c r="I4578" t="s">
        <v>24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10</v>
      </c>
      <c r="E4579" t="s">
        <v>2</v>
      </c>
      <c r="F4579">
        <v>6</v>
      </c>
      <c r="G4579">
        <v>170.48</v>
      </c>
      <c r="H4579">
        <v>0.15</v>
      </c>
      <c r="I4579" t="s">
        <v>24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9</v>
      </c>
      <c r="E4580" t="s">
        <v>3</v>
      </c>
      <c r="F4580">
        <v>7</v>
      </c>
      <c r="G4580">
        <v>316.27</v>
      </c>
      <c r="H4580">
        <v>0.25</v>
      </c>
      <c r="I4580" t="s">
        <v>23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8</v>
      </c>
      <c r="E4581" t="s">
        <v>2</v>
      </c>
      <c r="F4581">
        <v>1</v>
      </c>
      <c r="G4581">
        <v>295.76</v>
      </c>
      <c r="H4581">
        <v>0.3</v>
      </c>
      <c r="I4581" t="s">
        <v>24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8</v>
      </c>
      <c r="E4582" t="s">
        <v>4</v>
      </c>
      <c r="F4582">
        <v>4</v>
      </c>
      <c r="G4582">
        <v>368.76</v>
      </c>
      <c r="H4582">
        <v>0.34</v>
      </c>
      <c r="I4582" t="s">
        <v>24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10</v>
      </c>
      <c r="E4583" t="s">
        <v>3</v>
      </c>
      <c r="F4583">
        <v>6</v>
      </c>
      <c r="G4583">
        <v>295.48</v>
      </c>
      <c r="H4583">
        <v>0.33</v>
      </c>
      <c r="I4583" t="s">
        <v>23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9</v>
      </c>
      <c r="E4584" t="s">
        <v>3</v>
      </c>
      <c r="F4584">
        <v>3</v>
      </c>
      <c r="G4584">
        <v>561.61</v>
      </c>
      <c r="H4584">
        <v>0.11</v>
      </c>
      <c r="I4584" t="s">
        <v>23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7</v>
      </c>
      <c r="E4585" t="s">
        <v>3</v>
      </c>
      <c r="F4585">
        <v>6</v>
      </c>
      <c r="G4585">
        <v>155.72</v>
      </c>
      <c r="H4585">
        <v>0.15</v>
      </c>
      <c r="I4585" t="s">
        <v>23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7</v>
      </c>
      <c r="E4586" t="s">
        <v>3</v>
      </c>
      <c r="F4586">
        <v>3</v>
      </c>
      <c r="G4586">
        <v>175.3</v>
      </c>
      <c r="H4586">
        <v>0.04</v>
      </c>
      <c r="I4586" t="s">
        <v>24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9</v>
      </c>
      <c r="E4587" t="s">
        <v>5</v>
      </c>
      <c r="F4587">
        <v>6</v>
      </c>
      <c r="G4587">
        <v>553.63</v>
      </c>
      <c r="H4587">
        <v>0.09</v>
      </c>
      <c r="I4587" t="s">
        <v>23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10</v>
      </c>
      <c r="E4588" t="s">
        <v>3</v>
      </c>
      <c r="F4588">
        <v>7</v>
      </c>
      <c r="G4588">
        <v>59.89</v>
      </c>
      <c r="H4588">
        <v>0.31</v>
      </c>
      <c r="I4588" t="s">
        <v>24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8</v>
      </c>
      <c r="E4589" t="s">
        <v>4</v>
      </c>
      <c r="F4589">
        <v>4</v>
      </c>
      <c r="G4589">
        <v>371.59</v>
      </c>
      <c r="H4589">
        <v>0.13</v>
      </c>
      <c r="I4589" t="s">
        <v>24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8</v>
      </c>
      <c r="E4590" t="s">
        <v>5</v>
      </c>
      <c r="F4590">
        <v>4</v>
      </c>
      <c r="G4590">
        <v>413.82</v>
      </c>
      <c r="H4590">
        <v>0.22</v>
      </c>
      <c r="I4590" t="s">
        <v>24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9</v>
      </c>
      <c r="E4591" t="s">
        <v>4</v>
      </c>
      <c r="F4591">
        <v>3</v>
      </c>
      <c r="G4591">
        <v>310.74</v>
      </c>
      <c r="H4591">
        <v>0.23</v>
      </c>
      <c r="I4591" t="s">
        <v>25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8</v>
      </c>
      <c r="E4592" t="s">
        <v>4</v>
      </c>
      <c r="F4592">
        <v>6</v>
      </c>
      <c r="G4592">
        <v>421.13</v>
      </c>
      <c r="H4592">
        <v>0.27</v>
      </c>
      <c r="I4592" t="s">
        <v>24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10</v>
      </c>
      <c r="E4593" t="s">
        <v>2</v>
      </c>
      <c r="F4593">
        <v>4</v>
      </c>
      <c r="G4593">
        <v>116.06</v>
      </c>
      <c r="H4593">
        <v>0.06</v>
      </c>
      <c r="I4593" t="s">
        <v>25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8</v>
      </c>
      <c r="E4594" t="s">
        <v>3</v>
      </c>
      <c r="F4594">
        <v>2</v>
      </c>
      <c r="G4594">
        <v>513.79</v>
      </c>
      <c r="H4594">
        <v>0.11</v>
      </c>
      <c r="I4594" t="s">
        <v>23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8</v>
      </c>
      <c r="E4595" t="s">
        <v>3</v>
      </c>
      <c r="F4595">
        <v>6</v>
      </c>
      <c r="G4595">
        <v>96.92</v>
      </c>
      <c r="H4595">
        <v>0.16</v>
      </c>
      <c r="I4595" t="s">
        <v>24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10</v>
      </c>
      <c r="E4596" t="s">
        <v>4</v>
      </c>
      <c r="F4596">
        <v>4</v>
      </c>
      <c r="G4596">
        <v>249.48</v>
      </c>
      <c r="H4596">
        <v>0.13</v>
      </c>
      <c r="I4596" t="s">
        <v>24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10</v>
      </c>
      <c r="E4597" t="s">
        <v>3</v>
      </c>
      <c r="F4597">
        <v>1</v>
      </c>
      <c r="G4597">
        <v>59.03</v>
      </c>
      <c r="H4597">
        <v>0.34</v>
      </c>
      <c r="I4597" t="s">
        <v>24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9</v>
      </c>
      <c r="E4598" t="s">
        <v>5</v>
      </c>
      <c r="F4598">
        <v>1</v>
      </c>
      <c r="G4598">
        <v>333.95</v>
      </c>
      <c r="H4598">
        <v>0.28999999999999998</v>
      </c>
      <c r="I4598" t="s">
        <v>23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7</v>
      </c>
      <c r="E4599" t="s">
        <v>2</v>
      </c>
      <c r="F4599">
        <v>2</v>
      </c>
      <c r="G4599">
        <v>406.8</v>
      </c>
      <c r="H4599">
        <v>0.17</v>
      </c>
      <c r="I4599" t="s">
        <v>24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8</v>
      </c>
      <c r="E4600" t="s">
        <v>3</v>
      </c>
      <c r="F4600">
        <v>4</v>
      </c>
      <c r="G4600">
        <v>565.61</v>
      </c>
      <c r="H4600">
        <v>0.31</v>
      </c>
      <c r="I4600" t="s">
        <v>24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9</v>
      </c>
      <c r="E4601" t="s">
        <v>3</v>
      </c>
      <c r="F4601">
        <v>1</v>
      </c>
      <c r="G4601">
        <v>447.51</v>
      </c>
      <c r="H4601">
        <v>0.12</v>
      </c>
      <c r="I4601" t="s">
        <v>24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9</v>
      </c>
      <c r="E4602" t="s">
        <v>5</v>
      </c>
      <c r="F4602">
        <v>7</v>
      </c>
      <c r="G4602">
        <v>331.55</v>
      </c>
      <c r="H4602">
        <v>0.28000000000000003</v>
      </c>
      <c r="I4602" t="s">
        <v>23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8</v>
      </c>
      <c r="E4603" t="s">
        <v>2</v>
      </c>
      <c r="F4603">
        <v>6</v>
      </c>
      <c r="G4603">
        <v>560.58000000000004</v>
      </c>
      <c r="H4603">
        <v>0.08</v>
      </c>
      <c r="I4603" t="s">
        <v>24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7</v>
      </c>
      <c r="E4604" t="s">
        <v>5</v>
      </c>
      <c r="F4604">
        <v>5</v>
      </c>
      <c r="G4604">
        <v>294.89</v>
      </c>
      <c r="H4604">
        <v>0.27</v>
      </c>
      <c r="I4604" t="s">
        <v>24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8</v>
      </c>
      <c r="E4605" t="s">
        <v>4</v>
      </c>
      <c r="F4605">
        <v>4</v>
      </c>
      <c r="G4605">
        <v>343.31</v>
      </c>
      <c r="H4605">
        <v>0.16</v>
      </c>
      <c r="I4605" t="s">
        <v>24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10</v>
      </c>
      <c r="E4606" t="s">
        <v>4</v>
      </c>
      <c r="F4606">
        <v>2</v>
      </c>
      <c r="G4606">
        <v>363.72</v>
      </c>
      <c r="H4606">
        <v>0.04</v>
      </c>
      <c r="I4606" t="s">
        <v>23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9</v>
      </c>
      <c r="E4607" t="s">
        <v>3</v>
      </c>
      <c r="F4607">
        <v>4</v>
      </c>
      <c r="G4607">
        <v>254.84</v>
      </c>
      <c r="H4607">
        <v>0.1</v>
      </c>
      <c r="I4607" t="s">
        <v>24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8</v>
      </c>
      <c r="E4608" t="s">
        <v>2</v>
      </c>
      <c r="F4608">
        <v>3</v>
      </c>
      <c r="G4608">
        <v>505.51</v>
      </c>
      <c r="H4608">
        <v>0.14000000000000001</v>
      </c>
      <c r="I4608" t="s">
        <v>25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7</v>
      </c>
      <c r="E4609" t="s">
        <v>4</v>
      </c>
      <c r="F4609">
        <v>3</v>
      </c>
      <c r="G4609">
        <v>123.33</v>
      </c>
      <c r="H4609">
        <v>0.26</v>
      </c>
      <c r="I4609" t="s">
        <v>24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10</v>
      </c>
      <c r="E4610" t="s">
        <v>5</v>
      </c>
      <c r="F4610">
        <v>1</v>
      </c>
      <c r="G4610">
        <v>339.58</v>
      </c>
      <c r="H4610">
        <v>0.03</v>
      </c>
      <c r="I4610" t="s">
        <v>23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9</v>
      </c>
      <c r="E4611" t="s">
        <v>4</v>
      </c>
      <c r="F4611">
        <v>3</v>
      </c>
      <c r="G4611">
        <v>437.51</v>
      </c>
      <c r="H4611">
        <v>0.23</v>
      </c>
      <c r="I4611" t="s">
        <v>25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8</v>
      </c>
      <c r="E4612" t="s">
        <v>4</v>
      </c>
      <c r="F4612">
        <v>2</v>
      </c>
      <c r="G4612">
        <v>543.83000000000004</v>
      </c>
      <c r="H4612">
        <v>0.25</v>
      </c>
      <c r="I4612" t="s">
        <v>25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9</v>
      </c>
      <c r="E4613" t="s">
        <v>5</v>
      </c>
      <c r="F4613">
        <v>1</v>
      </c>
      <c r="G4613">
        <v>532.09</v>
      </c>
      <c r="H4613">
        <v>0.23</v>
      </c>
      <c r="I4613" t="s">
        <v>24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8</v>
      </c>
      <c r="E4614" t="s">
        <v>3</v>
      </c>
      <c r="F4614">
        <v>2</v>
      </c>
      <c r="G4614">
        <v>312.61</v>
      </c>
      <c r="H4614">
        <v>0.27</v>
      </c>
      <c r="I4614" t="s">
        <v>24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10</v>
      </c>
      <c r="E4615" t="s">
        <v>2</v>
      </c>
      <c r="F4615">
        <v>6</v>
      </c>
      <c r="G4615">
        <v>391.25</v>
      </c>
      <c r="H4615">
        <v>0.06</v>
      </c>
      <c r="I4615" t="s">
        <v>24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10</v>
      </c>
      <c r="E4616" t="s">
        <v>3</v>
      </c>
      <c r="F4616">
        <v>2</v>
      </c>
      <c r="G4616">
        <v>245.63</v>
      </c>
      <c r="H4616">
        <v>0.21</v>
      </c>
      <c r="I4616" t="s">
        <v>25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9</v>
      </c>
      <c r="E4617" t="s">
        <v>5</v>
      </c>
      <c r="F4617">
        <v>3</v>
      </c>
      <c r="G4617">
        <v>288.88</v>
      </c>
      <c r="H4617">
        <v>0.33</v>
      </c>
      <c r="I4617" t="s">
        <v>23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7</v>
      </c>
      <c r="E4618" t="s">
        <v>4</v>
      </c>
      <c r="F4618">
        <v>6</v>
      </c>
      <c r="G4618">
        <v>545.16999999999996</v>
      </c>
      <c r="H4618">
        <v>0.21</v>
      </c>
      <c r="I4618" t="s">
        <v>24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8</v>
      </c>
      <c r="E4619" t="s">
        <v>2</v>
      </c>
      <c r="F4619">
        <v>3</v>
      </c>
      <c r="G4619">
        <v>559.46</v>
      </c>
      <c r="H4619">
        <v>0.21</v>
      </c>
      <c r="I4619" t="s">
        <v>23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8</v>
      </c>
      <c r="E4620" t="s">
        <v>3</v>
      </c>
      <c r="F4620">
        <v>2</v>
      </c>
      <c r="G4620">
        <v>538.82000000000005</v>
      </c>
      <c r="H4620">
        <v>0.26</v>
      </c>
      <c r="I4620" t="s">
        <v>24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8</v>
      </c>
      <c r="E4621" t="s">
        <v>5</v>
      </c>
      <c r="F4621">
        <v>3</v>
      </c>
      <c r="G4621">
        <v>95.95</v>
      </c>
      <c r="H4621">
        <v>0.12</v>
      </c>
      <c r="I4621" t="s">
        <v>23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8</v>
      </c>
      <c r="E4622" t="s">
        <v>4</v>
      </c>
      <c r="F4622">
        <v>3</v>
      </c>
      <c r="G4622">
        <v>512.29999999999995</v>
      </c>
      <c r="H4622">
        <v>0.25</v>
      </c>
      <c r="I4622" t="s">
        <v>24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8</v>
      </c>
      <c r="E4623" t="s">
        <v>4</v>
      </c>
      <c r="F4623">
        <v>3</v>
      </c>
      <c r="G4623">
        <v>569.79</v>
      </c>
      <c r="H4623">
        <v>0.32</v>
      </c>
      <c r="I4623" t="s">
        <v>24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8</v>
      </c>
      <c r="E4624" t="s">
        <v>3</v>
      </c>
      <c r="F4624">
        <v>4</v>
      </c>
      <c r="G4624">
        <v>226.33</v>
      </c>
      <c r="H4624">
        <v>0</v>
      </c>
      <c r="I4624" t="s">
        <v>25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8</v>
      </c>
      <c r="E4625" t="s">
        <v>5</v>
      </c>
      <c r="F4625">
        <v>6</v>
      </c>
      <c r="G4625">
        <v>318.41000000000003</v>
      </c>
      <c r="H4625">
        <v>0.3</v>
      </c>
      <c r="I4625" t="s">
        <v>25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9</v>
      </c>
      <c r="E4626" t="s">
        <v>4</v>
      </c>
      <c r="F4626">
        <v>6</v>
      </c>
      <c r="G4626">
        <v>470.77</v>
      </c>
      <c r="H4626">
        <v>0.08</v>
      </c>
      <c r="I4626" t="s">
        <v>25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10</v>
      </c>
      <c r="E4627" t="s">
        <v>4</v>
      </c>
      <c r="F4627">
        <v>7</v>
      </c>
      <c r="G4627">
        <v>343.82</v>
      </c>
      <c r="H4627">
        <v>0.16</v>
      </c>
      <c r="I4627" t="s">
        <v>25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8</v>
      </c>
      <c r="E4628" t="s">
        <v>2</v>
      </c>
      <c r="F4628">
        <v>6</v>
      </c>
      <c r="G4628">
        <v>596.19000000000005</v>
      </c>
      <c r="H4628">
        <v>0.3</v>
      </c>
      <c r="I4628" t="s">
        <v>25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9</v>
      </c>
      <c r="E4629" t="s">
        <v>4</v>
      </c>
      <c r="F4629">
        <v>7</v>
      </c>
      <c r="G4629">
        <v>281.58999999999997</v>
      </c>
      <c r="H4629">
        <v>0.28999999999999998</v>
      </c>
      <c r="I4629" t="s">
        <v>24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10</v>
      </c>
      <c r="E4630" t="s">
        <v>3</v>
      </c>
      <c r="F4630">
        <v>2</v>
      </c>
      <c r="G4630">
        <v>432.66</v>
      </c>
      <c r="H4630">
        <v>0.31</v>
      </c>
      <c r="I4630" t="s">
        <v>24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7</v>
      </c>
      <c r="E4631" t="s">
        <v>5</v>
      </c>
      <c r="F4631">
        <v>7</v>
      </c>
      <c r="G4631">
        <v>478.67</v>
      </c>
      <c r="H4631">
        <v>0.33</v>
      </c>
      <c r="I4631" t="s">
        <v>24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7</v>
      </c>
      <c r="E4632" t="s">
        <v>5</v>
      </c>
      <c r="F4632">
        <v>7</v>
      </c>
      <c r="G4632">
        <v>304.05</v>
      </c>
      <c r="H4632">
        <v>0.16</v>
      </c>
      <c r="I4632" t="s">
        <v>25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8</v>
      </c>
      <c r="E4633" t="s">
        <v>2</v>
      </c>
      <c r="F4633">
        <v>5</v>
      </c>
      <c r="G4633">
        <v>516.34</v>
      </c>
      <c r="H4633">
        <v>0.23</v>
      </c>
      <c r="I4633" t="s">
        <v>25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9</v>
      </c>
      <c r="E4634" t="s">
        <v>5</v>
      </c>
      <c r="F4634">
        <v>2</v>
      </c>
      <c r="G4634">
        <v>334.5</v>
      </c>
      <c r="H4634">
        <v>0.14000000000000001</v>
      </c>
      <c r="I4634" t="s">
        <v>25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8</v>
      </c>
      <c r="E4635" t="s">
        <v>3</v>
      </c>
      <c r="F4635">
        <v>6</v>
      </c>
      <c r="G4635">
        <v>255.82</v>
      </c>
      <c r="H4635">
        <v>0.12</v>
      </c>
      <c r="I4635" t="s">
        <v>25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9</v>
      </c>
      <c r="E4636" t="s">
        <v>4</v>
      </c>
      <c r="F4636">
        <v>1</v>
      </c>
      <c r="G4636">
        <v>78.08</v>
      </c>
      <c r="H4636">
        <v>0.15</v>
      </c>
      <c r="I4636" t="s">
        <v>24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7</v>
      </c>
      <c r="E4637" t="s">
        <v>2</v>
      </c>
      <c r="F4637">
        <v>3</v>
      </c>
      <c r="G4637">
        <v>245.15</v>
      </c>
      <c r="H4637">
        <v>0.26</v>
      </c>
      <c r="I4637" t="s">
        <v>25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9</v>
      </c>
      <c r="E4638" t="s">
        <v>5</v>
      </c>
      <c r="F4638">
        <v>3</v>
      </c>
      <c r="G4638">
        <v>444.35</v>
      </c>
      <c r="H4638">
        <v>0.18</v>
      </c>
      <c r="I4638" t="s">
        <v>24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9</v>
      </c>
      <c r="E4639" t="s">
        <v>2</v>
      </c>
      <c r="F4639">
        <v>5</v>
      </c>
      <c r="G4639">
        <v>553.95000000000005</v>
      </c>
      <c r="H4639">
        <v>0.28000000000000003</v>
      </c>
      <c r="I4639" t="s">
        <v>25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8</v>
      </c>
      <c r="E4640" t="s">
        <v>2</v>
      </c>
      <c r="F4640">
        <v>1</v>
      </c>
      <c r="G4640">
        <v>162.22999999999999</v>
      </c>
      <c r="H4640">
        <v>0.26</v>
      </c>
      <c r="I4640" t="s">
        <v>24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8</v>
      </c>
      <c r="E4641" t="s">
        <v>5</v>
      </c>
      <c r="F4641">
        <v>4</v>
      </c>
      <c r="G4641">
        <v>222.81</v>
      </c>
      <c r="H4641">
        <v>0.01</v>
      </c>
      <c r="I4641" t="s">
        <v>25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10</v>
      </c>
      <c r="E4642" t="s">
        <v>2</v>
      </c>
      <c r="F4642">
        <v>7</v>
      </c>
      <c r="G4642">
        <v>105.07</v>
      </c>
      <c r="H4642">
        <v>0.22</v>
      </c>
      <c r="I4642" t="s">
        <v>25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8</v>
      </c>
      <c r="E4643" t="s">
        <v>5</v>
      </c>
      <c r="F4643">
        <v>2</v>
      </c>
      <c r="G4643">
        <v>419.07</v>
      </c>
      <c r="H4643">
        <v>0.15</v>
      </c>
      <c r="I4643" t="s">
        <v>24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9</v>
      </c>
      <c r="E4644" t="s">
        <v>3</v>
      </c>
      <c r="F4644">
        <v>4</v>
      </c>
      <c r="G4644">
        <v>576.71</v>
      </c>
      <c r="H4644">
        <v>0.16</v>
      </c>
      <c r="I4644" t="s">
        <v>25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9</v>
      </c>
      <c r="E4645" t="s">
        <v>5</v>
      </c>
      <c r="F4645">
        <v>1</v>
      </c>
      <c r="G4645">
        <v>389.96</v>
      </c>
      <c r="H4645">
        <v>0.28999999999999998</v>
      </c>
      <c r="I4645" t="s">
        <v>24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8</v>
      </c>
      <c r="E4646" t="s">
        <v>4</v>
      </c>
      <c r="F4646">
        <v>5</v>
      </c>
      <c r="G4646">
        <v>375.99</v>
      </c>
      <c r="H4646">
        <v>0.19</v>
      </c>
      <c r="I4646" t="s">
        <v>24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9</v>
      </c>
      <c r="E4647" t="s">
        <v>5</v>
      </c>
      <c r="F4647">
        <v>1</v>
      </c>
      <c r="G4647">
        <v>338.79</v>
      </c>
      <c r="H4647">
        <v>0.31</v>
      </c>
      <c r="I4647" t="s">
        <v>25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8</v>
      </c>
      <c r="E4648" t="s">
        <v>4</v>
      </c>
      <c r="F4648">
        <v>5</v>
      </c>
      <c r="G4648">
        <v>66.75</v>
      </c>
      <c r="H4648">
        <v>0.25</v>
      </c>
      <c r="I4648" t="s">
        <v>23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8</v>
      </c>
      <c r="E4649" t="s">
        <v>2</v>
      </c>
      <c r="F4649">
        <v>4</v>
      </c>
      <c r="G4649">
        <v>441.76</v>
      </c>
      <c r="H4649">
        <v>0.19</v>
      </c>
      <c r="I4649" t="s">
        <v>24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10</v>
      </c>
      <c r="E4650" t="s">
        <v>5</v>
      </c>
      <c r="F4650">
        <v>4</v>
      </c>
      <c r="G4650">
        <v>367.2</v>
      </c>
      <c r="H4650">
        <v>0.26</v>
      </c>
      <c r="I4650" t="s">
        <v>24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7</v>
      </c>
      <c r="E4651" t="s">
        <v>4</v>
      </c>
      <c r="F4651">
        <v>1</v>
      </c>
      <c r="G4651">
        <v>401.96</v>
      </c>
      <c r="H4651">
        <v>0.01</v>
      </c>
      <c r="I4651" t="s">
        <v>25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7</v>
      </c>
      <c r="E4652" t="s">
        <v>5</v>
      </c>
      <c r="F4652">
        <v>1</v>
      </c>
      <c r="G4652">
        <v>540.79999999999995</v>
      </c>
      <c r="H4652">
        <v>0.01</v>
      </c>
      <c r="I4652" t="s">
        <v>25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7</v>
      </c>
      <c r="E4653" t="s">
        <v>5</v>
      </c>
      <c r="F4653">
        <v>7</v>
      </c>
      <c r="G4653">
        <v>473.62</v>
      </c>
      <c r="H4653">
        <v>0.03</v>
      </c>
      <c r="I4653" t="s">
        <v>24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9</v>
      </c>
      <c r="E4654" t="s">
        <v>5</v>
      </c>
      <c r="F4654">
        <v>3</v>
      </c>
      <c r="G4654">
        <v>471.84</v>
      </c>
      <c r="H4654">
        <v>0.15</v>
      </c>
      <c r="I4654" t="s">
        <v>23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9</v>
      </c>
      <c r="E4655" t="s">
        <v>3</v>
      </c>
      <c r="F4655">
        <v>5</v>
      </c>
      <c r="G4655">
        <v>557.4</v>
      </c>
      <c r="H4655">
        <v>0.08</v>
      </c>
      <c r="I4655" t="s">
        <v>25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9</v>
      </c>
      <c r="E4656" t="s">
        <v>4</v>
      </c>
      <c r="F4656">
        <v>3</v>
      </c>
      <c r="G4656">
        <v>594.11</v>
      </c>
      <c r="H4656">
        <v>0.34</v>
      </c>
      <c r="I4656" t="s">
        <v>24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7</v>
      </c>
      <c r="E4657" t="s">
        <v>3</v>
      </c>
      <c r="F4657">
        <v>2</v>
      </c>
      <c r="G4657">
        <v>355.05</v>
      </c>
      <c r="H4657">
        <v>0.19</v>
      </c>
      <c r="I4657" t="s">
        <v>24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7</v>
      </c>
      <c r="E4658" t="s">
        <v>3</v>
      </c>
      <c r="F4658">
        <v>2</v>
      </c>
      <c r="G4658">
        <v>78.7</v>
      </c>
      <c r="H4658">
        <v>0.23</v>
      </c>
      <c r="I4658" t="s">
        <v>25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7</v>
      </c>
      <c r="E4659" t="s">
        <v>4</v>
      </c>
      <c r="F4659">
        <v>1</v>
      </c>
      <c r="G4659">
        <v>283.58999999999997</v>
      </c>
      <c r="H4659">
        <v>0.1</v>
      </c>
      <c r="I4659" t="s">
        <v>25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9</v>
      </c>
      <c r="E4660" t="s">
        <v>5</v>
      </c>
      <c r="F4660">
        <v>4</v>
      </c>
      <c r="G4660">
        <v>475.75</v>
      </c>
      <c r="H4660">
        <v>0.11</v>
      </c>
      <c r="I4660" t="s">
        <v>24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7</v>
      </c>
      <c r="E4661" t="s">
        <v>3</v>
      </c>
      <c r="F4661">
        <v>2</v>
      </c>
      <c r="G4661">
        <v>31.22</v>
      </c>
      <c r="H4661">
        <v>0.12</v>
      </c>
      <c r="I4661" t="s">
        <v>23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8</v>
      </c>
      <c r="E4662" t="s">
        <v>3</v>
      </c>
      <c r="F4662">
        <v>2</v>
      </c>
      <c r="G4662">
        <v>48.28</v>
      </c>
      <c r="H4662">
        <v>0.24</v>
      </c>
      <c r="I4662" t="s">
        <v>24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9</v>
      </c>
      <c r="E4663" t="s">
        <v>3</v>
      </c>
      <c r="F4663">
        <v>3</v>
      </c>
      <c r="G4663">
        <v>54.29</v>
      </c>
      <c r="H4663">
        <v>0.17</v>
      </c>
      <c r="I4663" t="s">
        <v>25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8</v>
      </c>
      <c r="E4664" t="s">
        <v>5</v>
      </c>
      <c r="F4664">
        <v>3</v>
      </c>
      <c r="G4664">
        <v>442.66</v>
      </c>
      <c r="H4664">
        <v>0.18</v>
      </c>
      <c r="I4664" t="s">
        <v>24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9</v>
      </c>
      <c r="E4665" t="s">
        <v>3</v>
      </c>
      <c r="F4665">
        <v>7</v>
      </c>
      <c r="G4665">
        <v>308.18</v>
      </c>
      <c r="H4665">
        <v>0.21</v>
      </c>
      <c r="I4665" t="s">
        <v>23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8</v>
      </c>
      <c r="E4666" t="s">
        <v>2</v>
      </c>
      <c r="F4666">
        <v>7</v>
      </c>
      <c r="G4666">
        <v>230.81</v>
      </c>
      <c r="H4666">
        <v>0.27</v>
      </c>
      <c r="I4666" t="s">
        <v>25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9</v>
      </c>
      <c r="E4667" t="s">
        <v>4</v>
      </c>
      <c r="F4667">
        <v>2</v>
      </c>
      <c r="G4667">
        <v>76.790000000000006</v>
      </c>
      <c r="H4667">
        <v>0.03</v>
      </c>
      <c r="I4667" t="s">
        <v>24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8</v>
      </c>
      <c r="E4668" t="s">
        <v>2</v>
      </c>
      <c r="F4668">
        <v>1</v>
      </c>
      <c r="G4668">
        <v>443.36</v>
      </c>
      <c r="H4668">
        <v>0.27</v>
      </c>
      <c r="I4668" t="s">
        <v>23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8</v>
      </c>
      <c r="E4669" t="s">
        <v>5</v>
      </c>
      <c r="F4669">
        <v>3</v>
      </c>
      <c r="G4669">
        <v>202.8</v>
      </c>
      <c r="H4669">
        <v>0.2</v>
      </c>
      <c r="I4669" t="s">
        <v>24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7</v>
      </c>
      <c r="E4670" t="s">
        <v>3</v>
      </c>
      <c r="F4670">
        <v>2</v>
      </c>
      <c r="G4670">
        <v>170.21</v>
      </c>
      <c r="H4670">
        <v>0.23</v>
      </c>
      <c r="I4670" t="s">
        <v>25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10</v>
      </c>
      <c r="E4671" t="s">
        <v>4</v>
      </c>
      <c r="F4671">
        <v>4</v>
      </c>
      <c r="G4671">
        <v>396.61</v>
      </c>
      <c r="H4671">
        <v>0.11</v>
      </c>
      <c r="I4671" t="s">
        <v>23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8</v>
      </c>
      <c r="E4672" t="s">
        <v>3</v>
      </c>
      <c r="F4672">
        <v>3</v>
      </c>
      <c r="G4672">
        <v>342.02</v>
      </c>
      <c r="H4672">
        <v>0.14000000000000001</v>
      </c>
      <c r="I4672" t="s">
        <v>25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10</v>
      </c>
      <c r="E4673" t="s">
        <v>5</v>
      </c>
      <c r="F4673">
        <v>2</v>
      </c>
      <c r="G4673">
        <v>227.01</v>
      </c>
      <c r="H4673">
        <v>0.08</v>
      </c>
      <c r="I4673" t="s">
        <v>23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7</v>
      </c>
      <c r="E4674" t="s">
        <v>4</v>
      </c>
      <c r="F4674">
        <v>7</v>
      </c>
      <c r="G4674">
        <v>390.27</v>
      </c>
      <c r="H4674">
        <v>0.34</v>
      </c>
      <c r="I4674" t="s">
        <v>23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9</v>
      </c>
      <c r="E4675" t="s">
        <v>2</v>
      </c>
      <c r="F4675">
        <v>5</v>
      </c>
      <c r="G4675">
        <v>173.66</v>
      </c>
      <c r="H4675">
        <v>0.17</v>
      </c>
      <c r="I4675" t="s">
        <v>23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8</v>
      </c>
      <c r="E4676" t="s">
        <v>4</v>
      </c>
      <c r="F4676">
        <v>3</v>
      </c>
      <c r="G4676">
        <v>479.98</v>
      </c>
      <c r="H4676">
        <v>0.35</v>
      </c>
      <c r="I4676" t="s">
        <v>24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9</v>
      </c>
      <c r="E4677" t="s">
        <v>3</v>
      </c>
      <c r="F4677">
        <v>5</v>
      </c>
      <c r="G4677">
        <v>149.15</v>
      </c>
      <c r="H4677">
        <v>0.17</v>
      </c>
      <c r="I4677" t="s">
        <v>24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9</v>
      </c>
      <c r="E4678" t="s">
        <v>4</v>
      </c>
      <c r="F4678">
        <v>3</v>
      </c>
      <c r="G4678">
        <v>107.92</v>
      </c>
      <c r="H4678">
        <v>0.08</v>
      </c>
      <c r="I4678" t="s">
        <v>25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10</v>
      </c>
      <c r="E4679" t="s">
        <v>5</v>
      </c>
      <c r="F4679">
        <v>3</v>
      </c>
      <c r="G4679">
        <v>472.73</v>
      </c>
      <c r="H4679">
        <v>0.18</v>
      </c>
      <c r="I4679" t="s">
        <v>25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7</v>
      </c>
      <c r="E4680" t="s">
        <v>5</v>
      </c>
      <c r="F4680">
        <v>7</v>
      </c>
      <c r="G4680">
        <v>429.12</v>
      </c>
      <c r="H4680">
        <v>0.01</v>
      </c>
      <c r="I4680" t="s">
        <v>25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9</v>
      </c>
      <c r="E4681" t="s">
        <v>4</v>
      </c>
      <c r="F4681">
        <v>6</v>
      </c>
      <c r="G4681">
        <v>121.84</v>
      </c>
      <c r="H4681">
        <v>0.32</v>
      </c>
      <c r="I4681" t="s">
        <v>24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10</v>
      </c>
      <c r="E4682" t="s">
        <v>5</v>
      </c>
      <c r="F4682">
        <v>6</v>
      </c>
      <c r="G4682">
        <v>83</v>
      </c>
      <c r="H4682">
        <v>0.28999999999999998</v>
      </c>
      <c r="I4682" t="s">
        <v>23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7</v>
      </c>
      <c r="E4683" t="s">
        <v>5</v>
      </c>
      <c r="F4683">
        <v>5</v>
      </c>
      <c r="G4683">
        <v>505.46</v>
      </c>
      <c r="H4683">
        <v>0.25</v>
      </c>
      <c r="I4683" t="s">
        <v>23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7</v>
      </c>
      <c r="E4684" t="s">
        <v>5</v>
      </c>
      <c r="F4684">
        <v>1</v>
      </c>
      <c r="G4684">
        <v>469.31</v>
      </c>
      <c r="H4684">
        <v>0.21</v>
      </c>
      <c r="I4684" t="s">
        <v>24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9</v>
      </c>
      <c r="E4685" t="s">
        <v>2</v>
      </c>
      <c r="F4685">
        <v>2</v>
      </c>
      <c r="G4685">
        <v>206.45</v>
      </c>
      <c r="H4685">
        <v>0.2</v>
      </c>
      <c r="I4685" t="s">
        <v>24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7</v>
      </c>
      <c r="E4686" t="s">
        <v>3</v>
      </c>
      <c r="F4686">
        <v>1</v>
      </c>
      <c r="G4686">
        <v>400.05</v>
      </c>
      <c r="H4686">
        <v>0.35</v>
      </c>
      <c r="I4686" t="s">
        <v>24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9</v>
      </c>
      <c r="E4687" t="s">
        <v>5</v>
      </c>
      <c r="F4687">
        <v>1</v>
      </c>
      <c r="G4687">
        <v>87.63</v>
      </c>
      <c r="H4687">
        <v>0.1</v>
      </c>
      <c r="I4687" t="s">
        <v>24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8</v>
      </c>
      <c r="E4688" t="s">
        <v>4</v>
      </c>
      <c r="F4688">
        <v>6</v>
      </c>
      <c r="G4688">
        <v>311.62</v>
      </c>
      <c r="H4688">
        <v>0.27</v>
      </c>
      <c r="I4688" t="s">
        <v>25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9</v>
      </c>
      <c r="E4689" t="s">
        <v>5</v>
      </c>
      <c r="F4689">
        <v>2</v>
      </c>
      <c r="G4689">
        <v>25.96</v>
      </c>
      <c r="H4689">
        <v>0.2</v>
      </c>
      <c r="I4689" t="s">
        <v>23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9</v>
      </c>
      <c r="E4690" t="s">
        <v>2</v>
      </c>
      <c r="F4690">
        <v>6</v>
      </c>
      <c r="G4690">
        <v>244.09</v>
      </c>
      <c r="H4690">
        <v>0.34</v>
      </c>
      <c r="I4690" t="s">
        <v>24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10</v>
      </c>
      <c r="E4691" t="s">
        <v>4</v>
      </c>
      <c r="F4691">
        <v>6</v>
      </c>
      <c r="G4691">
        <v>58.78</v>
      </c>
      <c r="H4691">
        <v>0.28999999999999998</v>
      </c>
      <c r="I4691" t="s">
        <v>25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8</v>
      </c>
      <c r="E4692" t="s">
        <v>3</v>
      </c>
      <c r="F4692">
        <v>7</v>
      </c>
      <c r="G4692">
        <v>292.95999999999998</v>
      </c>
      <c r="H4692">
        <v>0.35</v>
      </c>
      <c r="I4692" t="s">
        <v>25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9</v>
      </c>
      <c r="E4693" t="s">
        <v>4</v>
      </c>
      <c r="F4693">
        <v>6</v>
      </c>
      <c r="G4693">
        <v>261.68</v>
      </c>
      <c r="H4693">
        <v>0.21</v>
      </c>
      <c r="I4693" t="s">
        <v>24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9</v>
      </c>
      <c r="E4694" t="s">
        <v>4</v>
      </c>
      <c r="F4694">
        <v>4</v>
      </c>
      <c r="G4694">
        <v>274.97000000000003</v>
      </c>
      <c r="H4694">
        <v>7.0000000000000007E-2</v>
      </c>
      <c r="I4694" t="s">
        <v>25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10</v>
      </c>
      <c r="E4695" t="s">
        <v>4</v>
      </c>
      <c r="F4695">
        <v>1</v>
      </c>
      <c r="G4695">
        <v>41.52</v>
      </c>
      <c r="H4695">
        <v>0.18</v>
      </c>
      <c r="I4695" t="s">
        <v>25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9</v>
      </c>
      <c r="E4696" t="s">
        <v>4</v>
      </c>
      <c r="F4696">
        <v>7</v>
      </c>
      <c r="G4696">
        <v>226.55</v>
      </c>
      <c r="H4696">
        <v>0.25</v>
      </c>
      <c r="I4696" t="s">
        <v>23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10</v>
      </c>
      <c r="E4697" t="s">
        <v>5</v>
      </c>
      <c r="F4697">
        <v>7</v>
      </c>
      <c r="G4697">
        <v>457.54</v>
      </c>
      <c r="H4697">
        <v>0.27</v>
      </c>
      <c r="I4697" t="s">
        <v>25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9</v>
      </c>
      <c r="E4698" t="s">
        <v>3</v>
      </c>
      <c r="F4698">
        <v>1</v>
      </c>
      <c r="G4698">
        <v>230.81</v>
      </c>
      <c r="H4698">
        <v>0</v>
      </c>
      <c r="I4698" t="s">
        <v>25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9</v>
      </c>
      <c r="E4699" t="s">
        <v>5</v>
      </c>
      <c r="F4699">
        <v>7</v>
      </c>
      <c r="G4699">
        <v>433.38</v>
      </c>
      <c r="H4699">
        <v>0.18</v>
      </c>
      <c r="I4699" t="s">
        <v>24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8</v>
      </c>
      <c r="E4700" t="s">
        <v>2</v>
      </c>
      <c r="F4700">
        <v>1</v>
      </c>
      <c r="G4700">
        <v>231.15</v>
      </c>
      <c r="H4700">
        <v>0.08</v>
      </c>
      <c r="I4700" t="s">
        <v>24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8</v>
      </c>
      <c r="E4701" t="s">
        <v>2</v>
      </c>
      <c r="F4701">
        <v>4</v>
      </c>
      <c r="G4701">
        <v>262.60000000000002</v>
      </c>
      <c r="H4701">
        <v>0.31</v>
      </c>
      <c r="I4701" t="s">
        <v>24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8</v>
      </c>
      <c r="E4702" t="s">
        <v>4</v>
      </c>
      <c r="F4702">
        <v>3</v>
      </c>
      <c r="G4702">
        <v>344.88</v>
      </c>
      <c r="H4702">
        <v>0.05</v>
      </c>
      <c r="I4702" t="s">
        <v>24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9</v>
      </c>
      <c r="E4703" t="s">
        <v>5</v>
      </c>
      <c r="F4703">
        <v>7</v>
      </c>
      <c r="G4703">
        <v>571.15</v>
      </c>
      <c r="H4703">
        <v>0.23</v>
      </c>
      <c r="I4703" t="s">
        <v>24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7</v>
      </c>
      <c r="E4704" t="s">
        <v>5</v>
      </c>
      <c r="F4704">
        <v>5</v>
      </c>
      <c r="G4704">
        <v>78.680000000000007</v>
      </c>
      <c r="H4704">
        <v>0.09</v>
      </c>
      <c r="I4704" t="s">
        <v>24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8</v>
      </c>
      <c r="E4705" t="s">
        <v>3</v>
      </c>
      <c r="F4705">
        <v>5</v>
      </c>
      <c r="G4705">
        <v>34.25</v>
      </c>
      <c r="H4705">
        <v>0.12</v>
      </c>
      <c r="I4705" t="s">
        <v>25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9</v>
      </c>
      <c r="E4706" t="s">
        <v>3</v>
      </c>
      <c r="F4706">
        <v>4</v>
      </c>
      <c r="G4706">
        <v>370.65</v>
      </c>
      <c r="H4706">
        <v>0.33</v>
      </c>
      <c r="I4706" t="s">
        <v>25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8</v>
      </c>
      <c r="E4707" t="s">
        <v>3</v>
      </c>
      <c r="F4707">
        <v>1</v>
      </c>
      <c r="G4707">
        <v>570.22</v>
      </c>
      <c r="H4707">
        <v>0.08</v>
      </c>
      <c r="I4707" t="s">
        <v>24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7</v>
      </c>
      <c r="E4708" t="s">
        <v>5</v>
      </c>
      <c r="F4708">
        <v>5</v>
      </c>
      <c r="G4708">
        <v>593.99</v>
      </c>
      <c r="H4708">
        <v>0.03</v>
      </c>
      <c r="I4708" t="s">
        <v>24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9</v>
      </c>
      <c r="E4709" t="s">
        <v>3</v>
      </c>
      <c r="F4709">
        <v>4</v>
      </c>
      <c r="G4709">
        <v>298.24</v>
      </c>
      <c r="H4709">
        <v>0.02</v>
      </c>
      <c r="I4709" t="s">
        <v>25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9</v>
      </c>
      <c r="E4710" t="s">
        <v>3</v>
      </c>
      <c r="F4710">
        <v>6</v>
      </c>
      <c r="G4710">
        <v>288.83</v>
      </c>
      <c r="H4710">
        <v>0.18</v>
      </c>
      <c r="I4710" t="s">
        <v>24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10</v>
      </c>
      <c r="E4711" t="s">
        <v>3</v>
      </c>
      <c r="F4711">
        <v>2</v>
      </c>
      <c r="G4711">
        <v>392.3</v>
      </c>
      <c r="H4711">
        <v>0.22</v>
      </c>
      <c r="I4711" t="s">
        <v>24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8</v>
      </c>
      <c r="E4712" t="s">
        <v>4</v>
      </c>
      <c r="F4712">
        <v>5</v>
      </c>
      <c r="G4712">
        <v>340.05</v>
      </c>
      <c r="H4712">
        <v>0.11</v>
      </c>
      <c r="I4712" t="s">
        <v>25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8</v>
      </c>
      <c r="E4713" t="s">
        <v>2</v>
      </c>
      <c r="F4713">
        <v>2</v>
      </c>
      <c r="G4713">
        <v>385.94</v>
      </c>
      <c r="H4713">
        <v>0.24</v>
      </c>
      <c r="I4713" t="s">
        <v>24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9</v>
      </c>
      <c r="E4714" t="s">
        <v>2</v>
      </c>
      <c r="F4714">
        <v>1</v>
      </c>
      <c r="G4714">
        <v>526.29</v>
      </c>
      <c r="H4714">
        <v>0.02</v>
      </c>
      <c r="I4714" t="s">
        <v>24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9</v>
      </c>
      <c r="E4715" t="s">
        <v>5</v>
      </c>
      <c r="F4715">
        <v>5</v>
      </c>
      <c r="G4715">
        <v>451.59</v>
      </c>
      <c r="H4715">
        <v>0.3</v>
      </c>
      <c r="I4715" t="s">
        <v>24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8</v>
      </c>
      <c r="E4716" t="s">
        <v>5</v>
      </c>
      <c r="F4716">
        <v>4</v>
      </c>
      <c r="G4716">
        <v>305.67</v>
      </c>
      <c r="H4716">
        <v>0.28999999999999998</v>
      </c>
      <c r="I4716" t="s">
        <v>24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9</v>
      </c>
      <c r="E4717" t="s">
        <v>4</v>
      </c>
      <c r="F4717">
        <v>3</v>
      </c>
      <c r="G4717">
        <v>285.19</v>
      </c>
      <c r="H4717">
        <v>0.34</v>
      </c>
      <c r="I4717" t="s">
        <v>23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8</v>
      </c>
      <c r="E4718" t="s">
        <v>2</v>
      </c>
      <c r="F4718">
        <v>5</v>
      </c>
      <c r="G4718">
        <v>389.17</v>
      </c>
      <c r="H4718">
        <v>0.33</v>
      </c>
      <c r="I4718" t="s">
        <v>24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8</v>
      </c>
      <c r="E4719" t="s">
        <v>3</v>
      </c>
      <c r="F4719">
        <v>5</v>
      </c>
      <c r="G4719">
        <v>281.58999999999997</v>
      </c>
      <c r="H4719">
        <v>0.12</v>
      </c>
      <c r="I4719" t="s">
        <v>25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9</v>
      </c>
      <c r="E4720" t="s">
        <v>3</v>
      </c>
      <c r="F4720">
        <v>5</v>
      </c>
      <c r="G4720">
        <v>282.8</v>
      </c>
      <c r="H4720">
        <v>0.14000000000000001</v>
      </c>
      <c r="I4720" t="s">
        <v>25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7</v>
      </c>
      <c r="E4721" t="s">
        <v>5</v>
      </c>
      <c r="F4721">
        <v>5</v>
      </c>
      <c r="G4721">
        <v>24.54</v>
      </c>
      <c r="H4721">
        <v>0.26</v>
      </c>
      <c r="I4721" t="s">
        <v>24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10</v>
      </c>
      <c r="E4722" t="s">
        <v>2</v>
      </c>
      <c r="F4722">
        <v>4</v>
      </c>
      <c r="G4722">
        <v>116.83</v>
      </c>
      <c r="H4722">
        <v>0.05</v>
      </c>
      <c r="I4722" t="s">
        <v>24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10</v>
      </c>
      <c r="E4723" t="s">
        <v>5</v>
      </c>
      <c r="F4723">
        <v>4</v>
      </c>
      <c r="G4723">
        <v>300.77999999999997</v>
      </c>
      <c r="H4723">
        <v>0.11</v>
      </c>
      <c r="I4723" t="s">
        <v>23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9</v>
      </c>
      <c r="E4724" t="s">
        <v>5</v>
      </c>
      <c r="F4724">
        <v>3</v>
      </c>
      <c r="G4724">
        <v>496.25</v>
      </c>
      <c r="H4724">
        <v>0.04</v>
      </c>
      <c r="I4724" t="s">
        <v>23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9</v>
      </c>
      <c r="E4725" t="s">
        <v>3</v>
      </c>
      <c r="F4725">
        <v>4</v>
      </c>
      <c r="G4725">
        <v>178.06</v>
      </c>
      <c r="H4725">
        <v>0.16</v>
      </c>
      <c r="I4725" t="s">
        <v>24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8</v>
      </c>
      <c r="E4726" t="s">
        <v>3</v>
      </c>
      <c r="F4726">
        <v>4</v>
      </c>
      <c r="G4726">
        <v>320.75</v>
      </c>
      <c r="H4726">
        <v>0.19</v>
      </c>
      <c r="I4726" t="s">
        <v>24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9</v>
      </c>
      <c r="E4727" t="s">
        <v>2</v>
      </c>
      <c r="F4727">
        <v>1</v>
      </c>
      <c r="G4727">
        <v>216.8</v>
      </c>
      <c r="H4727">
        <v>7.0000000000000007E-2</v>
      </c>
      <c r="I4727" t="s">
        <v>25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7</v>
      </c>
      <c r="E4728" t="s">
        <v>5</v>
      </c>
      <c r="F4728">
        <v>7</v>
      </c>
      <c r="G4728">
        <v>76.31</v>
      </c>
      <c r="H4728">
        <v>0.01</v>
      </c>
      <c r="I4728" t="s">
        <v>24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9</v>
      </c>
      <c r="E4729" t="s">
        <v>4</v>
      </c>
      <c r="F4729">
        <v>1</v>
      </c>
      <c r="G4729">
        <v>575.6</v>
      </c>
      <c r="H4729">
        <v>0.25</v>
      </c>
      <c r="I4729" t="s">
        <v>24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8</v>
      </c>
      <c r="E4730" t="s">
        <v>2</v>
      </c>
      <c r="F4730">
        <v>7</v>
      </c>
      <c r="G4730">
        <v>514.98</v>
      </c>
      <c r="H4730">
        <v>0.01</v>
      </c>
      <c r="I4730" t="s">
        <v>24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8</v>
      </c>
      <c r="E4731" t="s">
        <v>5</v>
      </c>
      <c r="F4731">
        <v>2</v>
      </c>
      <c r="G4731">
        <v>60.92</v>
      </c>
      <c r="H4731">
        <v>0.34</v>
      </c>
      <c r="I4731" t="s">
        <v>24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8</v>
      </c>
      <c r="E4732" t="s">
        <v>2</v>
      </c>
      <c r="F4732">
        <v>3</v>
      </c>
      <c r="G4732">
        <v>436.08</v>
      </c>
      <c r="H4732">
        <v>0.08</v>
      </c>
      <c r="I4732" t="s">
        <v>24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9</v>
      </c>
      <c r="E4733" t="s">
        <v>2</v>
      </c>
      <c r="F4733">
        <v>7</v>
      </c>
      <c r="G4733">
        <v>218.33</v>
      </c>
      <c r="H4733">
        <v>0.23</v>
      </c>
      <c r="I4733" t="s">
        <v>25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8</v>
      </c>
      <c r="E4734" t="s">
        <v>2</v>
      </c>
      <c r="F4734">
        <v>1</v>
      </c>
      <c r="G4734">
        <v>596.99</v>
      </c>
      <c r="H4734">
        <v>0.15</v>
      </c>
      <c r="I4734" t="s">
        <v>25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9</v>
      </c>
      <c r="E4735" t="s">
        <v>4</v>
      </c>
      <c r="F4735">
        <v>3</v>
      </c>
      <c r="G4735">
        <v>191.9</v>
      </c>
      <c r="H4735">
        <v>0.02</v>
      </c>
      <c r="I4735" t="s">
        <v>25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7</v>
      </c>
      <c r="E4736" t="s">
        <v>4</v>
      </c>
      <c r="F4736">
        <v>3</v>
      </c>
      <c r="G4736">
        <v>154.66</v>
      </c>
      <c r="H4736">
        <v>0.17</v>
      </c>
      <c r="I4736" t="s">
        <v>24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9</v>
      </c>
      <c r="E4737" t="s">
        <v>3</v>
      </c>
      <c r="F4737">
        <v>5</v>
      </c>
      <c r="G4737">
        <v>347.22</v>
      </c>
      <c r="H4737">
        <v>0.18</v>
      </c>
      <c r="I4737" t="s">
        <v>24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7</v>
      </c>
      <c r="E4738" t="s">
        <v>3</v>
      </c>
      <c r="F4738">
        <v>6</v>
      </c>
      <c r="G4738">
        <v>503.55</v>
      </c>
      <c r="H4738">
        <v>0.3</v>
      </c>
      <c r="I4738" t="s">
        <v>25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10</v>
      </c>
      <c r="E4739" t="s">
        <v>5</v>
      </c>
      <c r="F4739">
        <v>6</v>
      </c>
      <c r="G4739">
        <v>127.62</v>
      </c>
      <c r="H4739">
        <v>0.26</v>
      </c>
      <c r="I4739" t="s">
        <v>24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9</v>
      </c>
      <c r="E4740" t="s">
        <v>2</v>
      </c>
      <c r="F4740">
        <v>6</v>
      </c>
      <c r="G4740">
        <v>430</v>
      </c>
      <c r="H4740">
        <v>0.03</v>
      </c>
      <c r="I4740" t="s">
        <v>24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10</v>
      </c>
      <c r="E4741" t="s">
        <v>5</v>
      </c>
      <c r="F4741">
        <v>3</v>
      </c>
      <c r="G4741">
        <v>50.92</v>
      </c>
      <c r="H4741">
        <v>7.0000000000000007E-2</v>
      </c>
      <c r="I4741" t="s">
        <v>24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9</v>
      </c>
      <c r="E4742" t="s">
        <v>3</v>
      </c>
      <c r="F4742">
        <v>5</v>
      </c>
      <c r="G4742">
        <v>552.58000000000004</v>
      </c>
      <c r="H4742">
        <v>0.11</v>
      </c>
      <c r="I4742" t="s">
        <v>24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7</v>
      </c>
      <c r="E4743" t="s">
        <v>4</v>
      </c>
      <c r="F4743">
        <v>2</v>
      </c>
      <c r="G4743">
        <v>62.43</v>
      </c>
      <c r="H4743">
        <v>0.04</v>
      </c>
      <c r="I4743" t="s">
        <v>23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8</v>
      </c>
      <c r="E4744" t="s">
        <v>3</v>
      </c>
      <c r="F4744">
        <v>2</v>
      </c>
      <c r="G4744">
        <v>549.83000000000004</v>
      </c>
      <c r="H4744">
        <v>0.16</v>
      </c>
      <c r="I4744" t="s">
        <v>25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9</v>
      </c>
      <c r="E4745" t="s">
        <v>5</v>
      </c>
      <c r="F4745">
        <v>6</v>
      </c>
      <c r="G4745">
        <v>302.12</v>
      </c>
      <c r="H4745">
        <v>0.34</v>
      </c>
      <c r="I4745" t="s">
        <v>24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8</v>
      </c>
      <c r="E4746" t="s">
        <v>3</v>
      </c>
      <c r="F4746">
        <v>2</v>
      </c>
      <c r="G4746">
        <v>277.13</v>
      </c>
      <c r="H4746">
        <v>0.18</v>
      </c>
      <c r="I4746" t="s">
        <v>25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9</v>
      </c>
      <c r="E4747" t="s">
        <v>5</v>
      </c>
      <c r="F4747">
        <v>5</v>
      </c>
      <c r="G4747">
        <v>584.38</v>
      </c>
      <c r="H4747">
        <v>0.26</v>
      </c>
      <c r="I4747" t="s">
        <v>24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7</v>
      </c>
      <c r="E4748" t="s">
        <v>5</v>
      </c>
      <c r="F4748">
        <v>6</v>
      </c>
      <c r="G4748">
        <v>594.37</v>
      </c>
      <c r="H4748">
        <v>0.24</v>
      </c>
      <c r="I4748" t="s">
        <v>24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9</v>
      </c>
      <c r="E4749" t="s">
        <v>5</v>
      </c>
      <c r="F4749">
        <v>7</v>
      </c>
      <c r="G4749">
        <v>395.35</v>
      </c>
      <c r="H4749">
        <v>0.3</v>
      </c>
      <c r="I4749" t="s">
        <v>24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10</v>
      </c>
      <c r="E4750" t="s">
        <v>5</v>
      </c>
      <c r="F4750">
        <v>7</v>
      </c>
      <c r="G4750">
        <v>89.36</v>
      </c>
      <c r="H4750">
        <v>0.08</v>
      </c>
      <c r="I4750" t="s">
        <v>25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8</v>
      </c>
      <c r="E4751" t="s">
        <v>3</v>
      </c>
      <c r="F4751">
        <v>5</v>
      </c>
      <c r="G4751">
        <v>311.11</v>
      </c>
      <c r="H4751">
        <v>0.26</v>
      </c>
      <c r="I4751" t="s">
        <v>24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7</v>
      </c>
      <c r="E4752" t="s">
        <v>5</v>
      </c>
      <c r="F4752">
        <v>2</v>
      </c>
      <c r="G4752">
        <v>324.56</v>
      </c>
      <c r="H4752">
        <v>0.31</v>
      </c>
      <c r="I4752" t="s">
        <v>24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9</v>
      </c>
      <c r="E4753" t="s">
        <v>5</v>
      </c>
      <c r="F4753">
        <v>6</v>
      </c>
      <c r="G4753">
        <v>315.95</v>
      </c>
      <c r="H4753">
        <v>0.06</v>
      </c>
      <c r="I4753" t="s">
        <v>24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8</v>
      </c>
      <c r="E4754" t="s">
        <v>2</v>
      </c>
      <c r="F4754">
        <v>7</v>
      </c>
      <c r="G4754">
        <v>348.15</v>
      </c>
      <c r="H4754">
        <v>0.12</v>
      </c>
      <c r="I4754" t="s">
        <v>24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8</v>
      </c>
      <c r="E4755" t="s">
        <v>5</v>
      </c>
      <c r="F4755">
        <v>5</v>
      </c>
      <c r="G4755">
        <v>25.95</v>
      </c>
      <c r="H4755">
        <v>0.34</v>
      </c>
      <c r="I4755" t="s">
        <v>25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10</v>
      </c>
      <c r="E4756" t="s">
        <v>3</v>
      </c>
      <c r="F4756">
        <v>4</v>
      </c>
      <c r="G4756">
        <v>431.07</v>
      </c>
      <c r="H4756">
        <v>0.27</v>
      </c>
      <c r="I4756" t="s">
        <v>23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9</v>
      </c>
      <c r="E4757" t="s">
        <v>5</v>
      </c>
      <c r="F4757">
        <v>7</v>
      </c>
      <c r="G4757">
        <v>431.75</v>
      </c>
      <c r="H4757">
        <v>0.1</v>
      </c>
      <c r="I4757" t="s">
        <v>25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9</v>
      </c>
      <c r="E4758" t="s">
        <v>4</v>
      </c>
      <c r="F4758">
        <v>4</v>
      </c>
      <c r="G4758">
        <v>82.55</v>
      </c>
      <c r="H4758">
        <v>0.2</v>
      </c>
      <c r="I4758" t="s">
        <v>25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9</v>
      </c>
      <c r="E4759" t="s">
        <v>4</v>
      </c>
      <c r="F4759">
        <v>5</v>
      </c>
      <c r="G4759">
        <v>348.59</v>
      </c>
      <c r="H4759">
        <v>0.14000000000000001</v>
      </c>
      <c r="I4759" t="s">
        <v>23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10</v>
      </c>
      <c r="E4760" t="s">
        <v>5</v>
      </c>
      <c r="F4760">
        <v>5</v>
      </c>
      <c r="G4760">
        <v>347.49</v>
      </c>
      <c r="H4760">
        <v>0.17</v>
      </c>
      <c r="I4760" t="s">
        <v>24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9</v>
      </c>
      <c r="E4761" t="s">
        <v>4</v>
      </c>
      <c r="F4761">
        <v>1</v>
      </c>
      <c r="G4761">
        <v>414.23</v>
      </c>
      <c r="H4761">
        <v>0.12</v>
      </c>
      <c r="I4761" t="s">
        <v>24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8</v>
      </c>
      <c r="E4762" t="s">
        <v>4</v>
      </c>
      <c r="F4762">
        <v>7</v>
      </c>
      <c r="G4762">
        <v>64.959999999999994</v>
      </c>
      <c r="H4762">
        <v>0.1</v>
      </c>
      <c r="I4762" t="s">
        <v>24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9</v>
      </c>
      <c r="E4763" t="s">
        <v>3</v>
      </c>
      <c r="F4763">
        <v>1</v>
      </c>
      <c r="G4763">
        <v>381.5</v>
      </c>
      <c r="H4763">
        <v>0.24</v>
      </c>
      <c r="I4763" t="s">
        <v>24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7</v>
      </c>
      <c r="E4764" t="s">
        <v>2</v>
      </c>
      <c r="F4764">
        <v>3</v>
      </c>
      <c r="G4764">
        <v>179.24</v>
      </c>
      <c r="H4764">
        <v>0.27</v>
      </c>
      <c r="I4764" t="s">
        <v>24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7</v>
      </c>
      <c r="E4765" t="s">
        <v>4</v>
      </c>
      <c r="F4765">
        <v>7</v>
      </c>
      <c r="G4765">
        <v>311.60000000000002</v>
      </c>
      <c r="H4765">
        <v>0.31</v>
      </c>
      <c r="I4765" t="s">
        <v>24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8</v>
      </c>
      <c r="E4766" t="s">
        <v>4</v>
      </c>
      <c r="F4766">
        <v>6</v>
      </c>
      <c r="G4766">
        <v>467.39</v>
      </c>
      <c r="H4766">
        <v>0.05</v>
      </c>
      <c r="I4766" t="s">
        <v>24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8</v>
      </c>
      <c r="E4767" t="s">
        <v>2</v>
      </c>
      <c r="F4767">
        <v>3</v>
      </c>
      <c r="G4767">
        <v>427.8</v>
      </c>
      <c r="H4767">
        <v>0.28999999999999998</v>
      </c>
      <c r="I4767" t="s">
        <v>25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9</v>
      </c>
      <c r="E4768" t="s">
        <v>2</v>
      </c>
      <c r="F4768">
        <v>3</v>
      </c>
      <c r="G4768">
        <v>84.56</v>
      </c>
      <c r="H4768">
        <v>0.09</v>
      </c>
      <c r="I4768" t="s">
        <v>23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9</v>
      </c>
      <c r="E4769" t="s">
        <v>4</v>
      </c>
      <c r="F4769">
        <v>2</v>
      </c>
      <c r="G4769">
        <v>360.84</v>
      </c>
      <c r="H4769">
        <v>0.15</v>
      </c>
      <c r="I4769" t="s">
        <v>24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9</v>
      </c>
      <c r="E4770" t="s">
        <v>5</v>
      </c>
      <c r="F4770">
        <v>4</v>
      </c>
      <c r="G4770">
        <v>581.92999999999995</v>
      </c>
      <c r="H4770">
        <v>0.32</v>
      </c>
      <c r="I4770" t="s">
        <v>24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10</v>
      </c>
      <c r="E4771" t="s">
        <v>4</v>
      </c>
      <c r="F4771">
        <v>2</v>
      </c>
      <c r="G4771">
        <v>106.71</v>
      </c>
      <c r="H4771">
        <v>0.16</v>
      </c>
      <c r="I4771" t="s">
        <v>25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8</v>
      </c>
      <c r="E4772" t="s">
        <v>5</v>
      </c>
      <c r="F4772">
        <v>6</v>
      </c>
      <c r="G4772">
        <v>513.95000000000005</v>
      </c>
      <c r="H4772">
        <v>7.0000000000000007E-2</v>
      </c>
      <c r="I4772" t="s">
        <v>24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7</v>
      </c>
      <c r="E4773" t="s">
        <v>5</v>
      </c>
      <c r="F4773">
        <v>5</v>
      </c>
      <c r="G4773">
        <v>425.99</v>
      </c>
      <c r="H4773">
        <v>0.06</v>
      </c>
      <c r="I4773" t="s">
        <v>24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8</v>
      </c>
      <c r="E4774" t="s">
        <v>5</v>
      </c>
      <c r="F4774">
        <v>1</v>
      </c>
      <c r="G4774">
        <v>467.79</v>
      </c>
      <c r="H4774">
        <v>0.17</v>
      </c>
      <c r="I4774" t="s">
        <v>24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10</v>
      </c>
      <c r="E4775" t="s">
        <v>2</v>
      </c>
      <c r="F4775">
        <v>6</v>
      </c>
      <c r="G4775">
        <v>179.95</v>
      </c>
      <c r="H4775">
        <v>0.27</v>
      </c>
      <c r="I4775" t="s">
        <v>25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8</v>
      </c>
      <c r="E4776" t="s">
        <v>4</v>
      </c>
      <c r="F4776">
        <v>5</v>
      </c>
      <c r="G4776">
        <v>183.42</v>
      </c>
      <c r="H4776">
        <v>0.35</v>
      </c>
      <c r="I4776" t="s">
        <v>23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8</v>
      </c>
      <c r="E4777" t="s">
        <v>4</v>
      </c>
      <c r="F4777">
        <v>6</v>
      </c>
      <c r="G4777">
        <v>545.02</v>
      </c>
      <c r="H4777">
        <v>0.28000000000000003</v>
      </c>
      <c r="I4777" t="s">
        <v>25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9</v>
      </c>
      <c r="E4778" t="s">
        <v>3</v>
      </c>
      <c r="F4778">
        <v>5</v>
      </c>
      <c r="G4778">
        <v>225.5</v>
      </c>
      <c r="H4778">
        <v>0.31</v>
      </c>
      <c r="I4778" t="s">
        <v>24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8</v>
      </c>
      <c r="E4779" t="s">
        <v>2</v>
      </c>
      <c r="F4779">
        <v>7</v>
      </c>
      <c r="G4779">
        <v>51.86</v>
      </c>
      <c r="H4779">
        <v>0.26</v>
      </c>
      <c r="I4779" t="s">
        <v>24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8</v>
      </c>
      <c r="E4780" t="s">
        <v>3</v>
      </c>
      <c r="F4780">
        <v>1</v>
      </c>
      <c r="G4780">
        <v>366.35</v>
      </c>
      <c r="H4780">
        <v>0.31</v>
      </c>
      <c r="I4780" t="s">
        <v>24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10</v>
      </c>
      <c r="E4781" t="s">
        <v>3</v>
      </c>
      <c r="F4781">
        <v>5</v>
      </c>
      <c r="G4781">
        <v>88.02</v>
      </c>
      <c r="H4781">
        <v>0.03</v>
      </c>
      <c r="I4781" t="s">
        <v>23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7</v>
      </c>
      <c r="E4782" t="s">
        <v>5</v>
      </c>
      <c r="F4782">
        <v>3</v>
      </c>
      <c r="G4782">
        <v>481.01</v>
      </c>
      <c r="H4782">
        <v>0.33</v>
      </c>
      <c r="I4782" t="s">
        <v>25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9</v>
      </c>
      <c r="E4783" t="s">
        <v>2</v>
      </c>
      <c r="F4783">
        <v>6</v>
      </c>
      <c r="G4783">
        <v>390.42</v>
      </c>
      <c r="H4783">
        <v>0.14000000000000001</v>
      </c>
      <c r="I4783" t="s">
        <v>24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9</v>
      </c>
      <c r="E4784" t="s">
        <v>3</v>
      </c>
      <c r="F4784">
        <v>1</v>
      </c>
      <c r="G4784">
        <v>526.72</v>
      </c>
      <c r="H4784">
        <v>0.32</v>
      </c>
      <c r="I4784" t="s">
        <v>25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8</v>
      </c>
      <c r="E4785" t="s">
        <v>4</v>
      </c>
      <c r="F4785">
        <v>5</v>
      </c>
      <c r="G4785">
        <v>474.13</v>
      </c>
      <c r="H4785">
        <v>0.03</v>
      </c>
      <c r="I4785" t="s">
        <v>24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8</v>
      </c>
      <c r="E4786" t="s">
        <v>3</v>
      </c>
      <c r="F4786">
        <v>3</v>
      </c>
      <c r="G4786">
        <v>80.59</v>
      </c>
      <c r="H4786">
        <v>0.25</v>
      </c>
      <c r="I4786" t="s">
        <v>23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9</v>
      </c>
      <c r="E4787" t="s">
        <v>2</v>
      </c>
      <c r="F4787">
        <v>3</v>
      </c>
      <c r="G4787">
        <v>237.93</v>
      </c>
      <c r="H4787">
        <v>0.26</v>
      </c>
      <c r="I4787" t="s">
        <v>23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10</v>
      </c>
      <c r="E4788" t="s">
        <v>4</v>
      </c>
      <c r="F4788">
        <v>7</v>
      </c>
      <c r="G4788">
        <v>468.12</v>
      </c>
      <c r="H4788">
        <v>0.35</v>
      </c>
      <c r="I4788" t="s">
        <v>24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7</v>
      </c>
      <c r="E4789" t="s">
        <v>4</v>
      </c>
      <c r="F4789">
        <v>4</v>
      </c>
      <c r="G4789">
        <v>259.14</v>
      </c>
      <c r="H4789">
        <v>0.27</v>
      </c>
      <c r="I4789" t="s">
        <v>25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7</v>
      </c>
      <c r="E4790" t="s">
        <v>4</v>
      </c>
      <c r="F4790">
        <v>3</v>
      </c>
      <c r="G4790">
        <v>583.83000000000004</v>
      </c>
      <c r="H4790">
        <v>0.13</v>
      </c>
      <c r="I4790" t="s">
        <v>25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9</v>
      </c>
      <c r="E4791" t="s">
        <v>5</v>
      </c>
      <c r="F4791">
        <v>2</v>
      </c>
      <c r="G4791">
        <v>445.41</v>
      </c>
      <c r="H4791">
        <v>0.2</v>
      </c>
      <c r="I4791" t="s">
        <v>24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7</v>
      </c>
      <c r="E4792" t="s">
        <v>4</v>
      </c>
      <c r="F4792">
        <v>1</v>
      </c>
      <c r="G4792">
        <v>24.07</v>
      </c>
      <c r="H4792">
        <v>0.13</v>
      </c>
      <c r="I4792" t="s">
        <v>25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10</v>
      </c>
      <c r="E4793" t="s">
        <v>5</v>
      </c>
      <c r="F4793">
        <v>1</v>
      </c>
      <c r="G4793">
        <v>529.79</v>
      </c>
      <c r="H4793">
        <v>7.0000000000000007E-2</v>
      </c>
      <c r="I4793" t="s">
        <v>25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8</v>
      </c>
      <c r="E4794" t="s">
        <v>5</v>
      </c>
      <c r="F4794">
        <v>1</v>
      </c>
      <c r="G4794">
        <v>73.97</v>
      </c>
      <c r="H4794">
        <v>0.09</v>
      </c>
      <c r="I4794" t="s">
        <v>24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8</v>
      </c>
      <c r="E4795" t="s">
        <v>3</v>
      </c>
      <c r="F4795">
        <v>5</v>
      </c>
      <c r="G4795">
        <v>97.21</v>
      </c>
      <c r="H4795">
        <v>0.08</v>
      </c>
      <c r="I4795" t="s">
        <v>25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10</v>
      </c>
      <c r="E4796" t="s">
        <v>3</v>
      </c>
      <c r="F4796">
        <v>6</v>
      </c>
      <c r="G4796">
        <v>444.68</v>
      </c>
      <c r="H4796">
        <v>0.19</v>
      </c>
      <c r="I4796" t="s">
        <v>25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8</v>
      </c>
      <c r="E4797" t="s">
        <v>4</v>
      </c>
      <c r="F4797">
        <v>5</v>
      </c>
      <c r="G4797">
        <v>521.01</v>
      </c>
      <c r="H4797">
        <v>0.32</v>
      </c>
      <c r="I4797" t="s">
        <v>24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8</v>
      </c>
      <c r="E4798" t="s">
        <v>2</v>
      </c>
      <c r="F4798">
        <v>2</v>
      </c>
      <c r="G4798">
        <v>328.76</v>
      </c>
      <c r="H4798">
        <v>0.32</v>
      </c>
      <c r="I4798" t="s">
        <v>24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8</v>
      </c>
      <c r="E4799" t="s">
        <v>4</v>
      </c>
      <c r="F4799">
        <v>6</v>
      </c>
      <c r="G4799">
        <v>184.09</v>
      </c>
      <c r="H4799">
        <v>0.02</v>
      </c>
      <c r="I4799" t="s">
        <v>25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8</v>
      </c>
      <c r="E4800" t="s">
        <v>3</v>
      </c>
      <c r="F4800">
        <v>7</v>
      </c>
      <c r="G4800">
        <v>220.52</v>
      </c>
      <c r="H4800">
        <v>0.03</v>
      </c>
      <c r="I4800" t="s">
        <v>24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9</v>
      </c>
      <c r="E4801" t="s">
        <v>4</v>
      </c>
      <c r="F4801">
        <v>3</v>
      </c>
      <c r="G4801">
        <v>215.59</v>
      </c>
      <c r="H4801">
        <v>0.09</v>
      </c>
      <c r="I4801" t="s">
        <v>23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7</v>
      </c>
      <c r="E4802" t="s">
        <v>3</v>
      </c>
      <c r="F4802">
        <v>5</v>
      </c>
      <c r="G4802">
        <v>206.11</v>
      </c>
      <c r="H4802">
        <v>0.09</v>
      </c>
      <c r="I4802" t="s">
        <v>24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10</v>
      </c>
      <c r="E4803" t="s">
        <v>4</v>
      </c>
      <c r="F4803">
        <v>6</v>
      </c>
      <c r="G4803">
        <v>157.1</v>
      </c>
      <c r="H4803">
        <v>0.03</v>
      </c>
      <c r="I4803" t="s">
        <v>24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8</v>
      </c>
      <c r="E4804" t="s">
        <v>2</v>
      </c>
      <c r="F4804">
        <v>3</v>
      </c>
      <c r="G4804">
        <v>371.19</v>
      </c>
      <c r="H4804">
        <v>0.14000000000000001</v>
      </c>
      <c r="I4804" t="s">
        <v>24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9</v>
      </c>
      <c r="E4805" t="s">
        <v>4</v>
      </c>
      <c r="F4805">
        <v>6</v>
      </c>
      <c r="G4805">
        <v>541.74</v>
      </c>
      <c r="H4805">
        <v>0.21</v>
      </c>
      <c r="I4805" t="s">
        <v>25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8</v>
      </c>
      <c r="E4806" t="s">
        <v>2</v>
      </c>
      <c r="F4806">
        <v>3</v>
      </c>
      <c r="G4806">
        <v>194.64</v>
      </c>
      <c r="H4806">
        <v>0.2</v>
      </c>
      <c r="I4806" t="s">
        <v>25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9</v>
      </c>
      <c r="E4807" t="s">
        <v>2</v>
      </c>
      <c r="F4807">
        <v>6</v>
      </c>
      <c r="G4807">
        <v>124.22</v>
      </c>
      <c r="H4807">
        <v>0.19</v>
      </c>
      <c r="I4807" t="s">
        <v>24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9</v>
      </c>
      <c r="E4808" t="s">
        <v>4</v>
      </c>
      <c r="F4808">
        <v>5</v>
      </c>
      <c r="G4808">
        <v>505.57</v>
      </c>
      <c r="H4808">
        <v>0.12</v>
      </c>
      <c r="I4808" t="s">
        <v>24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8</v>
      </c>
      <c r="E4809" t="s">
        <v>2</v>
      </c>
      <c r="F4809">
        <v>5</v>
      </c>
      <c r="G4809">
        <v>448.94</v>
      </c>
      <c r="H4809">
        <v>0.25</v>
      </c>
      <c r="I4809" t="s">
        <v>23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8</v>
      </c>
      <c r="E4810" t="s">
        <v>2</v>
      </c>
      <c r="F4810">
        <v>2</v>
      </c>
      <c r="G4810">
        <v>559.54</v>
      </c>
      <c r="H4810">
        <v>0.28999999999999998</v>
      </c>
      <c r="I4810" t="s">
        <v>24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8</v>
      </c>
      <c r="E4811" t="s">
        <v>3</v>
      </c>
      <c r="F4811">
        <v>7</v>
      </c>
      <c r="G4811">
        <v>111.83</v>
      </c>
      <c r="H4811">
        <v>0.12</v>
      </c>
      <c r="I4811" t="s">
        <v>24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9</v>
      </c>
      <c r="E4812" t="s">
        <v>3</v>
      </c>
      <c r="F4812">
        <v>7</v>
      </c>
      <c r="G4812">
        <v>99.39</v>
      </c>
      <c r="H4812">
        <v>0.03</v>
      </c>
      <c r="I4812" t="s">
        <v>24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8</v>
      </c>
      <c r="E4813" t="s">
        <v>2</v>
      </c>
      <c r="F4813">
        <v>4</v>
      </c>
      <c r="G4813">
        <v>331.74</v>
      </c>
      <c r="H4813">
        <v>0.1</v>
      </c>
      <c r="I4813" t="s">
        <v>24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9</v>
      </c>
      <c r="E4814" t="s">
        <v>5</v>
      </c>
      <c r="F4814">
        <v>1</v>
      </c>
      <c r="G4814">
        <v>374.44</v>
      </c>
      <c r="H4814">
        <v>0.05</v>
      </c>
      <c r="I4814" t="s">
        <v>24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7</v>
      </c>
      <c r="E4815" t="s">
        <v>4</v>
      </c>
      <c r="F4815">
        <v>5</v>
      </c>
      <c r="G4815">
        <v>295.89999999999998</v>
      </c>
      <c r="H4815">
        <v>0.16</v>
      </c>
      <c r="I4815" t="s">
        <v>24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8</v>
      </c>
      <c r="E4816" t="s">
        <v>2</v>
      </c>
      <c r="F4816">
        <v>5</v>
      </c>
      <c r="G4816">
        <v>365.4</v>
      </c>
      <c r="H4816">
        <v>0.05</v>
      </c>
      <c r="I4816" t="s">
        <v>24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10</v>
      </c>
      <c r="E4817" t="s">
        <v>4</v>
      </c>
      <c r="F4817">
        <v>3</v>
      </c>
      <c r="G4817">
        <v>120.52</v>
      </c>
      <c r="H4817">
        <v>0.16</v>
      </c>
      <c r="I4817" t="s">
        <v>23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9</v>
      </c>
      <c r="E4818" t="s">
        <v>3</v>
      </c>
      <c r="F4818">
        <v>4</v>
      </c>
      <c r="G4818">
        <v>295.57</v>
      </c>
      <c r="H4818">
        <v>0.08</v>
      </c>
      <c r="I4818" t="s">
        <v>24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9</v>
      </c>
      <c r="E4819" t="s">
        <v>4</v>
      </c>
      <c r="F4819">
        <v>7</v>
      </c>
      <c r="G4819">
        <v>399.98</v>
      </c>
      <c r="H4819">
        <v>0.26</v>
      </c>
      <c r="I4819" t="s">
        <v>25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7</v>
      </c>
      <c r="E4820" t="s">
        <v>2</v>
      </c>
      <c r="F4820">
        <v>5</v>
      </c>
      <c r="G4820">
        <v>268.13</v>
      </c>
      <c r="H4820">
        <v>0.01</v>
      </c>
      <c r="I4820" t="s">
        <v>25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9</v>
      </c>
      <c r="E4821" t="s">
        <v>2</v>
      </c>
      <c r="F4821">
        <v>6</v>
      </c>
      <c r="G4821">
        <v>412.48</v>
      </c>
      <c r="H4821">
        <v>0.19</v>
      </c>
      <c r="I4821" t="s">
        <v>24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8</v>
      </c>
      <c r="E4822" t="s">
        <v>2</v>
      </c>
      <c r="F4822">
        <v>7</v>
      </c>
      <c r="G4822">
        <v>278.95</v>
      </c>
      <c r="H4822">
        <v>0.06</v>
      </c>
      <c r="I4822" t="s">
        <v>25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8</v>
      </c>
      <c r="E4823" t="s">
        <v>2</v>
      </c>
      <c r="F4823">
        <v>4</v>
      </c>
      <c r="G4823">
        <v>210.16</v>
      </c>
      <c r="H4823">
        <v>0</v>
      </c>
      <c r="I4823" t="s">
        <v>24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9</v>
      </c>
      <c r="E4824" t="s">
        <v>5</v>
      </c>
      <c r="F4824">
        <v>1</v>
      </c>
      <c r="G4824">
        <v>192.61</v>
      </c>
      <c r="H4824">
        <v>0.3</v>
      </c>
      <c r="I4824" t="s">
        <v>24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10</v>
      </c>
      <c r="E4825" t="s">
        <v>5</v>
      </c>
      <c r="F4825">
        <v>6</v>
      </c>
      <c r="G4825">
        <v>255.38</v>
      </c>
      <c r="H4825">
        <v>0.24</v>
      </c>
      <c r="I4825" t="s">
        <v>23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8</v>
      </c>
      <c r="E4826" t="s">
        <v>5</v>
      </c>
      <c r="F4826">
        <v>3</v>
      </c>
      <c r="G4826">
        <v>28.51</v>
      </c>
      <c r="H4826">
        <v>0.03</v>
      </c>
      <c r="I4826" t="s">
        <v>25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9</v>
      </c>
      <c r="E4827" t="s">
        <v>2</v>
      </c>
      <c r="F4827">
        <v>2</v>
      </c>
      <c r="G4827">
        <v>406.09</v>
      </c>
      <c r="H4827">
        <v>0.23</v>
      </c>
      <c r="I4827" t="s">
        <v>23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9</v>
      </c>
      <c r="E4828" t="s">
        <v>5</v>
      </c>
      <c r="F4828">
        <v>6</v>
      </c>
      <c r="G4828">
        <v>509.39</v>
      </c>
      <c r="H4828">
        <v>0.21</v>
      </c>
      <c r="I4828" t="s">
        <v>23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9</v>
      </c>
      <c r="E4829" t="s">
        <v>4</v>
      </c>
      <c r="F4829">
        <v>7</v>
      </c>
      <c r="G4829">
        <v>222.46</v>
      </c>
      <c r="H4829">
        <v>0.17</v>
      </c>
      <c r="I4829" t="s">
        <v>24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7</v>
      </c>
      <c r="E4830" t="s">
        <v>2</v>
      </c>
      <c r="F4830">
        <v>1</v>
      </c>
      <c r="G4830">
        <v>41.93</v>
      </c>
      <c r="H4830">
        <v>0.15</v>
      </c>
      <c r="I4830" t="s">
        <v>24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10</v>
      </c>
      <c r="E4831" t="s">
        <v>3</v>
      </c>
      <c r="F4831">
        <v>6</v>
      </c>
      <c r="G4831">
        <v>592.26</v>
      </c>
      <c r="H4831">
        <v>0.31</v>
      </c>
      <c r="I4831" t="s">
        <v>24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9</v>
      </c>
      <c r="E4832" t="s">
        <v>2</v>
      </c>
      <c r="F4832">
        <v>4</v>
      </c>
      <c r="G4832">
        <v>169.26</v>
      </c>
      <c r="H4832">
        <v>0.09</v>
      </c>
      <c r="I4832" t="s">
        <v>23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9</v>
      </c>
      <c r="E4833" t="s">
        <v>4</v>
      </c>
      <c r="F4833">
        <v>4</v>
      </c>
      <c r="G4833">
        <v>89.07</v>
      </c>
      <c r="H4833">
        <v>0.14000000000000001</v>
      </c>
      <c r="I4833" t="s">
        <v>23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10</v>
      </c>
      <c r="E4834" t="s">
        <v>5</v>
      </c>
      <c r="F4834">
        <v>1</v>
      </c>
      <c r="G4834">
        <v>231.31</v>
      </c>
      <c r="H4834">
        <v>0.12</v>
      </c>
      <c r="I4834" t="s">
        <v>25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8</v>
      </c>
      <c r="E4835" t="s">
        <v>2</v>
      </c>
      <c r="F4835">
        <v>7</v>
      </c>
      <c r="G4835">
        <v>447.06</v>
      </c>
      <c r="H4835">
        <v>0.27</v>
      </c>
      <c r="I4835" t="s">
        <v>24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8</v>
      </c>
      <c r="E4836" t="s">
        <v>5</v>
      </c>
      <c r="F4836">
        <v>4</v>
      </c>
      <c r="G4836">
        <v>186.94</v>
      </c>
      <c r="H4836">
        <v>0.32</v>
      </c>
      <c r="I4836" t="s">
        <v>24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8</v>
      </c>
      <c r="E4837" t="s">
        <v>2</v>
      </c>
      <c r="F4837">
        <v>6</v>
      </c>
      <c r="G4837">
        <v>351.2</v>
      </c>
      <c r="H4837">
        <v>0.3</v>
      </c>
      <c r="I4837" t="s">
        <v>23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9</v>
      </c>
      <c r="E4838" t="s">
        <v>4</v>
      </c>
      <c r="F4838">
        <v>2</v>
      </c>
      <c r="G4838">
        <v>258.10000000000002</v>
      </c>
      <c r="H4838">
        <v>0.28000000000000003</v>
      </c>
      <c r="I4838" t="s">
        <v>23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10</v>
      </c>
      <c r="E4839" t="s">
        <v>2</v>
      </c>
      <c r="F4839">
        <v>6</v>
      </c>
      <c r="G4839">
        <v>83.89</v>
      </c>
      <c r="H4839">
        <v>0.35</v>
      </c>
      <c r="I4839" t="s">
        <v>24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7</v>
      </c>
      <c r="E4840" t="s">
        <v>5</v>
      </c>
      <c r="F4840">
        <v>2</v>
      </c>
      <c r="G4840">
        <v>208.22</v>
      </c>
      <c r="H4840">
        <v>0.24</v>
      </c>
      <c r="I4840" t="s">
        <v>24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9</v>
      </c>
      <c r="E4841" t="s">
        <v>5</v>
      </c>
      <c r="F4841">
        <v>4</v>
      </c>
      <c r="G4841">
        <v>439.05</v>
      </c>
      <c r="H4841">
        <v>0.26</v>
      </c>
      <c r="I4841" t="s">
        <v>24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8</v>
      </c>
      <c r="E4842" t="s">
        <v>4</v>
      </c>
      <c r="F4842">
        <v>6</v>
      </c>
      <c r="G4842">
        <v>373.02</v>
      </c>
      <c r="H4842">
        <v>0.34</v>
      </c>
      <c r="I4842" t="s">
        <v>24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8</v>
      </c>
      <c r="E4843" t="s">
        <v>2</v>
      </c>
      <c r="F4843">
        <v>4</v>
      </c>
      <c r="G4843">
        <v>85.07</v>
      </c>
      <c r="H4843">
        <v>0</v>
      </c>
      <c r="I4843" t="s">
        <v>23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8</v>
      </c>
      <c r="E4844" t="s">
        <v>3</v>
      </c>
      <c r="F4844">
        <v>7</v>
      </c>
      <c r="G4844">
        <v>110.54</v>
      </c>
      <c r="H4844">
        <v>0.22</v>
      </c>
      <c r="I4844" t="s">
        <v>25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9</v>
      </c>
      <c r="E4845" t="s">
        <v>2</v>
      </c>
      <c r="F4845">
        <v>2</v>
      </c>
      <c r="G4845">
        <v>389.83</v>
      </c>
      <c r="H4845">
        <v>0.26</v>
      </c>
      <c r="I4845" t="s">
        <v>25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10</v>
      </c>
      <c r="E4846" t="s">
        <v>4</v>
      </c>
      <c r="F4846">
        <v>7</v>
      </c>
      <c r="G4846">
        <v>490.85</v>
      </c>
      <c r="H4846">
        <v>0.32</v>
      </c>
      <c r="I4846" t="s">
        <v>24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8</v>
      </c>
      <c r="E4847" t="s">
        <v>3</v>
      </c>
      <c r="F4847">
        <v>4</v>
      </c>
      <c r="G4847">
        <v>219.44</v>
      </c>
      <c r="H4847">
        <v>0.31</v>
      </c>
      <c r="I4847" t="s">
        <v>24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8</v>
      </c>
      <c r="E4848" t="s">
        <v>4</v>
      </c>
      <c r="F4848">
        <v>5</v>
      </c>
      <c r="G4848">
        <v>363.26</v>
      </c>
      <c r="H4848">
        <v>0.28999999999999998</v>
      </c>
      <c r="I4848" t="s">
        <v>24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9</v>
      </c>
      <c r="E4849" t="s">
        <v>2</v>
      </c>
      <c r="F4849">
        <v>3</v>
      </c>
      <c r="G4849">
        <v>114.83</v>
      </c>
      <c r="H4849">
        <v>0.33</v>
      </c>
      <c r="I4849" t="s">
        <v>25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9</v>
      </c>
      <c r="E4850" t="s">
        <v>3</v>
      </c>
      <c r="F4850">
        <v>6</v>
      </c>
      <c r="G4850">
        <v>197.16</v>
      </c>
      <c r="H4850">
        <v>0.19</v>
      </c>
      <c r="I4850" t="s">
        <v>25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9</v>
      </c>
      <c r="E4851" t="s">
        <v>4</v>
      </c>
      <c r="F4851">
        <v>5</v>
      </c>
      <c r="G4851">
        <v>26.86</v>
      </c>
      <c r="H4851">
        <v>0</v>
      </c>
      <c r="I4851" t="s">
        <v>24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10</v>
      </c>
      <c r="E4852" t="s">
        <v>5</v>
      </c>
      <c r="F4852">
        <v>7</v>
      </c>
      <c r="G4852">
        <v>464.44</v>
      </c>
      <c r="H4852">
        <v>0</v>
      </c>
      <c r="I4852" t="s">
        <v>24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9</v>
      </c>
      <c r="E4853" t="s">
        <v>3</v>
      </c>
      <c r="F4853">
        <v>4</v>
      </c>
      <c r="G4853">
        <v>249.59</v>
      </c>
      <c r="H4853">
        <v>0.19</v>
      </c>
      <c r="I4853" t="s">
        <v>24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10</v>
      </c>
      <c r="E4854" t="s">
        <v>3</v>
      </c>
      <c r="F4854">
        <v>4</v>
      </c>
      <c r="G4854">
        <v>492.43</v>
      </c>
      <c r="H4854">
        <v>0.15</v>
      </c>
      <c r="I4854" t="s">
        <v>24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8</v>
      </c>
      <c r="E4855" t="s">
        <v>4</v>
      </c>
      <c r="F4855">
        <v>3</v>
      </c>
      <c r="G4855">
        <v>429.4</v>
      </c>
      <c r="H4855">
        <v>0.16</v>
      </c>
      <c r="I4855" t="s">
        <v>25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8</v>
      </c>
      <c r="E4856" t="s">
        <v>5</v>
      </c>
      <c r="F4856">
        <v>4</v>
      </c>
      <c r="G4856">
        <v>499.82</v>
      </c>
      <c r="H4856">
        <v>0.14000000000000001</v>
      </c>
      <c r="I4856" t="s">
        <v>25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8</v>
      </c>
      <c r="E4857" t="s">
        <v>3</v>
      </c>
      <c r="F4857">
        <v>3</v>
      </c>
      <c r="G4857">
        <v>182.11</v>
      </c>
      <c r="H4857">
        <v>0.32</v>
      </c>
      <c r="I4857" t="s">
        <v>24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8</v>
      </c>
      <c r="E4858" t="s">
        <v>4</v>
      </c>
      <c r="F4858">
        <v>6</v>
      </c>
      <c r="G4858">
        <v>123.29</v>
      </c>
      <c r="H4858">
        <v>0.13</v>
      </c>
      <c r="I4858" t="s">
        <v>23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9</v>
      </c>
      <c r="E4859" t="s">
        <v>3</v>
      </c>
      <c r="F4859">
        <v>2</v>
      </c>
      <c r="G4859">
        <v>583.55999999999995</v>
      </c>
      <c r="H4859">
        <v>0.3</v>
      </c>
      <c r="I4859" t="s">
        <v>25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9</v>
      </c>
      <c r="E4860" t="s">
        <v>3</v>
      </c>
      <c r="F4860">
        <v>3</v>
      </c>
      <c r="G4860">
        <v>434.64</v>
      </c>
      <c r="H4860">
        <v>0.32</v>
      </c>
      <c r="I4860" t="s">
        <v>24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10</v>
      </c>
      <c r="E4861" t="s">
        <v>3</v>
      </c>
      <c r="F4861">
        <v>3</v>
      </c>
      <c r="G4861">
        <v>502.91</v>
      </c>
      <c r="H4861">
        <v>0.17</v>
      </c>
      <c r="I4861" t="s">
        <v>24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10</v>
      </c>
      <c r="E4862" t="s">
        <v>5</v>
      </c>
      <c r="F4862">
        <v>5</v>
      </c>
      <c r="G4862">
        <v>22.68</v>
      </c>
      <c r="H4862">
        <v>0.16</v>
      </c>
      <c r="I4862" t="s">
        <v>23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9</v>
      </c>
      <c r="E4863" t="s">
        <v>2</v>
      </c>
      <c r="F4863">
        <v>4</v>
      </c>
      <c r="G4863">
        <v>222.36</v>
      </c>
      <c r="H4863">
        <v>0.27</v>
      </c>
      <c r="I4863" t="s">
        <v>25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8</v>
      </c>
      <c r="E4864" t="s">
        <v>2</v>
      </c>
      <c r="F4864">
        <v>6</v>
      </c>
      <c r="G4864">
        <v>449.55</v>
      </c>
      <c r="H4864">
        <v>0.25</v>
      </c>
      <c r="I4864" t="s">
        <v>24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9</v>
      </c>
      <c r="E4865" t="s">
        <v>5</v>
      </c>
      <c r="F4865">
        <v>2</v>
      </c>
      <c r="G4865">
        <v>60.62</v>
      </c>
      <c r="H4865">
        <v>0.11</v>
      </c>
      <c r="I4865" t="s">
        <v>25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9</v>
      </c>
      <c r="E4866" t="s">
        <v>5</v>
      </c>
      <c r="F4866">
        <v>1</v>
      </c>
      <c r="G4866">
        <v>346.89</v>
      </c>
      <c r="H4866">
        <v>0.04</v>
      </c>
      <c r="I4866" t="s">
        <v>24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9</v>
      </c>
      <c r="E4867" t="s">
        <v>4</v>
      </c>
      <c r="F4867">
        <v>7</v>
      </c>
      <c r="G4867">
        <v>266.01</v>
      </c>
      <c r="H4867">
        <v>0.09</v>
      </c>
      <c r="I4867" t="s">
        <v>23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7</v>
      </c>
      <c r="E4868" t="s">
        <v>3</v>
      </c>
      <c r="F4868">
        <v>3</v>
      </c>
      <c r="G4868">
        <v>25.31</v>
      </c>
      <c r="H4868">
        <v>0.05</v>
      </c>
      <c r="I4868" t="s">
        <v>23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9</v>
      </c>
      <c r="E4869" t="s">
        <v>5</v>
      </c>
      <c r="F4869">
        <v>1</v>
      </c>
      <c r="G4869">
        <v>153.05000000000001</v>
      </c>
      <c r="H4869">
        <v>0.1</v>
      </c>
      <c r="I4869" t="s">
        <v>25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9</v>
      </c>
      <c r="E4870" t="s">
        <v>4</v>
      </c>
      <c r="F4870">
        <v>4</v>
      </c>
      <c r="G4870">
        <v>181.6</v>
      </c>
      <c r="H4870">
        <v>0.09</v>
      </c>
      <c r="I4870" t="s">
        <v>25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9</v>
      </c>
      <c r="E4871" t="s">
        <v>2</v>
      </c>
      <c r="F4871">
        <v>7</v>
      </c>
      <c r="G4871">
        <v>80.44</v>
      </c>
      <c r="H4871">
        <v>0.22</v>
      </c>
      <c r="I4871" t="s">
        <v>24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9</v>
      </c>
      <c r="E4872" t="s">
        <v>2</v>
      </c>
      <c r="F4872">
        <v>3</v>
      </c>
      <c r="G4872">
        <v>384.45</v>
      </c>
      <c r="H4872">
        <v>0.33</v>
      </c>
      <c r="I4872" t="s">
        <v>25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8</v>
      </c>
      <c r="E4873" t="s">
        <v>2</v>
      </c>
      <c r="F4873">
        <v>1</v>
      </c>
      <c r="G4873">
        <v>156.80000000000001</v>
      </c>
      <c r="H4873">
        <v>0.24</v>
      </c>
      <c r="I4873" t="s">
        <v>25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9</v>
      </c>
      <c r="E4874" t="s">
        <v>2</v>
      </c>
      <c r="F4874">
        <v>5</v>
      </c>
      <c r="G4874">
        <v>177.41</v>
      </c>
      <c r="H4874">
        <v>0.32</v>
      </c>
      <c r="I4874" t="s">
        <v>25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9</v>
      </c>
      <c r="E4875" t="s">
        <v>4</v>
      </c>
      <c r="F4875">
        <v>1</v>
      </c>
      <c r="G4875">
        <v>540.47</v>
      </c>
      <c r="H4875">
        <v>0.27</v>
      </c>
      <c r="I4875" t="s">
        <v>25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8</v>
      </c>
      <c r="E4876" t="s">
        <v>3</v>
      </c>
      <c r="F4876">
        <v>7</v>
      </c>
      <c r="G4876">
        <v>288.27</v>
      </c>
      <c r="H4876">
        <v>0.25</v>
      </c>
      <c r="I4876" t="s">
        <v>23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9</v>
      </c>
      <c r="E4877" t="s">
        <v>4</v>
      </c>
      <c r="F4877">
        <v>5</v>
      </c>
      <c r="G4877">
        <v>244.39</v>
      </c>
      <c r="H4877">
        <v>0.14000000000000001</v>
      </c>
      <c r="I4877" t="s">
        <v>24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10</v>
      </c>
      <c r="E4878" t="s">
        <v>3</v>
      </c>
      <c r="F4878">
        <v>7</v>
      </c>
      <c r="G4878">
        <v>438.46</v>
      </c>
      <c r="H4878">
        <v>0.11</v>
      </c>
      <c r="I4878" t="s">
        <v>24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8</v>
      </c>
      <c r="E4879" t="s">
        <v>2</v>
      </c>
      <c r="F4879">
        <v>2</v>
      </c>
      <c r="G4879">
        <v>547.12</v>
      </c>
      <c r="H4879">
        <v>0.3</v>
      </c>
      <c r="I4879" t="s">
        <v>25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9</v>
      </c>
      <c r="E4880" t="s">
        <v>5</v>
      </c>
      <c r="F4880">
        <v>4</v>
      </c>
      <c r="G4880">
        <v>29.65</v>
      </c>
      <c r="H4880">
        <v>0.32</v>
      </c>
      <c r="I4880" t="s">
        <v>23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10</v>
      </c>
      <c r="E4881" t="s">
        <v>5</v>
      </c>
      <c r="F4881">
        <v>6</v>
      </c>
      <c r="G4881">
        <v>277.22000000000003</v>
      </c>
      <c r="H4881">
        <v>0.16</v>
      </c>
      <c r="I4881" t="s">
        <v>23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9</v>
      </c>
      <c r="E4882" t="s">
        <v>5</v>
      </c>
      <c r="F4882">
        <v>1</v>
      </c>
      <c r="G4882">
        <v>372.31</v>
      </c>
      <c r="H4882">
        <v>0</v>
      </c>
      <c r="I4882" t="s">
        <v>25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8</v>
      </c>
      <c r="E4883" t="s">
        <v>3</v>
      </c>
      <c r="F4883">
        <v>3</v>
      </c>
      <c r="G4883">
        <v>201.36</v>
      </c>
      <c r="H4883">
        <v>0.28000000000000003</v>
      </c>
      <c r="I4883" t="s">
        <v>23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8</v>
      </c>
      <c r="E4884" t="s">
        <v>2</v>
      </c>
      <c r="F4884">
        <v>7</v>
      </c>
      <c r="G4884">
        <v>466.86</v>
      </c>
      <c r="H4884">
        <v>0.1</v>
      </c>
      <c r="I4884" t="s">
        <v>25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9</v>
      </c>
      <c r="E4885" t="s">
        <v>4</v>
      </c>
      <c r="F4885">
        <v>7</v>
      </c>
      <c r="G4885">
        <v>583.30999999999995</v>
      </c>
      <c r="H4885">
        <v>0</v>
      </c>
      <c r="I4885" t="s">
        <v>24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8</v>
      </c>
      <c r="E4886" t="s">
        <v>5</v>
      </c>
      <c r="F4886">
        <v>4</v>
      </c>
      <c r="G4886">
        <v>566.91</v>
      </c>
      <c r="H4886">
        <v>0.28000000000000003</v>
      </c>
      <c r="I4886" t="s">
        <v>25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7</v>
      </c>
      <c r="E4887" t="s">
        <v>3</v>
      </c>
      <c r="F4887">
        <v>1</v>
      </c>
      <c r="G4887">
        <v>170.6</v>
      </c>
      <c r="H4887">
        <v>0.18</v>
      </c>
      <c r="I4887" t="s">
        <v>24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7</v>
      </c>
      <c r="E4888" t="s">
        <v>5</v>
      </c>
      <c r="F4888">
        <v>3</v>
      </c>
      <c r="G4888">
        <v>147.41</v>
      </c>
      <c r="H4888">
        <v>0.24</v>
      </c>
      <c r="I4888" t="s">
        <v>24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8</v>
      </c>
      <c r="E4889" t="s">
        <v>4</v>
      </c>
      <c r="F4889">
        <v>3</v>
      </c>
      <c r="G4889">
        <v>575.13</v>
      </c>
      <c r="H4889">
        <v>0.32</v>
      </c>
      <c r="I4889" t="s">
        <v>24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8</v>
      </c>
      <c r="E4890" t="s">
        <v>2</v>
      </c>
      <c r="F4890">
        <v>7</v>
      </c>
      <c r="G4890">
        <v>283.3</v>
      </c>
      <c r="H4890">
        <v>0.19</v>
      </c>
      <c r="I4890" t="s">
        <v>24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9</v>
      </c>
      <c r="E4891" t="s">
        <v>4</v>
      </c>
      <c r="F4891">
        <v>6</v>
      </c>
      <c r="G4891">
        <v>136.85</v>
      </c>
      <c r="H4891">
        <v>0.18</v>
      </c>
      <c r="I4891" t="s">
        <v>24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9</v>
      </c>
      <c r="E4892" t="s">
        <v>2</v>
      </c>
      <c r="F4892">
        <v>7</v>
      </c>
      <c r="G4892">
        <v>428.59</v>
      </c>
      <c r="H4892">
        <v>0.1</v>
      </c>
      <c r="I4892" t="s">
        <v>24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8</v>
      </c>
      <c r="E4893" t="s">
        <v>2</v>
      </c>
      <c r="F4893">
        <v>6</v>
      </c>
      <c r="G4893">
        <v>181.39</v>
      </c>
      <c r="H4893">
        <v>0.11</v>
      </c>
      <c r="I4893" t="s">
        <v>24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8</v>
      </c>
      <c r="E4894" t="s">
        <v>2</v>
      </c>
      <c r="F4894">
        <v>7</v>
      </c>
      <c r="G4894">
        <v>171.34</v>
      </c>
      <c r="H4894">
        <v>0.28000000000000003</v>
      </c>
      <c r="I4894" t="s">
        <v>24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7</v>
      </c>
      <c r="E4895" t="s">
        <v>5</v>
      </c>
      <c r="F4895">
        <v>7</v>
      </c>
      <c r="G4895">
        <v>529.36</v>
      </c>
      <c r="H4895">
        <v>0.16</v>
      </c>
      <c r="I4895" t="s">
        <v>25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8</v>
      </c>
      <c r="E4896" t="s">
        <v>4</v>
      </c>
      <c r="F4896">
        <v>3</v>
      </c>
      <c r="G4896">
        <v>110.05</v>
      </c>
      <c r="H4896">
        <v>0.06</v>
      </c>
      <c r="I4896" t="s">
        <v>25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8</v>
      </c>
      <c r="E4897" t="s">
        <v>5</v>
      </c>
      <c r="F4897">
        <v>6</v>
      </c>
      <c r="G4897">
        <v>52.67</v>
      </c>
      <c r="H4897">
        <v>0.03</v>
      </c>
      <c r="I4897" t="s">
        <v>23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8</v>
      </c>
      <c r="E4898" t="s">
        <v>4</v>
      </c>
      <c r="F4898">
        <v>3</v>
      </c>
      <c r="G4898">
        <v>172.47</v>
      </c>
      <c r="H4898">
        <v>0.17</v>
      </c>
      <c r="I4898" t="s">
        <v>23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10</v>
      </c>
      <c r="E4899" t="s">
        <v>3</v>
      </c>
      <c r="F4899">
        <v>1</v>
      </c>
      <c r="G4899">
        <v>370.06</v>
      </c>
      <c r="H4899">
        <v>0.16</v>
      </c>
      <c r="I4899" t="s">
        <v>24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10</v>
      </c>
      <c r="E4900" t="s">
        <v>3</v>
      </c>
      <c r="F4900">
        <v>7</v>
      </c>
      <c r="G4900">
        <v>87.01</v>
      </c>
      <c r="H4900">
        <v>0.23</v>
      </c>
      <c r="I4900" t="s">
        <v>25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8</v>
      </c>
      <c r="E4901" t="s">
        <v>4</v>
      </c>
      <c r="F4901">
        <v>2</v>
      </c>
      <c r="G4901">
        <v>290.88</v>
      </c>
      <c r="H4901">
        <v>0.16</v>
      </c>
      <c r="I4901" t="s">
        <v>24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9</v>
      </c>
      <c r="E4902" t="s">
        <v>4</v>
      </c>
      <c r="F4902">
        <v>6</v>
      </c>
      <c r="G4902">
        <v>381.99</v>
      </c>
      <c r="H4902">
        <v>0.05</v>
      </c>
      <c r="I4902" t="s">
        <v>24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10</v>
      </c>
      <c r="E4903" t="s">
        <v>4</v>
      </c>
      <c r="F4903">
        <v>5</v>
      </c>
      <c r="G4903">
        <v>511.51</v>
      </c>
      <c r="H4903">
        <v>0.18</v>
      </c>
      <c r="I4903" t="s">
        <v>25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9</v>
      </c>
      <c r="E4904" t="s">
        <v>4</v>
      </c>
      <c r="F4904">
        <v>5</v>
      </c>
      <c r="G4904">
        <v>149.47</v>
      </c>
      <c r="H4904">
        <v>0.32</v>
      </c>
      <c r="I4904" t="s">
        <v>25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7</v>
      </c>
      <c r="E4905" t="s">
        <v>2</v>
      </c>
      <c r="F4905">
        <v>5</v>
      </c>
      <c r="G4905">
        <v>493.15</v>
      </c>
      <c r="H4905">
        <v>0.06</v>
      </c>
      <c r="I4905" t="s">
        <v>23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8</v>
      </c>
      <c r="E4906" t="s">
        <v>5</v>
      </c>
      <c r="F4906">
        <v>2</v>
      </c>
      <c r="G4906">
        <v>152.41999999999999</v>
      </c>
      <c r="H4906">
        <v>0.24</v>
      </c>
      <c r="I4906" t="s">
        <v>25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8</v>
      </c>
      <c r="E4907" t="s">
        <v>2</v>
      </c>
      <c r="F4907">
        <v>3</v>
      </c>
      <c r="G4907">
        <v>410.91</v>
      </c>
      <c r="H4907">
        <v>0.21</v>
      </c>
      <c r="I4907" t="s">
        <v>24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8</v>
      </c>
      <c r="E4908" t="s">
        <v>5</v>
      </c>
      <c r="F4908">
        <v>3</v>
      </c>
      <c r="G4908">
        <v>266.94</v>
      </c>
      <c r="H4908">
        <v>0.26</v>
      </c>
      <c r="I4908" t="s">
        <v>23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10</v>
      </c>
      <c r="E4909" t="s">
        <v>5</v>
      </c>
      <c r="F4909">
        <v>4</v>
      </c>
      <c r="G4909">
        <v>82.09</v>
      </c>
      <c r="H4909">
        <v>0.05</v>
      </c>
      <c r="I4909" t="s">
        <v>25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9</v>
      </c>
      <c r="E4910" t="s">
        <v>5</v>
      </c>
      <c r="F4910">
        <v>5</v>
      </c>
      <c r="G4910">
        <v>432.84</v>
      </c>
      <c r="H4910">
        <v>0.33</v>
      </c>
      <c r="I4910" t="s">
        <v>23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7</v>
      </c>
      <c r="E4911" t="s">
        <v>2</v>
      </c>
      <c r="F4911">
        <v>5</v>
      </c>
      <c r="G4911">
        <v>142.38999999999999</v>
      </c>
      <c r="H4911">
        <v>0.22</v>
      </c>
      <c r="I4911" t="s">
        <v>25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8</v>
      </c>
      <c r="E4912" t="s">
        <v>4</v>
      </c>
      <c r="F4912">
        <v>3</v>
      </c>
      <c r="G4912">
        <v>118.32</v>
      </c>
      <c r="H4912">
        <v>0.3</v>
      </c>
      <c r="I4912" t="s">
        <v>24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9</v>
      </c>
      <c r="E4913" t="s">
        <v>2</v>
      </c>
      <c r="F4913">
        <v>5</v>
      </c>
      <c r="G4913">
        <v>224.62</v>
      </c>
      <c r="H4913">
        <v>0.09</v>
      </c>
      <c r="I4913" t="s">
        <v>24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9</v>
      </c>
      <c r="E4914" t="s">
        <v>2</v>
      </c>
      <c r="F4914">
        <v>3</v>
      </c>
      <c r="G4914">
        <v>397.17</v>
      </c>
      <c r="H4914">
        <v>0.26</v>
      </c>
      <c r="I4914" t="s">
        <v>24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8</v>
      </c>
      <c r="E4915" t="s">
        <v>5</v>
      </c>
      <c r="F4915">
        <v>7</v>
      </c>
      <c r="G4915">
        <v>151.88999999999999</v>
      </c>
      <c r="H4915">
        <v>0.27</v>
      </c>
      <c r="I4915" t="s">
        <v>24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8</v>
      </c>
      <c r="E4916" t="s">
        <v>3</v>
      </c>
      <c r="F4916">
        <v>7</v>
      </c>
      <c r="G4916">
        <v>122.44</v>
      </c>
      <c r="H4916">
        <v>0.14000000000000001</v>
      </c>
      <c r="I4916" t="s">
        <v>24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8</v>
      </c>
      <c r="E4917" t="s">
        <v>3</v>
      </c>
      <c r="F4917">
        <v>3</v>
      </c>
      <c r="G4917">
        <v>20.82</v>
      </c>
      <c r="H4917">
        <v>0.13</v>
      </c>
      <c r="I4917" t="s">
        <v>25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10</v>
      </c>
      <c r="E4918" t="s">
        <v>2</v>
      </c>
      <c r="F4918">
        <v>6</v>
      </c>
      <c r="G4918">
        <v>290.91000000000003</v>
      </c>
      <c r="H4918">
        <v>0.23</v>
      </c>
      <c r="I4918" t="s">
        <v>23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8</v>
      </c>
      <c r="E4919" t="s">
        <v>5</v>
      </c>
      <c r="F4919">
        <v>3</v>
      </c>
      <c r="G4919">
        <v>265.76</v>
      </c>
      <c r="H4919">
        <v>0.03</v>
      </c>
      <c r="I4919" t="s">
        <v>23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7</v>
      </c>
      <c r="E4920" t="s">
        <v>2</v>
      </c>
      <c r="F4920">
        <v>1</v>
      </c>
      <c r="G4920">
        <v>151.81</v>
      </c>
      <c r="H4920">
        <v>0.26</v>
      </c>
      <c r="I4920" t="s">
        <v>25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8</v>
      </c>
      <c r="E4921" t="s">
        <v>2</v>
      </c>
      <c r="F4921">
        <v>1</v>
      </c>
      <c r="G4921">
        <v>46.39</v>
      </c>
      <c r="H4921">
        <v>0.02</v>
      </c>
      <c r="I4921" t="s">
        <v>24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10</v>
      </c>
      <c r="E4922" t="s">
        <v>4</v>
      </c>
      <c r="F4922">
        <v>1</v>
      </c>
      <c r="G4922">
        <v>266.11</v>
      </c>
      <c r="H4922">
        <v>7.0000000000000007E-2</v>
      </c>
      <c r="I4922" t="s">
        <v>24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9</v>
      </c>
      <c r="E4923" t="s">
        <v>5</v>
      </c>
      <c r="F4923">
        <v>1</v>
      </c>
      <c r="G4923">
        <v>476.1</v>
      </c>
      <c r="H4923">
        <v>0.23</v>
      </c>
      <c r="I4923" t="s">
        <v>25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8</v>
      </c>
      <c r="E4924" t="s">
        <v>3</v>
      </c>
      <c r="F4924">
        <v>2</v>
      </c>
      <c r="G4924">
        <v>433.44</v>
      </c>
      <c r="H4924">
        <v>0.03</v>
      </c>
      <c r="I4924" t="s">
        <v>24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9</v>
      </c>
      <c r="E4925" t="s">
        <v>3</v>
      </c>
      <c r="F4925">
        <v>4</v>
      </c>
      <c r="G4925">
        <v>518.57000000000005</v>
      </c>
      <c r="H4925">
        <v>0.34</v>
      </c>
      <c r="I4925" t="s">
        <v>23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8</v>
      </c>
      <c r="E4926" t="s">
        <v>3</v>
      </c>
      <c r="F4926">
        <v>4</v>
      </c>
      <c r="G4926">
        <v>20.61</v>
      </c>
      <c r="H4926">
        <v>0.3</v>
      </c>
      <c r="I4926" t="s">
        <v>23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7</v>
      </c>
      <c r="E4927" t="s">
        <v>2</v>
      </c>
      <c r="F4927">
        <v>3</v>
      </c>
      <c r="G4927">
        <v>580.36</v>
      </c>
      <c r="H4927">
        <v>0.22</v>
      </c>
      <c r="I4927" t="s">
        <v>24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9</v>
      </c>
      <c r="E4928" t="s">
        <v>5</v>
      </c>
      <c r="F4928">
        <v>7</v>
      </c>
      <c r="G4928">
        <v>214.73</v>
      </c>
      <c r="H4928">
        <v>0.28999999999999998</v>
      </c>
      <c r="I4928" t="s">
        <v>25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9</v>
      </c>
      <c r="E4929" t="s">
        <v>4</v>
      </c>
      <c r="F4929">
        <v>5</v>
      </c>
      <c r="G4929">
        <v>594.38</v>
      </c>
      <c r="H4929">
        <v>0.31</v>
      </c>
      <c r="I4929" t="s">
        <v>24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7</v>
      </c>
      <c r="E4930" t="s">
        <v>3</v>
      </c>
      <c r="F4930">
        <v>1</v>
      </c>
      <c r="G4930">
        <v>162.78</v>
      </c>
      <c r="H4930">
        <v>0.09</v>
      </c>
      <c r="I4930" t="s">
        <v>25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9</v>
      </c>
      <c r="E4931" t="s">
        <v>5</v>
      </c>
      <c r="F4931">
        <v>4</v>
      </c>
      <c r="G4931">
        <v>290.85000000000002</v>
      </c>
      <c r="H4931">
        <v>0.3</v>
      </c>
      <c r="I4931" t="s">
        <v>24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10</v>
      </c>
      <c r="E4932" t="s">
        <v>3</v>
      </c>
      <c r="F4932">
        <v>4</v>
      </c>
      <c r="G4932">
        <v>222.05</v>
      </c>
      <c r="H4932">
        <v>7.0000000000000007E-2</v>
      </c>
      <c r="I4932" t="s">
        <v>24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8</v>
      </c>
      <c r="E4933" t="s">
        <v>4</v>
      </c>
      <c r="F4933">
        <v>1</v>
      </c>
      <c r="G4933">
        <v>223.12</v>
      </c>
      <c r="H4933">
        <v>0.14000000000000001</v>
      </c>
      <c r="I4933" t="s">
        <v>25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10</v>
      </c>
      <c r="E4934" t="s">
        <v>5</v>
      </c>
      <c r="F4934">
        <v>7</v>
      </c>
      <c r="G4934">
        <v>507.74</v>
      </c>
      <c r="H4934">
        <v>0.2</v>
      </c>
      <c r="I4934" t="s">
        <v>25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9</v>
      </c>
      <c r="E4935" t="s">
        <v>2</v>
      </c>
      <c r="F4935">
        <v>2</v>
      </c>
      <c r="G4935">
        <v>451.66</v>
      </c>
      <c r="H4935">
        <v>0.25</v>
      </c>
      <c r="I4935" t="s">
        <v>25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9</v>
      </c>
      <c r="E4936" t="s">
        <v>2</v>
      </c>
      <c r="F4936">
        <v>2</v>
      </c>
      <c r="G4936">
        <v>595.41</v>
      </c>
      <c r="H4936">
        <v>0.01</v>
      </c>
      <c r="I4936" t="s">
        <v>25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8</v>
      </c>
      <c r="E4937" t="s">
        <v>3</v>
      </c>
      <c r="F4937">
        <v>4</v>
      </c>
      <c r="G4937">
        <v>373.91</v>
      </c>
      <c r="H4937">
        <v>0.1</v>
      </c>
      <c r="I4937" t="s">
        <v>25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7</v>
      </c>
      <c r="E4938" t="s">
        <v>3</v>
      </c>
      <c r="F4938">
        <v>2</v>
      </c>
      <c r="G4938">
        <v>286.01</v>
      </c>
      <c r="H4938">
        <v>0.21</v>
      </c>
      <c r="I4938" t="s">
        <v>25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8</v>
      </c>
      <c r="E4939" t="s">
        <v>5</v>
      </c>
      <c r="F4939">
        <v>6</v>
      </c>
      <c r="G4939">
        <v>67.69</v>
      </c>
      <c r="H4939">
        <v>0.13</v>
      </c>
      <c r="I4939" t="s">
        <v>23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9</v>
      </c>
      <c r="E4940" t="s">
        <v>4</v>
      </c>
      <c r="F4940">
        <v>1</v>
      </c>
      <c r="G4940">
        <v>597.99</v>
      </c>
      <c r="H4940">
        <v>0.27</v>
      </c>
      <c r="I4940" t="s">
        <v>23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8</v>
      </c>
      <c r="E4941" t="s">
        <v>3</v>
      </c>
      <c r="F4941">
        <v>7</v>
      </c>
      <c r="G4941">
        <v>337.65</v>
      </c>
      <c r="H4941">
        <v>0.23</v>
      </c>
      <c r="I4941" t="s">
        <v>25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7</v>
      </c>
      <c r="E4942" t="s">
        <v>5</v>
      </c>
      <c r="F4942">
        <v>4</v>
      </c>
      <c r="G4942">
        <v>424.78</v>
      </c>
      <c r="H4942">
        <v>0.08</v>
      </c>
      <c r="I4942" t="s">
        <v>25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10</v>
      </c>
      <c r="E4943" t="s">
        <v>4</v>
      </c>
      <c r="F4943">
        <v>1</v>
      </c>
      <c r="G4943">
        <v>252.94</v>
      </c>
      <c r="H4943">
        <v>0.05</v>
      </c>
      <c r="I4943" t="s">
        <v>25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7</v>
      </c>
      <c r="E4944" t="s">
        <v>3</v>
      </c>
      <c r="F4944">
        <v>2</v>
      </c>
      <c r="G4944">
        <v>335.41</v>
      </c>
      <c r="H4944">
        <v>0.22</v>
      </c>
      <c r="I4944" t="s">
        <v>24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9</v>
      </c>
      <c r="E4945" t="s">
        <v>3</v>
      </c>
      <c r="F4945">
        <v>1</v>
      </c>
      <c r="G4945">
        <v>566.41</v>
      </c>
      <c r="H4945">
        <v>0.16</v>
      </c>
      <c r="I4945" t="s">
        <v>24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9</v>
      </c>
      <c r="E4946" t="s">
        <v>5</v>
      </c>
      <c r="F4946">
        <v>2</v>
      </c>
      <c r="G4946">
        <v>112.36</v>
      </c>
      <c r="H4946">
        <v>0.06</v>
      </c>
      <c r="I4946" t="s">
        <v>23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8</v>
      </c>
      <c r="E4947" t="s">
        <v>3</v>
      </c>
      <c r="F4947">
        <v>7</v>
      </c>
      <c r="G4947">
        <v>186.04</v>
      </c>
      <c r="H4947">
        <v>0.11</v>
      </c>
      <c r="I4947" t="s">
        <v>23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10</v>
      </c>
      <c r="E4948" t="s">
        <v>2</v>
      </c>
      <c r="F4948">
        <v>2</v>
      </c>
      <c r="G4948">
        <v>103.95</v>
      </c>
      <c r="H4948">
        <v>0.11</v>
      </c>
      <c r="I4948" t="s">
        <v>25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9</v>
      </c>
      <c r="E4949" t="s">
        <v>4</v>
      </c>
      <c r="F4949">
        <v>1</v>
      </c>
      <c r="G4949">
        <v>478.45</v>
      </c>
      <c r="H4949">
        <v>0.04</v>
      </c>
      <c r="I4949" t="s">
        <v>24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9</v>
      </c>
      <c r="E4950" t="s">
        <v>4</v>
      </c>
      <c r="F4950">
        <v>7</v>
      </c>
      <c r="G4950">
        <v>51.3</v>
      </c>
      <c r="H4950">
        <v>0.19</v>
      </c>
      <c r="I4950" t="s">
        <v>24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10</v>
      </c>
      <c r="E4951" t="s">
        <v>2</v>
      </c>
      <c r="F4951">
        <v>2</v>
      </c>
      <c r="G4951">
        <v>62.75</v>
      </c>
      <c r="H4951">
        <v>0.27</v>
      </c>
      <c r="I4951" t="s">
        <v>24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9</v>
      </c>
      <c r="E4952" t="s">
        <v>5</v>
      </c>
      <c r="F4952">
        <v>6</v>
      </c>
      <c r="G4952">
        <v>189.62</v>
      </c>
      <c r="H4952">
        <v>0.2</v>
      </c>
      <c r="I4952" t="s">
        <v>24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8</v>
      </c>
      <c r="E4953" t="s">
        <v>2</v>
      </c>
      <c r="F4953">
        <v>3</v>
      </c>
      <c r="G4953">
        <v>315.8</v>
      </c>
      <c r="H4953">
        <v>0.28999999999999998</v>
      </c>
      <c r="I4953" t="s">
        <v>25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8</v>
      </c>
      <c r="E4954" t="s">
        <v>2</v>
      </c>
      <c r="F4954">
        <v>1</v>
      </c>
      <c r="G4954">
        <v>252.67</v>
      </c>
      <c r="H4954">
        <v>0.04</v>
      </c>
      <c r="I4954" t="s">
        <v>23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8</v>
      </c>
      <c r="E4955" t="s">
        <v>4</v>
      </c>
      <c r="F4955">
        <v>3</v>
      </c>
      <c r="G4955">
        <v>41.22</v>
      </c>
      <c r="H4955">
        <v>0.15</v>
      </c>
      <c r="I4955" t="s">
        <v>24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10</v>
      </c>
      <c r="E4956" t="s">
        <v>5</v>
      </c>
      <c r="F4956">
        <v>1</v>
      </c>
      <c r="G4956">
        <v>575.13</v>
      </c>
      <c r="H4956">
        <v>0.21</v>
      </c>
      <c r="I4956" t="s">
        <v>25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8</v>
      </c>
      <c r="E4957" t="s">
        <v>3</v>
      </c>
      <c r="F4957">
        <v>2</v>
      </c>
      <c r="G4957">
        <v>572.42999999999995</v>
      </c>
      <c r="H4957">
        <v>0.24</v>
      </c>
      <c r="I4957" t="s">
        <v>24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8</v>
      </c>
      <c r="E4958" t="s">
        <v>2</v>
      </c>
      <c r="F4958">
        <v>2</v>
      </c>
      <c r="G4958">
        <v>178.42</v>
      </c>
      <c r="H4958">
        <v>0.24</v>
      </c>
      <c r="I4958" t="s">
        <v>23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8</v>
      </c>
      <c r="E4959" t="s">
        <v>2</v>
      </c>
      <c r="F4959">
        <v>7</v>
      </c>
      <c r="G4959">
        <v>442.94</v>
      </c>
      <c r="H4959">
        <v>0.26</v>
      </c>
      <c r="I4959" t="s">
        <v>23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8</v>
      </c>
      <c r="E4960" t="s">
        <v>5</v>
      </c>
      <c r="F4960">
        <v>4</v>
      </c>
      <c r="G4960">
        <v>353.47</v>
      </c>
      <c r="H4960">
        <v>0.23</v>
      </c>
      <c r="I4960" t="s">
        <v>24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8</v>
      </c>
      <c r="E4961" t="s">
        <v>2</v>
      </c>
      <c r="F4961">
        <v>6</v>
      </c>
      <c r="G4961">
        <v>153.91999999999999</v>
      </c>
      <c r="H4961">
        <v>0.03</v>
      </c>
      <c r="I4961" t="s">
        <v>23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9</v>
      </c>
      <c r="E4962" t="s">
        <v>5</v>
      </c>
      <c r="F4962">
        <v>4</v>
      </c>
      <c r="G4962">
        <v>168.37</v>
      </c>
      <c r="H4962">
        <v>0.24</v>
      </c>
      <c r="I4962" t="s">
        <v>25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9</v>
      </c>
      <c r="E4963" t="s">
        <v>3</v>
      </c>
      <c r="F4963">
        <v>3</v>
      </c>
      <c r="G4963">
        <v>302.32</v>
      </c>
      <c r="H4963">
        <v>0.25</v>
      </c>
      <c r="I4963" t="s">
        <v>24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9</v>
      </c>
      <c r="E4964" t="s">
        <v>5</v>
      </c>
      <c r="F4964">
        <v>2</v>
      </c>
      <c r="G4964">
        <v>260.25</v>
      </c>
      <c r="H4964">
        <v>0.35</v>
      </c>
      <c r="I4964" t="s">
        <v>25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9</v>
      </c>
      <c r="E4965" t="s">
        <v>3</v>
      </c>
      <c r="F4965">
        <v>4</v>
      </c>
      <c r="G4965">
        <v>185.37</v>
      </c>
      <c r="H4965">
        <v>0.24</v>
      </c>
      <c r="I4965" t="s">
        <v>24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8</v>
      </c>
      <c r="E4966" t="s">
        <v>5</v>
      </c>
      <c r="F4966">
        <v>2</v>
      </c>
      <c r="G4966">
        <v>487.39</v>
      </c>
      <c r="H4966">
        <v>0.24</v>
      </c>
      <c r="I4966" t="s">
        <v>25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10</v>
      </c>
      <c r="E4967" t="s">
        <v>2</v>
      </c>
      <c r="F4967">
        <v>1</v>
      </c>
      <c r="G4967">
        <v>296.66000000000003</v>
      </c>
      <c r="H4967">
        <v>0.18</v>
      </c>
      <c r="I4967" t="s">
        <v>23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10</v>
      </c>
      <c r="E4968" t="s">
        <v>3</v>
      </c>
      <c r="F4968">
        <v>4</v>
      </c>
      <c r="G4968">
        <v>398.09</v>
      </c>
      <c r="H4968">
        <v>0.3</v>
      </c>
      <c r="I4968" t="s">
        <v>25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10</v>
      </c>
      <c r="E4969" t="s">
        <v>2</v>
      </c>
      <c r="F4969">
        <v>3</v>
      </c>
      <c r="G4969">
        <v>125.72</v>
      </c>
      <c r="H4969">
        <v>0.35</v>
      </c>
      <c r="I4969" t="s">
        <v>24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8</v>
      </c>
      <c r="E4970" t="s">
        <v>3</v>
      </c>
      <c r="F4970">
        <v>7</v>
      </c>
      <c r="G4970">
        <v>327.10000000000002</v>
      </c>
      <c r="H4970">
        <v>0.27</v>
      </c>
      <c r="I4970" t="s">
        <v>24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8</v>
      </c>
      <c r="E4971" t="s">
        <v>5</v>
      </c>
      <c r="F4971">
        <v>4</v>
      </c>
      <c r="G4971">
        <v>201.02</v>
      </c>
      <c r="H4971">
        <v>0.21</v>
      </c>
      <c r="I4971" t="s">
        <v>24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8</v>
      </c>
      <c r="E4972" t="s">
        <v>5</v>
      </c>
      <c r="F4972">
        <v>2</v>
      </c>
      <c r="G4972">
        <v>322.95</v>
      </c>
      <c r="H4972">
        <v>0.03</v>
      </c>
      <c r="I4972" t="s">
        <v>24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9</v>
      </c>
      <c r="E4973" t="s">
        <v>5</v>
      </c>
      <c r="F4973">
        <v>5</v>
      </c>
      <c r="G4973">
        <v>471.78</v>
      </c>
      <c r="H4973">
        <v>0.25</v>
      </c>
      <c r="I4973" t="s">
        <v>24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9</v>
      </c>
      <c r="E4974" t="s">
        <v>4</v>
      </c>
      <c r="F4974">
        <v>5</v>
      </c>
      <c r="G4974">
        <v>464.81</v>
      </c>
      <c r="H4974">
        <v>0.25</v>
      </c>
      <c r="I4974" t="s">
        <v>25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8</v>
      </c>
      <c r="E4975" t="s">
        <v>4</v>
      </c>
      <c r="F4975">
        <v>7</v>
      </c>
      <c r="G4975">
        <v>222.22</v>
      </c>
      <c r="H4975">
        <v>0.27</v>
      </c>
      <c r="I4975" t="s">
        <v>25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7</v>
      </c>
      <c r="E4976" t="s">
        <v>3</v>
      </c>
      <c r="F4976">
        <v>7</v>
      </c>
      <c r="G4976">
        <v>421.15</v>
      </c>
      <c r="H4976">
        <v>0.04</v>
      </c>
      <c r="I4976" t="s">
        <v>25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9</v>
      </c>
      <c r="E4977" t="s">
        <v>4</v>
      </c>
      <c r="F4977">
        <v>6</v>
      </c>
      <c r="G4977">
        <v>565.65</v>
      </c>
      <c r="H4977">
        <v>0.23</v>
      </c>
      <c r="I4977" t="s">
        <v>24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9</v>
      </c>
      <c r="E4978" t="s">
        <v>5</v>
      </c>
      <c r="F4978">
        <v>7</v>
      </c>
      <c r="G4978">
        <v>381.02</v>
      </c>
      <c r="H4978">
        <v>0.1</v>
      </c>
      <c r="I4978" t="s">
        <v>24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10</v>
      </c>
      <c r="E4979" t="s">
        <v>4</v>
      </c>
      <c r="F4979">
        <v>2</v>
      </c>
      <c r="G4979">
        <v>101.82</v>
      </c>
      <c r="H4979">
        <v>0.27</v>
      </c>
      <c r="I4979" t="s">
        <v>24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9</v>
      </c>
      <c r="E4980" t="s">
        <v>4</v>
      </c>
      <c r="F4980">
        <v>1</v>
      </c>
      <c r="G4980">
        <v>412.63</v>
      </c>
      <c r="H4980">
        <v>0.08</v>
      </c>
      <c r="I4980" t="s">
        <v>24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10</v>
      </c>
      <c r="E4981" t="s">
        <v>2</v>
      </c>
      <c r="F4981">
        <v>4</v>
      </c>
      <c r="G4981">
        <v>76.37</v>
      </c>
      <c r="H4981">
        <v>0.24</v>
      </c>
      <c r="I4981" t="s">
        <v>24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10</v>
      </c>
      <c r="E4982" t="s">
        <v>3</v>
      </c>
      <c r="F4982">
        <v>7</v>
      </c>
      <c r="G4982">
        <v>525.17999999999995</v>
      </c>
      <c r="H4982">
        <v>0.1</v>
      </c>
      <c r="I4982" t="s">
        <v>24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7</v>
      </c>
      <c r="E4983" t="s">
        <v>3</v>
      </c>
      <c r="F4983">
        <v>5</v>
      </c>
      <c r="G4983">
        <v>317.25</v>
      </c>
      <c r="H4983">
        <v>0</v>
      </c>
      <c r="I4983" t="s">
        <v>25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8</v>
      </c>
      <c r="E4984" t="s">
        <v>3</v>
      </c>
      <c r="F4984">
        <v>1</v>
      </c>
      <c r="G4984">
        <v>240.31</v>
      </c>
      <c r="H4984">
        <v>0.22</v>
      </c>
      <c r="I4984" t="s">
        <v>23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10</v>
      </c>
      <c r="E4985" t="s">
        <v>4</v>
      </c>
      <c r="F4985">
        <v>2</v>
      </c>
      <c r="G4985">
        <v>48.35</v>
      </c>
      <c r="H4985">
        <v>0.04</v>
      </c>
      <c r="I4985" t="s">
        <v>25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8</v>
      </c>
      <c r="E4986" t="s">
        <v>5</v>
      </c>
      <c r="F4986">
        <v>1</v>
      </c>
      <c r="G4986">
        <v>237.76</v>
      </c>
      <c r="H4986">
        <v>0.23</v>
      </c>
      <c r="I4986" t="s">
        <v>25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8</v>
      </c>
      <c r="E4987" t="s">
        <v>2</v>
      </c>
      <c r="F4987">
        <v>2</v>
      </c>
      <c r="G4987">
        <v>543.38</v>
      </c>
      <c r="H4987">
        <v>0.32</v>
      </c>
      <c r="I4987" t="s">
        <v>24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8</v>
      </c>
      <c r="E4988" t="s">
        <v>3</v>
      </c>
      <c r="F4988">
        <v>6</v>
      </c>
      <c r="G4988">
        <v>27.28</v>
      </c>
      <c r="H4988">
        <v>0.34</v>
      </c>
      <c r="I4988" t="s">
        <v>23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9</v>
      </c>
      <c r="E4989" t="s">
        <v>4</v>
      </c>
      <c r="F4989">
        <v>4</v>
      </c>
      <c r="G4989">
        <v>292.67</v>
      </c>
      <c r="H4989">
        <v>0.08</v>
      </c>
      <c r="I4989" t="s">
        <v>24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8</v>
      </c>
      <c r="E4990" t="s">
        <v>5</v>
      </c>
      <c r="F4990">
        <v>1</v>
      </c>
      <c r="G4990">
        <v>559.73</v>
      </c>
      <c r="H4990">
        <v>0.28000000000000003</v>
      </c>
      <c r="I4990" t="s">
        <v>24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8</v>
      </c>
      <c r="E4991" t="s">
        <v>2</v>
      </c>
      <c r="F4991">
        <v>4</v>
      </c>
      <c r="G4991">
        <v>245.98</v>
      </c>
      <c r="H4991">
        <v>0.12</v>
      </c>
      <c r="I4991" t="s">
        <v>24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10</v>
      </c>
      <c r="E4992" t="s">
        <v>2</v>
      </c>
      <c r="F4992">
        <v>1</v>
      </c>
      <c r="G4992">
        <v>265.48</v>
      </c>
      <c r="H4992">
        <v>0.32</v>
      </c>
      <c r="I4992" t="s">
        <v>24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10</v>
      </c>
      <c r="E4993" t="s">
        <v>3</v>
      </c>
      <c r="F4993">
        <v>2</v>
      </c>
      <c r="G4993">
        <v>353.46</v>
      </c>
      <c r="H4993">
        <v>0.28000000000000003</v>
      </c>
      <c r="I4993" t="s">
        <v>25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10</v>
      </c>
      <c r="E4994" t="s">
        <v>3</v>
      </c>
      <c r="F4994">
        <v>2</v>
      </c>
      <c r="G4994">
        <v>285.82</v>
      </c>
      <c r="H4994">
        <v>0.03</v>
      </c>
      <c r="I4994" t="s">
        <v>23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9</v>
      </c>
      <c r="E4995" t="s">
        <v>5</v>
      </c>
      <c r="F4995">
        <v>1</v>
      </c>
      <c r="G4995">
        <v>113.63</v>
      </c>
      <c r="H4995">
        <v>0.14000000000000001</v>
      </c>
      <c r="I4995" t="s">
        <v>25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10</v>
      </c>
      <c r="E4996" t="s">
        <v>4</v>
      </c>
      <c r="F4996">
        <v>6</v>
      </c>
      <c r="G4996">
        <v>25.85</v>
      </c>
      <c r="H4996">
        <v>0.12</v>
      </c>
      <c r="I4996" t="s">
        <v>24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8</v>
      </c>
      <c r="E4997" t="s">
        <v>5</v>
      </c>
      <c r="F4997">
        <v>2</v>
      </c>
      <c r="G4997">
        <v>371.74</v>
      </c>
      <c r="H4997">
        <v>0.27</v>
      </c>
      <c r="I4997" t="s">
        <v>25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7</v>
      </c>
      <c r="E4998" t="s">
        <v>3</v>
      </c>
      <c r="F4998">
        <v>3</v>
      </c>
      <c r="G4998">
        <v>553.66999999999996</v>
      </c>
      <c r="H4998">
        <v>0.14000000000000001</v>
      </c>
      <c r="I4998" t="s">
        <v>25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7</v>
      </c>
      <c r="E4999" t="s">
        <v>5</v>
      </c>
      <c r="F4999">
        <v>3</v>
      </c>
      <c r="G4999">
        <v>77.22</v>
      </c>
      <c r="H4999">
        <v>0.24</v>
      </c>
      <c r="I4999" t="s">
        <v>23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9</v>
      </c>
      <c r="E5000" t="s">
        <v>4</v>
      </c>
      <c r="F5000">
        <v>4</v>
      </c>
      <c r="G5000">
        <v>138.41</v>
      </c>
      <c r="H5000">
        <v>0.21</v>
      </c>
      <c r="I5000" t="s">
        <v>25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10</v>
      </c>
      <c r="E5001" t="s">
        <v>2</v>
      </c>
      <c r="F5001">
        <v>7</v>
      </c>
      <c r="G5001">
        <v>231.58</v>
      </c>
      <c r="H5001">
        <v>0.34</v>
      </c>
      <c r="I5001" t="s">
        <v>25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Лист2</vt:lpstr>
      <vt:lpstr>diagrams</vt:lpstr>
      <vt:lpstr>cleaned_ecommerce_sales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2026-10-13T12:28:00Z</dcterms:created>
  <dcterms:modified xsi:type="dcterms:W3CDTF">2026-10-13T12:35:28Z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07442BFB8D864C1E96214F3B94A12C69_12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