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aporan Tagihan Mahasisw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<sst xmlns="http://schemas.openxmlformats.org/spreadsheetml/2006/main" uniqueCount="15">
  <si>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LAPORAN TAGIHAN DPP</t>
  </si>
  <si>
    <t>TAHUN AKADEMIK 2016 - GANJIL</t>
  </si>
  <si>
    <t>PROGRAM STUDI S2 - Manajemen</t>
  </si>
  <si>
    <t>No.</t>
  </si>
  <si>
    <t>NAMA</t>
  </si>
  <si>
    <t>NIM</t>
  </si>
  <si>
    <t>KELAS</t>
  </si>
  <si>
    <t>ANGKATAN</t>
  </si>
  <si>
    <t>TAGIHAN</t>
  </si>
  <si>
    <t>TERBAYAR</t>
  </si>
  <si>
    <t>KERINGANAN</t>
  </si>
  <si>
    <t>SISA</t>
  </si>
  <si>
    <t>Akhmad Zaini</t>
  </si>
  <si>
    <t>A</t>
  </si>
  <si>
    <t>TOTAL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</si>
</sst>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2" max="2" width="15.281982" bestFit="true" customWidth="true" style="0"/>
    <col min="3" max="3" width="11.711426" bestFit="true" customWidth="true" style="0"/>
    <col min="4" max="4" width="6.998291" bestFit="true" customWidth="true" style="0"/>
    <col min="5" max="5" width="10.568848" bestFit="true" customWidth="true" style="0"/>
    <col min="6" max="6" width="9.283447" bestFit="true" customWidth="true" style="0"/>
    <col min="7" max="7" width="10.568848" bestFit="true" customWidth="true" style="0"/>
    <col min="8" max="8" width="12.854004" bestFit="true" customWidth="true" style="0"/>
    <col min="9" max="9" width="9.283447" bestFit="true" customWidth="true" style="0"/>
  </cols>
  <sheetData>
    <row r="2" spans="1:9">
      <c r="A2" s="1" t="s">
        <v>0</v>
      </c>
    </row>
    <row r="3" spans="1:9">
      <c r="A3" s="1" t="s">
        <v>1</v>
      </c>
    </row>
    <row r="4" spans="1:9">
      <c r="A4" s="1" t="s">
        <v>2</v>
      </c>
    </row>
    <row r="7" spans="1:9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</row>
    <row r="8" spans="1:9">
      <c r="A8">
        <v>1</v>
      </c>
      <c r="B8" t="s">
        <v>12</v>
      </c>
      <c r="C8">
        <v>110110110</v>
      </c>
      <c r="D8" t="s">
        <v>13</v>
      </c>
      <c r="E8">
        <v>2016</v>
      </c>
      <c r="F8">
        <v>3000000</v>
      </c>
      <c r="G8">
        <v>0</v>
      </c>
      <c r="H8">
        <v>1000000</v>
      </c>
      <c r="I8" t="str">
        <f>F8-(G8+H8)</f>
        <v>0</v>
      </c>
    </row>
    <row r="9" spans="1:9">
      <c r="A9" s="1"/>
      <c r="B9" s="1" t="s">
        <v>14</v>
      </c>
      <c r="C9" s="1"/>
      <c r="D9" s="1"/>
      <c r="E9" s="1"/>
      <c r="F9" s="1" t="str">
        <f>SUM(F8:F8)</f>
        <v>0</v>
      </c>
      <c r="G9" s="1" t="str">
        <f>SUM(G8:G8)</f>
        <v>0</v>
      </c>
      <c r="H9" s="1" t="str">
        <f>SUM(H8:H8)</f>
        <v>0</v>
      </c>
      <c r="I9" s="1" t="str">
        <f>SUM(I8:I8)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Tagihan Mahasiswa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Aplikasi Keuangan</dc:creator>
  <cp:lastModifiedBy>Aplikasi Keuangan</cp:lastModifiedBy>
  <dcterms:created xsi:type="dcterms:W3CDTF">2017-07-24T11:39:52+07:00</dcterms:created>
  <dcterms:modified xsi:type="dcterms:W3CDTF">2017-07-24T11:39:52+07:00</dcterms:modified>
  <dc:title>Laporan Tagihan</dc:title>
  <dc:description>Dokumen ini berisi laporan tagihan mahasiswa.</dc:description>
  <dc:subject>Laporan tagihan excel</dc:subject>
  <cp:keywords>laporan tagihan mahasiswa</cp:keywords>
  <cp:category>laporan tagihan</cp:category>
</cp:coreProperties>
</file>