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P Shared\Smartgrid Final\"/>
    </mc:Choice>
  </mc:AlternateContent>
  <xr:revisionPtr revIDLastSave="0" documentId="13_ncr:1_{3699146A-073A-44FE-AE5F-07FE0F1E4ED1}" xr6:coauthVersionLast="47" xr6:coauthVersionMax="47" xr10:uidLastSave="{00000000-0000-0000-0000-000000000000}"/>
  <bookViews>
    <workbookView xWindow="-120" yWindow="-120" windowWidth="20730" windowHeight="11040" xr2:uid="{77ACBE1F-5A66-4349-8719-53DE77FD7E7E}"/>
  </bookViews>
  <sheets>
    <sheet name="2(b)" sheetId="8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<sst xmlns="http://schemas.openxmlformats.org/spreadsheetml/2006/main" count="3" uniqueCount="3">
  <si>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Time (seconds)</t>
  </si>
  <si>
    <t>Voltage (VSI output)</t>
  </si>
  <si>
    <t>voltage source inverter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</si>
</sst>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'2(b)'!$B$1</c:f>
              <c:strCache>
                <c:ptCount val="1"/>
                <c:pt idx="0">
                  <c:v>Voltage (VSI output)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'2(b)'!$A$2:$A$256</c:f>
              <c:numCache>
                <c:formatCode>0.00E+00</c:formatCode>
                <c:ptCount val="255"/>
                <c:pt idx="0">
                  <c:v>7.9413300000000001E-5</c:v>
                </c:pt>
                <c:pt idx="1">
                  <c:v>7.9413300000000001E-5</c:v>
                </c:pt>
                <c:pt idx="2" formatCode="General">
                  <c:v>5.3499999999999997E-3</c:v>
                </c:pt>
                <c:pt idx="3" formatCode="General">
                  <c:v>6.5799999999999999E-3</c:v>
                </c:pt>
                <c:pt idx="4" formatCode="General">
                  <c:v>6.5799999999999999E-3</c:v>
                </c:pt>
                <c:pt idx="5" formatCode="General">
                  <c:v>8.6E-3</c:v>
                </c:pt>
                <c:pt idx="6" formatCode="General">
                  <c:v>1.1849999999999999E-2</c:v>
                </c:pt>
                <c:pt idx="7" formatCode="General">
                  <c:v>1.1849999999999999E-2</c:v>
                </c:pt>
                <c:pt idx="8" formatCode="General">
                  <c:v>1.375E-2</c:v>
                </c:pt>
                <c:pt idx="9" formatCode="General">
                  <c:v>1.1849999999999999E-2</c:v>
                </c:pt>
                <c:pt idx="10" formatCode="General">
                  <c:v>1.7000000000000001E-2</c:v>
                </c:pt>
                <c:pt idx="11" formatCode="General">
                  <c:v>1.9019999999999999E-2</c:v>
                </c:pt>
                <c:pt idx="12" formatCode="General">
                  <c:v>1.9689999999999999E-2</c:v>
                </c:pt>
                <c:pt idx="13" formatCode="General">
                  <c:v>1.9689999999999999E-2</c:v>
                </c:pt>
                <c:pt idx="14" formatCode="General">
                  <c:v>6.3299999999999995E-2</c:v>
                </c:pt>
                <c:pt idx="15" formatCode="General">
                  <c:v>7.1139999999999995E-2</c:v>
                </c:pt>
                <c:pt idx="16" formatCode="General">
                  <c:v>7.7640000000000001E-2</c:v>
                </c:pt>
                <c:pt idx="17" formatCode="General">
                  <c:v>8.0890000000000004E-2</c:v>
                </c:pt>
                <c:pt idx="18" formatCode="General">
                  <c:v>8.8739999999999999E-2</c:v>
                </c:pt>
                <c:pt idx="19" formatCode="General">
                  <c:v>8.6050000000000001E-2</c:v>
                </c:pt>
                <c:pt idx="20" formatCode="General">
                  <c:v>8.3470000000000003E-2</c:v>
                </c:pt>
                <c:pt idx="21" formatCode="General">
                  <c:v>8.8739999999999999E-2</c:v>
                </c:pt>
                <c:pt idx="22" formatCode="General">
                  <c:v>9.2549999999999993E-2</c:v>
                </c:pt>
                <c:pt idx="23" formatCode="General">
                  <c:v>9.5240000000000005E-2</c:v>
                </c:pt>
                <c:pt idx="24" formatCode="General">
                  <c:v>9.647E-2</c:v>
                </c:pt>
                <c:pt idx="25" formatCode="General">
                  <c:v>9.8489999999999994E-2</c:v>
                </c:pt>
                <c:pt idx="26" formatCode="General">
                  <c:v>0.1004</c:v>
                </c:pt>
                <c:pt idx="27" formatCode="General">
                  <c:v>0.10174</c:v>
                </c:pt>
                <c:pt idx="28" formatCode="General">
                  <c:v>0.10567</c:v>
                </c:pt>
                <c:pt idx="29" formatCode="General">
                  <c:v>0.10567</c:v>
                </c:pt>
                <c:pt idx="30" formatCode="General">
                  <c:v>0.10892</c:v>
                </c:pt>
                <c:pt idx="31" formatCode="General">
                  <c:v>0.10634</c:v>
                </c:pt>
                <c:pt idx="32" formatCode="General">
                  <c:v>0.1069</c:v>
                </c:pt>
                <c:pt idx="33" formatCode="General">
                  <c:v>0.10824</c:v>
                </c:pt>
                <c:pt idx="34" formatCode="General">
                  <c:v>0.11149000000000001</c:v>
                </c:pt>
                <c:pt idx="35" formatCode="General">
                  <c:v>0.11473999999999999</c:v>
                </c:pt>
                <c:pt idx="36" formatCode="General">
                  <c:v>0.11609</c:v>
                </c:pt>
                <c:pt idx="37" formatCode="General">
                  <c:v>0.11541999999999999</c:v>
                </c:pt>
                <c:pt idx="38" formatCode="General">
                  <c:v>0.11799999999999999</c:v>
                </c:pt>
                <c:pt idx="39" formatCode="General">
                  <c:v>0.12001000000000001</c:v>
                </c:pt>
                <c:pt idx="40" formatCode="General">
                  <c:v>0.12259</c:v>
                </c:pt>
                <c:pt idx="41" formatCode="General">
                  <c:v>0.12382</c:v>
                </c:pt>
                <c:pt idx="42" formatCode="General">
                  <c:v>0.12325999999999999</c:v>
                </c:pt>
                <c:pt idx="43" formatCode="General">
                  <c:v>0.12706999999999999</c:v>
                </c:pt>
                <c:pt idx="44" formatCode="General">
                  <c:v>0.12706999999999999</c:v>
                </c:pt>
                <c:pt idx="45" formatCode="General">
                  <c:v>0.12775</c:v>
                </c:pt>
                <c:pt idx="46" formatCode="General">
                  <c:v>0.13100000000000001</c:v>
                </c:pt>
                <c:pt idx="47" formatCode="General">
                  <c:v>0.13425000000000001</c:v>
                </c:pt>
                <c:pt idx="48" formatCode="General">
                  <c:v>0.13425000000000001</c:v>
                </c:pt>
                <c:pt idx="49" formatCode="General">
                  <c:v>0.13425000000000001</c:v>
                </c:pt>
                <c:pt idx="50" formatCode="General">
                  <c:v>0.13558999999999999</c:v>
                </c:pt>
                <c:pt idx="51" formatCode="General">
                  <c:v>0.13750000000000001</c:v>
                </c:pt>
                <c:pt idx="52" formatCode="General">
                  <c:v>0.13883999999999999</c:v>
                </c:pt>
                <c:pt idx="53" formatCode="General">
                  <c:v>0.14344000000000001</c:v>
                </c:pt>
                <c:pt idx="54" formatCode="General">
                  <c:v>0.14019000000000001</c:v>
                </c:pt>
                <c:pt idx="55" formatCode="General">
                  <c:v>0.14344000000000001</c:v>
                </c:pt>
                <c:pt idx="56" formatCode="General">
                  <c:v>0.14668999999999999</c:v>
                </c:pt>
                <c:pt idx="57" formatCode="General">
                  <c:v>0.14927000000000001</c:v>
                </c:pt>
                <c:pt idx="58" formatCode="General">
                  <c:v>0.14668999999999999</c:v>
                </c:pt>
                <c:pt idx="59" formatCode="General">
                  <c:v>0.14735999999999999</c:v>
                </c:pt>
                <c:pt idx="60" formatCode="General">
                  <c:v>0.15185000000000001</c:v>
                </c:pt>
                <c:pt idx="61" formatCode="General">
                  <c:v>0.15318999999999999</c:v>
                </c:pt>
                <c:pt idx="62" formatCode="General">
                  <c:v>0.15185000000000001</c:v>
                </c:pt>
                <c:pt idx="63" formatCode="General">
                  <c:v>0.15711</c:v>
                </c:pt>
                <c:pt idx="64" formatCode="General">
                  <c:v>0.15711</c:v>
                </c:pt>
                <c:pt idx="65" formatCode="General">
                  <c:v>0.15711</c:v>
                </c:pt>
                <c:pt idx="66" formatCode="General">
                  <c:v>0.15969</c:v>
                </c:pt>
                <c:pt idx="67" formatCode="General">
                  <c:v>0.16103999999999999</c:v>
                </c:pt>
                <c:pt idx="68" formatCode="General">
                  <c:v>0.16361999999999999</c:v>
                </c:pt>
                <c:pt idx="69" formatCode="General">
                  <c:v>0.16361999999999999</c:v>
                </c:pt>
                <c:pt idx="70" formatCode="General">
                  <c:v>0.16821</c:v>
                </c:pt>
                <c:pt idx="71" formatCode="General">
                  <c:v>0.16686999999999999</c:v>
                </c:pt>
                <c:pt idx="72" formatCode="General">
                  <c:v>0.17011999999999999</c:v>
                </c:pt>
                <c:pt idx="73" formatCode="General">
                  <c:v>0.17202000000000001</c:v>
                </c:pt>
                <c:pt idx="74" formatCode="General">
                  <c:v>0.17202000000000001</c:v>
                </c:pt>
                <c:pt idx="75" formatCode="General">
                  <c:v>0.17404</c:v>
                </c:pt>
                <c:pt idx="76" formatCode="General">
                  <c:v>0.17538000000000001</c:v>
                </c:pt>
                <c:pt idx="77" formatCode="General">
                  <c:v>0.17796000000000001</c:v>
                </c:pt>
                <c:pt idx="78" formatCode="General">
                  <c:v>0.17863000000000001</c:v>
                </c:pt>
                <c:pt idx="79" formatCode="General">
                  <c:v>0.18054000000000001</c:v>
                </c:pt>
                <c:pt idx="80" formatCode="General">
                  <c:v>0.18189</c:v>
                </c:pt>
                <c:pt idx="81" formatCode="General">
                  <c:v>0.18312</c:v>
                </c:pt>
                <c:pt idx="82" formatCode="General">
                  <c:v>0.18379000000000001</c:v>
                </c:pt>
                <c:pt idx="83" formatCode="General">
                  <c:v>0.18839</c:v>
                </c:pt>
                <c:pt idx="84" formatCode="General">
                  <c:v>0.18581</c:v>
                </c:pt>
                <c:pt idx="85" formatCode="General">
                  <c:v>0.18962000000000001</c:v>
                </c:pt>
                <c:pt idx="86" formatCode="General">
                  <c:v>0.19231000000000001</c:v>
                </c:pt>
                <c:pt idx="87" formatCode="General">
                  <c:v>0.19353999999999999</c:v>
                </c:pt>
                <c:pt idx="88" formatCode="General">
                  <c:v>0.19287000000000001</c:v>
                </c:pt>
                <c:pt idx="89" formatCode="General">
                  <c:v>0.19231000000000001</c:v>
                </c:pt>
                <c:pt idx="90" formatCode="General">
                  <c:v>0.19556000000000001</c:v>
                </c:pt>
                <c:pt idx="91" formatCode="General">
                  <c:v>0.19880999999999999</c:v>
                </c:pt>
                <c:pt idx="92" formatCode="General">
                  <c:v>0.20072000000000001</c:v>
                </c:pt>
                <c:pt idx="93" formatCode="General">
                  <c:v>0.20139000000000001</c:v>
                </c:pt>
                <c:pt idx="94" formatCode="General">
                  <c:v>0.20463999999999999</c:v>
                </c:pt>
                <c:pt idx="95" formatCode="General">
                  <c:v>0.20329</c:v>
                </c:pt>
                <c:pt idx="96" formatCode="General">
                  <c:v>0.20788999999999999</c:v>
                </c:pt>
                <c:pt idx="97" formatCode="General">
                  <c:v>0.21315999999999999</c:v>
                </c:pt>
                <c:pt idx="98" formatCode="General">
                  <c:v>0.21249000000000001</c:v>
                </c:pt>
                <c:pt idx="99" formatCode="General">
                  <c:v>0.21831</c:v>
                </c:pt>
                <c:pt idx="100" formatCode="General">
                  <c:v>0.21831</c:v>
                </c:pt>
                <c:pt idx="101" formatCode="General">
                  <c:v>0.22033</c:v>
                </c:pt>
                <c:pt idx="102" formatCode="General">
                  <c:v>0.21965999999999999</c:v>
                </c:pt>
                <c:pt idx="103" formatCode="General">
                  <c:v>0.22549</c:v>
                </c:pt>
                <c:pt idx="104" formatCode="General">
                  <c:v>0.22739000000000001</c:v>
                </c:pt>
                <c:pt idx="105" formatCode="General">
                  <c:v>0.22739000000000001</c:v>
                </c:pt>
                <c:pt idx="106" formatCode="General">
                  <c:v>0.23075999999999999</c:v>
                </c:pt>
                <c:pt idx="107" formatCode="General">
                  <c:v>0.23075999999999999</c:v>
                </c:pt>
                <c:pt idx="108" formatCode="General">
                  <c:v>0.23524</c:v>
                </c:pt>
                <c:pt idx="109" formatCode="General">
                  <c:v>0.23849000000000001</c:v>
                </c:pt>
                <c:pt idx="110" formatCode="General">
                  <c:v>0.23982999999999999</c:v>
                </c:pt>
                <c:pt idx="111" formatCode="General">
                  <c:v>0.23982999999999999</c:v>
                </c:pt>
                <c:pt idx="112" formatCode="General">
                  <c:v>0.23916000000000001</c:v>
                </c:pt>
                <c:pt idx="113" formatCode="General">
                  <c:v>0.24118000000000001</c:v>
                </c:pt>
                <c:pt idx="114" formatCode="General">
                  <c:v>0.24565999999999999</c:v>
                </c:pt>
                <c:pt idx="115" formatCode="General">
                  <c:v>0.25025999999999998</c:v>
                </c:pt>
                <c:pt idx="116" formatCode="General">
                  <c:v>0.25025999999999998</c:v>
                </c:pt>
                <c:pt idx="117" formatCode="General">
                  <c:v>0.25025999999999998</c:v>
                </c:pt>
                <c:pt idx="118" formatCode="General">
                  <c:v>0.25284000000000001</c:v>
                </c:pt>
                <c:pt idx="119" formatCode="General">
                  <c:v>0.25351000000000001</c:v>
                </c:pt>
                <c:pt idx="120" formatCode="General">
                  <c:v>0.2581</c:v>
                </c:pt>
                <c:pt idx="121" formatCode="General">
                  <c:v>0.25867000000000001</c:v>
                </c:pt>
                <c:pt idx="122" formatCode="General">
                  <c:v>0.25485000000000002</c:v>
                </c:pt>
                <c:pt idx="123" formatCode="General">
                  <c:v>0.26528000000000002</c:v>
                </c:pt>
                <c:pt idx="124" formatCode="General">
                  <c:v>0.26528000000000002</c:v>
                </c:pt>
                <c:pt idx="125" formatCode="General">
                  <c:v>0.26584000000000002</c:v>
                </c:pt>
                <c:pt idx="126" formatCode="General">
                  <c:v>0.26717999999999997</c:v>
                </c:pt>
                <c:pt idx="127" formatCode="General">
                  <c:v>0.27043</c:v>
                </c:pt>
                <c:pt idx="128" formatCode="General">
                  <c:v>0.27435999999999999</c:v>
                </c:pt>
                <c:pt idx="129" formatCode="General">
                  <c:v>0.27694000000000002</c:v>
                </c:pt>
                <c:pt idx="130" formatCode="General">
                  <c:v>0.27503</c:v>
                </c:pt>
                <c:pt idx="131" formatCode="General">
                  <c:v>0.27828000000000003</c:v>
                </c:pt>
                <c:pt idx="132" formatCode="General">
                  <c:v>0.27894999999999998</c:v>
                </c:pt>
                <c:pt idx="133" formatCode="General">
                  <c:v>0.27894999999999998</c:v>
                </c:pt>
                <c:pt idx="134" formatCode="General">
                  <c:v>0.28410999999999997</c:v>
                </c:pt>
                <c:pt idx="135" formatCode="General">
                  <c:v>0.28544999999999998</c:v>
                </c:pt>
                <c:pt idx="136" formatCode="General">
                  <c:v>0.28613</c:v>
                </c:pt>
                <c:pt idx="137" formatCode="General">
                  <c:v>0.28803000000000001</c:v>
                </c:pt>
                <c:pt idx="138" formatCode="General">
                  <c:v>0.28993999999999998</c:v>
                </c:pt>
                <c:pt idx="139" formatCode="General">
                  <c:v>0.29060999999999998</c:v>
                </c:pt>
                <c:pt idx="140" formatCode="General">
                  <c:v>0.29196</c:v>
                </c:pt>
                <c:pt idx="141" formatCode="General">
                  <c:v>0.29520999999999997</c:v>
                </c:pt>
                <c:pt idx="142" formatCode="General">
                  <c:v>0.29453000000000001</c:v>
                </c:pt>
                <c:pt idx="143" formatCode="General">
                  <c:v>0.29846</c:v>
                </c:pt>
                <c:pt idx="144" formatCode="General">
                  <c:v>0.30170999999999998</c:v>
                </c:pt>
                <c:pt idx="145" formatCode="General">
                  <c:v>0.29980000000000001</c:v>
                </c:pt>
                <c:pt idx="146" formatCode="General">
                  <c:v>0.30304999999999999</c:v>
                </c:pt>
                <c:pt idx="147" formatCode="General">
                  <c:v>0.30304999999999999</c:v>
                </c:pt>
                <c:pt idx="148" formatCode="General">
                  <c:v>0.30237999999999998</c:v>
                </c:pt>
                <c:pt idx="149" formatCode="General">
                  <c:v>0.30753999999999998</c:v>
                </c:pt>
                <c:pt idx="150" formatCode="General">
                  <c:v>0.30954999999999999</c:v>
                </c:pt>
                <c:pt idx="151" formatCode="General">
                  <c:v>0.30954999999999999</c:v>
                </c:pt>
                <c:pt idx="152" formatCode="General">
                  <c:v>0.31213000000000002</c:v>
                </c:pt>
                <c:pt idx="153" formatCode="General">
                  <c:v>0.31079000000000001</c:v>
                </c:pt>
                <c:pt idx="154" formatCode="General">
                  <c:v>0.31537999999999999</c:v>
                </c:pt>
                <c:pt idx="155" formatCode="General">
                  <c:v>0.31605</c:v>
                </c:pt>
                <c:pt idx="156" formatCode="General">
                  <c:v>0.31796000000000002</c:v>
                </c:pt>
                <c:pt idx="157" formatCode="General">
                  <c:v>0.31796000000000002</c:v>
                </c:pt>
                <c:pt idx="158" formatCode="General">
                  <c:v>0.31997999999999999</c:v>
                </c:pt>
                <c:pt idx="159" formatCode="General">
                  <c:v>0.31929999999999997</c:v>
                </c:pt>
                <c:pt idx="160" formatCode="General">
                  <c:v>0.32064999999999999</c:v>
                </c:pt>
                <c:pt idx="161" formatCode="General">
                  <c:v>0.32121</c:v>
                </c:pt>
                <c:pt idx="162" formatCode="General">
                  <c:v>0.32323000000000002</c:v>
                </c:pt>
                <c:pt idx="163" formatCode="General">
                  <c:v>0.32512999999999997</c:v>
                </c:pt>
                <c:pt idx="164" formatCode="General">
                  <c:v>0.32512999999999997</c:v>
                </c:pt>
                <c:pt idx="165" formatCode="General">
                  <c:v>0.32838000000000001</c:v>
                </c:pt>
                <c:pt idx="166" formatCode="General">
                  <c:v>0.33230999999999999</c:v>
                </c:pt>
                <c:pt idx="167" formatCode="General">
                  <c:v>0.33432000000000001</c:v>
                </c:pt>
                <c:pt idx="168" formatCode="General">
                  <c:v>0.33881</c:v>
                </c:pt>
                <c:pt idx="169" formatCode="General">
                  <c:v>0.33756999999999998</c:v>
                </c:pt>
                <c:pt idx="170" formatCode="General">
                  <c:v>0.33756999999999998</c:v>
                </c:pt>
                <c:pt idx="171" formatCode="General">
                  <c:v>0.33756999999999998</c:v>
                </c:pt>
                <c:pt idx="172" formatCode="General">
                  <c:v>0.34083000000000002</c:v>
                </c:pt>
                <c:pt idx="173" formatCode="General">
                  <c:v>0.34015000000000001</c:v>
                </c:pt>
                <c:pt idx="174" formatCode="General">
                  <c:v>0.34015000000000001</c:v>
                </c:pt>
                <c:pt idx="175" formatCode="General">
                  <c:v>0.34339999999999998</c:v>
                </c:pt>
                <c:pt idx="176" formatCode="General">
                  <c:v>0.34272999999999998</c:v>
                </c:pt>
                <c:pt idx="177" formatCode="General">
                  <c:v>0.34733000000000003</c:v>
                </c:pt>
                <c:pt idx="178" formatCode="General">
                  <c:v>0.34665000000000001</c:v>
                </c:pt>
                <c:pt idx="179" formatCode="General">
                  <c:v>0.34531000000000001</c:v>
                </c:pt>
                <c:pt idx="180" formatCode="General">
                  <c:v>0.35315999999999997</c:v>
                </c:pt>
                <c:pt idx="181" formatCode="General">
                  <c:v>0.35449999999999998</c:v>
                </c:pt>
                <c:pt idx="182" formatCode="General">
                  <c:v>0.35382999999999998</c:v>
                </c:pt>
                <c:pt idx="183" formatCode="General">
                  <c:v>0.35572999999999999</c:v>
                </c:pt>
                <c:pt idx="184" formatCode="General">
                  <c:v>0.35898000000000002</c:v>
                </c:pt>
                <c:pt idx="185" formatCode="General">
                  <c:v>0.35898000000000002</c:v>
                </c:pt>
                <c:pt idx="186" formatCode="General">
                  <c:v>0.35898000000000002</c:v>
                </c:pt>
                <c:pt idx="187" formatCode="General">
                  <c:v>0.36291000000000001</c:v>
                </c:pt>
                <c:pt idx="188" formatCode="General">
                  <c:v>0.36425000000000002</c:v>
                </c:pt>
                <c:pt idx="189" formatCode="General">
                  <c:v>0.36425000000000002</c:v>
                </c:pt>
                <c:pt idx="190" formatCode="General">
                  <c:v>0.36817</c:v>
                </c:pt>
                <c:pt idx="191" formatCode="General">
                  <c:v>0.37008000000000002</c:v>
                </c:pt>
                <c:pt idx="192" formatCode="General">
                  <c:v>0.37142999999999998</c:v>
                </c:pt>
                <c:pt idx="193" formatCode="General">
                  <c:v>0.37468000000000001</c:v>
                </c:pt>
                <c:pt idx="194" formatCode="General">
                  <c:v>0.37602000000000002</c:v>
                </c:pt>
                <c:pt idx="195" formatCode="General">
                  <c:v>0.37602000000000002</c:v>
                </c:pt>
                <c:pt idx="196" formatCode="General">
                  <c:v>0.3805</c:v>
                </c:pt>
                <c:pt idx="197" formatCode="General">
                  <c:v>0.38185000000000002</c:v>
                </c:pt>
                <c:pt idx="198" formatCode="General">
                  <c:v>0.38252000000000003</c:v>
                </c:pt>
                <c:pt idx="199" formatCode="General">
                  <c:v>0.38374999999999998</c:v>
                </c:pt>
                <c:pt idx="200" formatCode="General">
                  <c:v>0.3851</c:v>
                </c:pt>
                <c:pt idx="201" formatCode="General">
                  <c:v>0.38901999999999998</c:v>
                </c:pt>
                <c:pt idx="202" formatCode="General">
                  <c:v>0.39351000000000003</c:v>
                </c:pt>
                <c:pt idx="203" formatCode="General">
                  <c:v>0.39295000000000002</c:v>
                </c:pt>
                <c:pt idx="204" formatCode="General">
                  <c:v>0.39687</c:v>
                </c:pt>
                <c:pt idx="205" formatCode="General">
                  <c:v>0.39743000000000001</c:v>
                </c:pt>
                <c:pt idx="206" formatCode="General">
                  <c:v>0.39743000000000001</c:v>
                </c:pt>
                <c:pt idx="207" formatCode="General">
                  <c:v>0.39945000000000003</c:v>
                </c:pt>
                <c:pt idx="208" formatCode="General">
                  <c:v>0.40460000000000002</c:v>
                </c:pt>
                <c:pt idx="209" formatCode="General">
                  <c:v>0.40460000000000002</c:v>
                </c:pt>
                <c:pt idx="210" formatCode="General">
                  <c:v>0.40987000000000001</c:v>
                </c:pt>
                <c:pt idx="211" formatCode="General">
                  <c:v>0.40784999999999999</c:v>
                </c:pt>
                <c:pt idx="212" formatCode="General">
                  <c:v>0.41177999999999998</c:v>
                </c:pt>
                <c:pt idx="213" formatCode="General">
                  <c:v>0.41177999999999998</c:v>
                </c:pt>
                <c:pt idx="214" formatCode="General">
                  <c:v>0.41637000000000002</c:v>
                </c:pt>
                <c:pt idx="215" formatCode="General">
                  <c:v>0.41827999999999999</c:v>
                </c:pt>
                <c:pt idx="216" formatCode="General">
                  <c:v>0.41894999999999999</c:v>
                </c:pt>
                <c:pt idx="217" formatCode="General">
                  <c:v>0.41827999999999999</c:v>
                </c:pt>
                <c:pt idx="218" formatCode="General">
                  <c:v>0.42287000000000002</c:v>
                </c:pt>
                <c:pt idx="219" formatCode="General">
                  <c:v>0.42421999999999999</c:v>
                </c:pt>
                <c:pt idx="220" formatCode="General">
                  <c:v>0.42747000000000002</c:v>
                </c:pt>
                <c:pt idx="221" formatCode="General">
                  <c:v>0.42747000000000002</c:v>
                </c:pt>
                <c:pt idx="222" formatCode="General">
                  <c:v>0.43004999999999999</c:v>
                </c:pt>
                <c:pt idx="223" formatCode="General">
                  <c:v>0.43464000000000003</c:v>
                </c:pt>
                <c:pt idx="224" formatCode="General">
                  <c:v>0.43845000000000001</c:v>
                </c:pt>
                <c:pt idx="225" formatCode="General">
                  <c:v>0.43913000000000002</c:v>
                </c:pt>
                <c:pt idx="226" formatCode="General">
                  <c:v>0.44113999999999998</c:v>
                </c:pt>
                <c:pt idx="227" formatCode="General">
                  <c:v>0.44305</c:v>
                </c:pt>
                <c:pt idx="228" formatCode="General">
                  <c:v>0.44372</c:v>
                </c:pt>
                <c:pt idx="229" formatCode="General">
                  <c:v>0.44696999999999998</c:v>
                </c:pt>
                <c:pt idx="230" formatCode="General">
                  <c:v>0.44763999999999998</c:v>
                </c:pt>
                <c:pt idx="231" formatCode="General">
                  <c:v>0.45212999999999998</c:v>
                </c:pt>
                <c:pt idx="232" formatCode="General">
                  <c:v>0.45806999999999998</c:v>
                </c:pt>
                <c:pt idx="233" formatCode="General">
                  <c:v>0.45672000000000001</c:v>
                </c:pt>
                <c:pt idx="234" formatCode="General">
                  <c:v>0.45672000000000001</c:v>
                </c:pt>
                <c:pt idx="235" formatCode="General">
                  <c:v>0.45873999999999998</c:v>
                </c:pt>
                <c:pt idx="236" formatCode="General">
                  <c:v>0.46132000000000001</c:v>
                </c:pt>
                <c:pt idx="237" formatCode="General">
                  <c:v>0.46255000000000002</c:v>
                </c:pt>
                <c:pt idx="238" formatCode="General">
                  <c:v>0.46782000000000001</c:v>
                </c:pt>
                <c:pt idx="239" formatCode="General">
                  <c:v>0.46916999999999998</c:v>
                </c:pt>
                <c:pt idx="240" formatCode="General">
                  <c:v>0.46972999999999998</c:v>
                </c:pt>
                <c:pt idx="241" formatCode="General">
                  <c:v>0.47039999999999998</c:v>
                </c:pt>
                <c:pt idx="242" formatCode="General">
                  <c:v>0.47633999999999999</c:v>
                </c:pt>
                <c:pt idx="243" formatCode="General">
                  <c:v>0.47892000000000001</c:v>
                </c:pt>
                <c:pt idx="244" formatCode="General">
                  <c:v>0.47892000000000001</c:v>
                </c:pt>
                <c:pt idx="245" formatCode="General">
                  <c:v>0.48015000000000002</c:v>
                </c:pt>
                <c:pt idx="246" formatCode="General">
                  <c:v>0.48015000000000002</c:v>
                </c:pt>
                <c:pt idx="247" formatCode="General">
                  <c:v>0.48216999999999999</c:v>
                </c:pt>
                <c:pt idx="248" formatCode="General">
                  <c:v>0.48283999999999999</c:v>
                </c:pt>
                <c:pt idx="249" formatCode="General">
                  <c:v>0.48609000000000002</c:v>
                </c:pt>
                <c:pt idx="250" formatCode="General">
                  <c:v>0.48799999999999999</c:v>
                </c:pt>
                <c:pt idx="251" formatCode="General">
                  <c:v>0.48934</c:v>
                </c:pt>
                <c:pt idx="252" formatCode="General">
                  <c:v>0.49057000000000001</c:v>
                </c:pt>
                <c:pt idx="253" formatCode="General">
                  <c:v>0.49057000000000001</c:v>
                </c:pt>
                <c:pt idx="254" formatCode="General">
                  <c:v>0.49057000000000001</c:v>
                </c:pt>
              </c:numCache>
            </c:numRef>
          </c:xVal>
          <c:yVal>
            <c:numRef>
              <c:f>'2(b)'!$B$2:$B$256</c:f>
              <c:numCache>
                <c:formatCode>General</c:formatCode>
                <c:ptCount val="255"/>
                <c:pt idx="0">
                  <c:v>169.40719999999999</c:v>
                </c:pt>
                <c:pt idx="1">
                  <c:v>201.45038</c:v>
                </c:pt>
                <c:pt idx="2">
                  <c:v>200.77578</c:v>
                </c:pt>
                <c:pt idx="3">
                  <c:v>224.38654</c:v>
                </c:pt>
                <c:pt idx="4">
                  <c:v>211.90656999999999</c:v>
                </c:pt>
                <c:pt idx="5">
                  <c:v>211.23197999999999</c:v>
                </c:pt>
                <c:pt idx="6">
                  <c:v>199.53903</c:v>
                </c:pt>
                <c:pt idx="7">
                  <c:v>182.44934000000001</c:v>
                </c:pt>
                <c:pt idx="8">
                  <c:v>182.44934000000001</c:v>
                </c:pt>
                <c:pt idx="9">
                  <c:v>168.05802</c:v>
                </c:pt>
                <c:pt idx="10">
                  <c:v>164.79748000000001</c:v>
                </c:pt>
                <c:pt idx="11">
                  <c:v>157.60182</c:v>
                </c:pt>
                <c:pt idx="12">
                  <c:v>170.75639000000001</c:v>
                </c:pt>
                <c:pt idx="13">
                  <c:v>169.40719999999999</c:v>
                </c:pt>
                <c:pt idx="14">
                  <c:v>168.05802</c:v>
                </c:pt>
                <c:pt idx="15">
                  <c:v>168.73260999999999</c:v>
                </c:pt>
                <c:pt idx="16">
                  <c:v>168.05802</c:v>
                </c:pt>
                <c:pt idx="17">
                  <c:v>163.56073000000001</c:v>
                </c:pt>
                <c:pt idx="18">
                  <c:v>157.03966</c:v>
                </c:pt>
                <c:pt idx="19">
                  <c:v>155.01588000000001</c:v>
                </c:pt>
                <c:pt idx="20">
                  <c:v>145.90887000000001</c:v>
                </c:pt>
                <c:pt idx="21">
                  <c:v>104.08410000000001</c:v>
                </c:pt>
                <c:pt idx="22">
                  <c:v>154.34128999999999</c:v>
                </c:pt>
                <c:pt idx="23">
                  <c:v>126.23324</c:v>
                </c:pt>
                <c:pt idx="24">
                  <c:v>117.80083</c:v>
                </c:pt>
                <c:pt idx="25">
                  <c:v>124.99648999999999</c:v>
                </c:pt>
                <c:pt idx="26">
                  <c:v>155.69047</c:v>
                </c:pt>
                <c:pt idx="27">
                  <c:v>160.30018999999999</c:v>
                </c:pt>
                <c:pt idx="28">
                  <c:v>143.2105</c:v>
                </c:pt>
                <c:pt idx="29">
                  <c:v>128.25702000000001</c:v>
                </c:pt>
                <c:pt idx="30">
                  <c:v>109.25597999999999</c:v>
                </c:pt>
                <c:pt idx="31">
                  <c:v>124.32189</c:v>
                </c:pt>
                <c:pt idx="32">
                  <c:v>138.03862000000001</c:v>
                </c:pt>
                <c:pt idx="33">
                  <c:v>147.82022000000001</c:v>
                </c:pt>
                <c:pt idx="34">
                  <c:v>158.27641</c:v>
                </c:pt>
                <c:pt idx="35">
                  <c:v>157.03966</c:v>
                </c:pt>
                <c:pt idx="36">
                  <c:v>147.82022000000001</c:v>
                </c:pt>
                <c:pt idx="37">
                  <c:v>135.45267999999999</c:v>
                </c:pt>
                <c:pt idx="38">
                  <c:v>129.49377000000001</c:v>
                </c:pt>
                <c:pt idx="39">
                  <c:v>110.60517</c:v>
                </c:pt>
                <c:pt idx="40">
                  <c:v>130.84296000000001</c:v>
                </c:pt>
                <c:pt idx="41">
                  <c:v>142.64833999999999</c:v>
                </c:pt>
                <c:pt idx="42">
                  <c:v>161.53694999999999</c:v>
                </c:pt>
                <c:pt idx="43">
                  <c:v>157.60182</c:v>
                </c:pt>
                <c:pt idx="44">
                  <c:v>147.14563000000001</c:v>
                </c:pt>
                <c:pt idx="45">
                  <c:v>138.03862000000001</c:v>
                </c:pt>
                <c:pt idx="46">
                  <c:v>124.99648999999999</c:v>
                </c:pt>
                <c:pt idx="47">
                  <c:v>111.84192</c:v>
                </c:pt>
                <c:pt idx="48">
                  <c:v>130.16837000000001</c:v>
                </c:pt>
                <c:pt idx="49">
                  <c:v>145.90887000000001</c:v>
                </c:pt>
                <c:pt idx="50">
                  <c:v>155.69047</c:v>
                </c:pt>
                <c:pt idx="51">
                  <c:v>160.30018999999999</c:v>
                </c:pt>
                <c:pt idx="52">
                  <c:v>149.84399999999999</c:v>
                </c:pt>
                <c:pt idx="53">
                  <c:v>140.62456</c:v>
                </c:pt>
                <c:pt idx="54">
                  <c:v>126.23324</c:v>
                </c:pt>
                <c:pt idx="55">
                  <c:v>110.60517</c:v>
                </c:pt>
                <c:pt idx="56">
                  <c:v>126.23324</c:v>
                </c:pt>
                <c:pt idx="57">
                  <c:v>138.03862000000001</c:v>
                </c:pt>
                <c:pt idx="58">
                  <c:v>154.34128999999999</c:v>
                </c:pt>
                <c:pt idx="59">
                  <c:v>160.97479000000001</c:v>
                </c:pt>
                <c:pt idx="60">
                  <c:v>152.42993999999999</c:v>
                </c:pt>
                <c:pt idx="61">
                  <c:v>139.38781</c:v>
                </c:pt>
                <c:pt idx="62">
                  <c:v>126.23324</c:v>
                </c:pt>
                <c:pt idx="63">
                  <c:v>111.84192</c:v>
                </c:pt>
                <c:pt idx="64">
                  <c:v>130.16837000000001</c:v>
                </c:pt>
                <c:pt idx="65">
                  <c:v>147.82022000000001</c:v>
                </c:pt>
                <c:pt idx="66">
                  <c:v>155.69047</c:v>
                </c:pt>
                <c:pt idx="67">
                  <c:v>162.21154000000001</c:v>
                </c:pt>
                <c:pt idx="68">
                  <c:v>149.16941</c:v>
                </c:pt>
                <c:pt idx="69">
                  <c:v>137.36403000000001</c:v>
                </c:pt>
                <c:pt idx="70">
                  <c:v>122.29810999999999</c:v>
                </c:pt>
                <c:pt idx="71">
                  <c:v>105.32084999999999</c:v>
                </c:pt>
                <c:pt idx="72">
                  <c:v>121.73595</c:v>
                </c:pt>
                <c:pt idx="73">
                  <c:v>147.14563000000001</c:v>
                </c:pt>
                <c:pt idx="74">
                  <c:v>160.97479000000001</c:v>
                </c:pt>
                <c:pt idx="75">
                  <c:v>145.90887000000001</c:v>
                </c:pt>
                <c:pt idx="76">
                  <c:v>134.77808999999999</c:v>
                </c:pt>
                <c:pt idx="77">
                  <c:v>111.84192</c:v>
                </c:pt>
                <c:pt idx="78">
                  <c:v>124.99648999999999</c:v>
                </c:pt>
                <c:pt idx="79">
                  <c:v>138.03862000000001</c:v>
                </c:pt>
                <c:pt idx="80">
                  <c:v>151.08074999999999</c:v>
                </c:pt>
                <c:pt idx="81">
                  <c:v>157.03966</c:v>
                </c:pt>
                <c:pt idx="82">
                  <c:v>147.82022000000001</c:v>
                </c:pt>
                <c:pt idx="83">
                  <c:v>145.90887000000001</c:v>
                </c:pt>
                <c:pt idx="84">
                  <c:v>129.49377000000001</c:v>
                </c:pt>
                <c:pt idx="85">
                  <c:v>117.80083</c:v>
                </c:pt>
                <c:pt idx="86">
                  <c:v>105.99545000000001</c:v>
                </c:pt>
                <c:pt idx="87">
                  <c:v>117.80083</c:v>
                </c:pt>
                <c:pt idx="88">
                  <c:v>136.68942999999999</c:v>
                </c:pt>
                <c:pt idx="89">
                  <c:v>146.58347000000001</c:v>
                </c:pt>
                <c:pt idx="90">
                  <c:v>157.03966</c:v>
                </c:pt>
                <c:pt idx="91">
                  <c:v>145.23428000000001</c:v>
                </c:pt>
                <c:pt idx="92">
                  <c:v>134.10348999999999</c:v>
                </c:pt>
                <c:pt idx="93">
                  <c:v>115.77705</c:v>
                </c:pt>
                <c:pt idx="94">
                  <c:v>132.75431</c:v>
                </c:pt>
                <c:pt idx="95">
                  <c:v>147.14563000000001</c:v>
                </c:pt>
                <c:pt idx="96">
                  <c:v>162.21154000000001</c:v>
                </c:pt>
                <c:pt idx="97">
                  <c:v>149.84399999999999</c:v>
                </c:pt>
                <c:pt idx="98">
                  <c:v>135.45267999999999</c:v>
                </c:pt>
                <c:pt idx="99">
                  <c:v>118.47542</c:v>
                </c:pt>
                <c:pt idx="100">
                  <c:v>130.84296000000001</c:v>
                </c:pt>
                <c:pt idx="101">
                  <c:v>144.55968999999999</c:v>
                </c:pt>
                <c:pt idx="102">
                  <c:v>159.62559999999999</c:v>
                </c:pt>
                <c:pt idx="103">
                  <c:v>142.64833999999999</c:v>
                </c:pt>
                <c:pt idx="104">
                  <c:v>124.32189</c:v>
                </c:pt>
                <c:pt idx="105">
                  <c:v>107.34463</c:v>
                </c:pt>
                <c:pt idx="106">
                  <c:v>132.19215</c:v>
                </c:pt>
                <c:pt idx="107">
                  <c:v>157.60182</c:v>
                </c:pt>
                <c:pt idx="108">
                  <c:v>147.82022000000001</c:v>
                </c:pt>
                <c:pt idx="109">
                  <c:v>128.93161000000001</c:v>
                </c:pt>
                <c:pt idx="110">
                  <c:v>112.51651</c:v>
                </c:pt>
                <c:pt idx="111">
                  <c:v>143.88508999999999</c:v>
                </c:pt>
                <c:pt idx="112">
                  <c:v>160.30018999999999</c:v>
                </c:pt>
                <c:pt idx="113">
                  <c:v>168.05802</c:v>
                </c:pt>
                <c:pt idx="114">
                  <c:v>158.95101</c:v>
                </c:pt>
                <c:pt idx="115">
                  <c:v>146.58347000000001</c:v>
                </c:pt>
                <c:pt idx="116">
                  <c:v>131.51755</c:v>
                </c:pt>
                <c:pt idx="117">
                  <c:v>105.32084999999999</c:v>
                </c:pt>
                <c:pt idx="118">
                  <c:v>98.125190000000003</c:v>
                </c:pt>
                <c:pt idx="119">
                  <c:v>119.71217</c:v>
                </c:pt>
                <c:pt idx="120">
                  <c:v>132.75431</c:v>
                </c:pt>
                <c:pt idx="121">
                  <c:v>151.08074999999999</c:v>
                </c:pt>
                <c:pt idx="122">
                  <c:v>158.27641</c:v>
                </c:pt>
                <c:pt idx="123">
                  <c:v>133.4289</c:v>
                </c:pt>
                <c:pt idx="124">
                  <c:v>117.80083</c:v>
                </c:pt>
                <c:pt idx="125">
                  <c:v>138.71321</c:v>
                </c:pt>
                <c:pt idx="126">
                  <c:v>147.82022000000001</c:v>
                </c:pt>
                <c:pt idx="127">
                  <c:v>162.21154000000001</c:v>
                </c:pt>
                <c:pt idx="128">
                  <c:v>146.58347000000001</c:v>
                </c:pt>
                <c:pt idx="129">
                  <c:v>128.93161000000001</c:v>
                </c:pt>
                <c:pt idx="130">
                  <c:v>113.8657</c:v>
                </c:pt>
                <c:pt idx="131">
                  <c:v>135.45267999999999</c:v>
                </c:pt>
                <c:pt idx="132">
                  <c:v>149.84399999999999</c:v>
                </c:pt>
                <c:pt idx="133">
                  <c:v>161.53694999999999</c:v>
                </c:pt>
                <c:pt idx="134">
                  <c:v>135.45267999999999</c:v>
                </c:pt>
                <c:pt idx="135">
                  <c:v>124.99648999999999</c:v>
                </c:pt>
                <c:pt idx="136">
                  <c:v>111.27976</c:v>
                </c:pt>
                <c:pt idx="137">
                  <c:v>101.38573</c:v>
                </c:pt>
                <c:pt idx="138">
                  <c:v>119.03758000000001</c:v>
                </c:pt>
                <c:pt idx="139">
                  <c:v>140.62456</c:v>
                </c:pt>
                <c:pt idx="140">
                  <c:v>157.03966</c:v>
                </c:pt>
                <c:pt idx="141">
                  <c:v>139.38781</c:v>
                </c:pt>
                <c:pt idx="142">
                  <c:v>128.25702000000001</c:v>
                </c:pt>
                <c:pt idx="143">
                  <c:v>111.84192</c:v>
                </c:pt>
                <c:pt idx="144">
                  <c:v>101.38573</c:v>
                </c:pt>
                <c:pt idx="145">
                  <c:v>122.29810999999999</c:v>
                </c:pt>
                <c:pt idx="146">
                  <c:v>145.23428000000001</c:v>
                </c:pt>
                <c:pt idx="147">
                  <c:v>156.36507</c:v>
                </c:pt>
                <c:pt idx="148">
                  <c:v>161.53694999999999</c:v>
                </c:pt>
                <c:pt idx="149">
                  <c:v>141.97375</c:v>
                </c:pt>
                <c:pt idx="150">
                  <c:v>128.93161000000001</c:v>
                </c:pt>
                <c:pt idx="151">
                  <c:v>117.80083</c:v>
                </c:pt>
                <c:pt idx="152">
                  <c:v>104.64626</c:v>
                </c:pt>
                <c:pt idx="153">
                  <c:v>96.888440000000003</c:v>
                </c:pt>
                <c:pt idx="154">
                  <c:v>125.55865</c:v>
                </c:pt>
                <c:pt idx="155">
                  <c:v>142.64833999999999</c:v>
                </c:pt>
                <c:pt idx="156">
                  <c:v>153.77913000000001</c:v>
                </c:pt>
                <c:pt idx="157">
                  <c:v>159.62559999999999</c:v>
                </c:pt>
                <c:pt idx="158">
                  <c:v>133.4289</c:v>
                </c:pt>
                <c:pt idx="159">
                  <c:v>121.73595</c:v>
                </c:pt>
                <c:pt idx="160">
                  <c:v>109.93057</c:v>
                </c:pt>
                <c:pt idx="161">
                  <c:v>100.14897000000001</c:v>
                </c:pt>
                <c:pt idx="162">
                  <c:v>115.10245</c:v>
                </c:pt>
                <c:pt idx="163">
                  <c:v>131.51755</c:v>
                </c:pt>
                <c:pt idx="164">
                  <c:v>146.58347000000001</c:v>
                </c:pt>
                <c:pt idx="165">
                  <c:v>160.30018999999999</c:v>
                </c:pt>
                <c:pt idx="166">
                  <c:v>142.64833999999999</c:v>
                </c:pt>
                <c:pt idx="167">
                  <c:v>128.93161000000001</c:v>
                </c:pt>
                <c:pt idx="168">
                  <c:v>116.45164</c:v>
                </c:pt>
                <c:pt idx="169">
                  <c:v>105.32084999999999</c:v>
                </c:pt>
                <c:pt idx="170">
                  <c:v>93.62791</c:v>
                </c:pt>
                <c:pt idx="171">
                  <c:v>85.757649999999998</c:v>
                </c:pt>
                <c:pt idx="172">
                  <c:v>135.45267999999999</c:v>
                </c:pt>
                <c:pt idx="173">
                  <c:v>145.23428000000001</c:v>
                </c:pt>
                <c:pt idx="174">
                  <c:v>155.69047</c:v>
                </c:pt>
                <c:pt idx="175">
                  <c:v>132.19215</c:v>
                </c:pt>
                <c:pt idx="176">
                  <c:v>118.47542</c:v>
                </c:pt>
                <c:pt idx="177">
                  <c:v>107.90679</c:v>
                </c:pt>
                <c:pt idx="178">
                  <c:v>119.03758000000001</c:v>
                </c:pt>
                <c:pt idx="179">
                  <c:v>131.51755</c:v>
                </c:pt>
                <c:pt idx="180">
                  <c:v>145.90887000000001</c:v>
                </c:pt>
                <c:pt idx="181">
                  <c:v>155.01588000000001</c:v>
                </c:pt>
                <c:pt idx="182">
                  <c:v>165.47207</c:v>
                </c:pt>
                <c:pt idx="183">
                  <c:v>136.12727000000001</c:v>
                </c:pt>
                <c:pt idx="184">
                  <c:v>122.29810999999999</c:v>
                </c:pt>
                <c:pt idx="185">
                  <c:v>111.27976</c:v>
                </c:pt>
                <c:pt idx="186">
                  <c:v>102.06032</c:v>
                </c:pt>
                <c:pt idx="187">
                  <c:v>140.62456</c:v>
                </c:pt>
                <c:pt idx="188">
                  <c:v>157.03966</c:v>
                </c:pt>
                <c:pt idx="189">
                  <c:v>162.21154000000001</c:v>
                </c:pt>
                <c:pt idx="190">
                  <c:v>136.12727000000001</c:v>
                </c:pt>
                <c:pt idx="191">
                  <c:v>115.77705</c:v>
                </c:pt>
                <c:pt idx="192">
                  <c:v>99.474379999999996</c:v>
                </c:pt>
                <c:pt idx="193">
                  <c:v>130.16837000000001</c:v>
                </c:pt>
                <c:pt idx="194">
                  <c:v>147.14563000000001</c:v>
                </c:pt>
                <c:pt idx="195">
                  <c:v>160.97479000000001</c:v>
                </c:pt>
                <c:pt idx="196">
                  <c:v>139.94997000000001</c:v>
                </c:pt>
                <c:pt idx="197">
                  <c:v>128.25702000000001</c:v>
                </c:pt>
                <c:pt idx="198">
                  <c:v>112.51651</c:v>
                </c:pt>
                <c:pt idx="199">
                  <c:v>98.799790000000002</c:v>
                </c:pt>
                <c:pt idx="200">
                  <c:v>142.64833999999999</c:v>
                </c:pt>
                <c:pt idx="201">
                  <c:v>162.21154000000001</c:v>
                </c:pt>
                <c:pt idx="202">
                  <c:v>148.49481</c:v>
                </c:pt>
                <c:pt idx="203">
                  <c:v>130.84296000000001</c:v>
                </c:pt>
                <c:pt idx="204">
                  <c:v>117.12623000000001</c:v>
                </c:pt>
                <c:pt idx="205">
                  <c:v>98.799790000000002</c:v>
                </c:pt>
                <c:pt idx="206">
                  <c:v>139.38781</c:v>
                </c:pt>
                <c:pt idx="207">
                  <c:v>162.88613000000001</c:v>
                </c:pt>
                <c:pt idx="208">
                  <c:v>147.14563000000001</c:v>
                </c:pt>
                <c:pt idx="209">
                  <c:v>134.10348999999999</c:v>
                </c:pt>
                <c:pt idx="210">
                  <c:v>117.12623000000001</c:v>
                </c:pt>
                <c:pt idx="211">
                  <c:v>94.864660000000001</c:v>
                </c:pt>
                <c:pt idx="212">
                  <c:v>138.03862000000001</c:v>
                </c:pt>
                <c:pt idx="213">
                  <c:v>157.03966</c:v>
                </c:pt>
                <c:pt idx="214">
                  <c:v>138.03862000000001</c:v>
                </c:pt>
                <c:pt idx="215">
                  <c:v>121.06135999999999</c:v>
                </c:pt>
                <c:pt idx="216">
                  <c:v>107.34463</c:v>
                </c:pt>
                <c:pt idx="217">
                  <c:v>130.16837000000001</c:v>
                </c:pt>
                <c:pt idx="218">
                  <c:v>149.84399999999999</c:v>
                </c:pt>
                <c:pt idx="219">
                  <c:v>160.97479000000001</c:v>
                </c:pt>
                <c:pt idx="220">
                  <c:v>141.29915</c:v>
                </c:pt>
                <c:pt idx="221">
                  <c:v>126.90783</c:v>
                </c:pt>
                <c:pt idx="222">
                  <c:v>100.14897000000001</c:v>
                </c:pt>
                <c:pt idx="223">
                  <c:v>130.16837000000001</c:v>
                </c:pt>
                <c:pt idx="224">
                  <c:v>148.49481</c:v>
                </c:pt>
                <c:pt idx="225">
                  <c:v>162.88613000000001</c:v>
                </c:pt>
                <c:pt idx="226">
                  <c:v>138.71321</c:v>
                </c:pt>
                <c:pt idx="227">
                  <c:v>121.06135999999999</c:v>
                </c:pt>
                <c:pt idx="228">
                  <c:v>100.14897000000001</c:v>
                </c:pt>
                <c:pt idx="229">
                  <c:v>142.64833999999999</c:v>
                </c:pt>
                <c:pt idx="230">
                  <c:v>162.88613000000001</c:v>
                </c:pt>
                <c:pt idx="231">
                  <c:v>143.88508999999999</c:v>
                </c:pt>
                <c:pt idx="232">
                  <c:v>130.16837000000001</c:v>
                </c:pt>
                <c:pt idx="233">
                  <c:v>114.54029</c:v>
                </c:pt>
                <c:pt idx="234">
                  <c:v>96.213849999999994</c:v>
                </c:pt>
                <c:pt idx="235">
                  <c:v>141.29915</c:v>
                </c:pt>
                <c:pt idx="236">
                  <c:v>160.97479000000001</c:v>
                </c:pt>
                <c:pt idx="237">
                  <c:v>130.16837000000001</c:v>
                </c:pt>
                <c:pt idx="238">
                  <c:v>107.90679</c:v>
                </c:pt>
                <c:pt idx="239">
                  <c:v>94.190070000000006</c:v>
                </c:pt>
                <c:pt idx="240">
                  <c:v>139.94997000000001</c:v>
                </c:pt>
                <c:pt idx="241">
                  <c:v>162.21154000000001</c:v>
                </c:pt>
                <c:pt idx="242">
                  <c:v>146.58347000000001</c:v>
                </c:pt>
                <c:pt idx="243">
                  <c:v>133.4289</c:v>
                </c:pt>
                <c:pt idx="244">
                  <c:v>117.12623000000001</c:v>
                </c:pt>
                <c:pt idx="245">
                  <c:v>104.08410000000001</c:v>
                </c:pt>
                <c:pt idx="246">
                  <c:v>94.864660000000001</c:v>
                </c:pt>
                <c:pt idx="247">
                  <c:v>129.49377000000001</c:v>
                </c:pt>
                <c:pt idx="248">
                  <c:v>145.23428000000001</c:v>
                </c:pt>
                <c:pt idx="249">
                  <c:v>157.03966</c:v>
                </c:pt>
                <c:pt idx="250">
                  <c:v>142.64833999999999</c:v>
                </c:pt>
                <c:pt idx="251">
                  <c:v>128.25702000000001</c:v>
                </c:pt>
                <c:pt idx="252">
                  <c:v>115.77705</c:v>
                </c:pt>
                <c:pt idx="253">
                  <c:v>101.38573</c:v>
                </c:pt>
                <c:pt idx="254">
                  <c:v>91.604129999999998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92-4563-925E-6AE326E2B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719967"/>
        <c:axId val="1046415359"/>
      </c:scatterChart>
      <c:valAx>
        <c:axId val="100171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46415359"/>
        <c:crosses val="autoZero"/>
        <c:crossBetween val="midCat"/>
      </c:valAx>
      <c:valAx>
        <c:axId val="1046415359"/>
        <c:scaling>
          <c:orientation val="minMax"/>
          <c:max val="500"/>
          <c:min val="-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(VSI output)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0171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0339916885389322"/>
          <c:y val="0.14351851851851852"/>
          <c:w val="0.36125218722659674"/>
          <c:h val="8.3717191601049873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solidFill>
            <a:schemeClr val="tx1"/>
          </a:solidFill>
        </a:defRPr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166687</xdr:colOff>
      <xdr:row>1</xdr:row>
      <xdr:rowOff>185737</xdr:rowOff>
    </xdr:from>
    <xdr:to>
      <xdr:col>10</xdr:col>
      <xdr:colOff>471487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4B4A59-D45E-446E-EA30-82268B8B3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RP%20Shared\Smartgrid%20Final\dc%20link%20voltage.xlsx" TargetMode="External"/><Relationship Id="rId1" Type="http://schemas.openxmlformats.org/officeDocument/2006/relationships/externalLinkPath" Target="dc%20link%20voltag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RP%20Shared\Smartgrid%20Final\data%20load%20voltage.xlsx" TargetMode="External"/><Relationship Id="rId1" Type="http://schemas.openxmlformats.org/officeDocument/2006/relationships/externalLinkPath" Target="data%20load%20voltag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RP%20Shared\Smartgrid%20Final\data%20load%20power.xlsx" TargetMode="External"/><Relationship Id="rId1" Type="http://schemas.openxmlformats.org/officeDocument/2006/relationships/externalLinkPath" Target="data%20load%20power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RP%20Shared\Smartgrid%20Final\data%20wind%20speed%20monitoring.xlsx" TargetMode="External"/><Relationship Id="rId1" Type="http://schemas.openxmlformats.org/officeDocument/2006/relationships/externalLinkPath" Target="data%20wind%20speed%20monitoring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RP%20Shared\Smartgrid%20Final\data%20solar%20exposure.xlsx" TargetMode="External"/><Relationship Id="rId1" Type="http://schemas.openxmlformats.org/officeDocument/2006/relationships/externalLinkPath" Target="data%20solar%20exposure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RP%20Shared\Smartgrid%20Final\data%20duty%20ratio.xlsx" TargetMode="External"/><Relationship Id="rId1" Type="http://schemas.openxmlformats.org/officeDocument/2006/relationships/externalLinkPath" Target="data%20duty%20rat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(a)"/>
    </sheetNames>
    <sheetDataSet>
      <sheetData sheetId="0">
        <row r="3">
          <cell r="A3">
            <v>8.1899999999999994E-3</v>
          </cell>
          <cell r="B3">
            <v>0.80913000000000002</v>
          </cell>
        </row>
        <row r="4">
          <cell r="A4">
            <v>8.1899999999999994E-3</v>
          </cell>
          <cell r="B4">
            <v>6.2751200000000003</v>
          </cell>
        </row>
        <row r="5">
          <cell r="A5">
            <v>8.1899999999999994E-3</v>
          </cell>
          <cell r="B5">
            <v>10.92122</v>
          </cell>
        </row>
        <row r="6">
          <cell r="A6">
            <v>8.1899999999999994E-3</v>
          </cell>
          <cell r="B6">
            <v>15.47621</v>
          </cell>
        </row>
        <row r="7">
          <cell r="A7">
            <v>8.1899999999999994E-3</v>
          </cell>
          <cell r="B7">
            <v>18.209209999999999</v>
          </cell>
        </row>
        <row r="8">
          <cell r="A8">
            <v>8.1899999999999994E-3</v>
          </cell>
          <cell r="B8">
            <v>24.586200000000002</v>
          </cell>
        </row>
        <row r="9">
          <cell r="A9">
            <v>4.6899999999999997E-3</v>
          </cell>
          <cell r="B9">
            <v>33.696190000000001</v>
          </cell>
        </row>
        <row r="10">
          <cell r="A10">
            <v>4.6899999999999997E-3</v>
          </cell>
          <cell r="B10">
            <v>39.162190000000002</v>
          </cell>
        </row>
        <row r="11">
          <cell r="A11">
            <v>4.6899999999999997E-3</v>
          </cell>
          <cell r="B11">
            <v>45.630279999999999</v>
          </cell>
        </row>
        <row r="12">
          <cell r="A12">
            <v>4.6899999999999997E-3</v>
          </cell>
          <cell r="B12">
            <v>51.09628</v>
          </cell>
        </row>
        <row r="13">
          <cell r="A13">
            <v>4.6899999999999997E-3</v>
          </cell>
          <cell r="B13">
            <v>56.562269999999998</v>
          </cell>
        </row>
        <row r="14">
          <cell r="A14">
            <v>4.6899999999999997E-3</v>
          </cell>
          <cell r="B14">
            <v>61.117269999999998</v>
          </cell>
        </row>
        <row r="15">
          <cell r="A15">
            <v>8.1899999999999994E-3</v>
          </cell>
          <cell r="B15">
            <v>67.494259999999997</v>
          </cell>
        </row>
        <row r="16">
          <cell r="A16">
            <v>1.1690000000000001E-2</v>
          </cell>
          <cell r="B16">
            <v>72.049260000000004</v>
          </cell>
        </row>
        <row r="17">
          <cell r="A17">
            <v>1.1690000000000001E-2</v>
          </cell>
          <cell r="B17">
            <v>74.782250000000005</v>
          </cell>
        </row>
        <row r="18">
          <cell r="A18">
            <v>4.6899999999999997E-3</v>
          </cell>
          <cell r="B18">
            <v>79.428349999999995</v>
          </cell>
        </row>
        <row r="19">
          <cell r="A19">
            <v>4.6899999999999997E-3</v>
          </cell>
          <cell r="B19">
            <v>82.161349999999999</v>
          </cell>
        </row>
        <row r="20">
          <cell r="A20">
            <v>4.6899999999999997E-3</v>
          </cell>
          <cell r="B20">
            <v>88.538340000000005</v>
          </cell>
        </row>
        <row r="21">
          <cell r="A21">
            <v>8.1899999999999994E-3</v>
          </cell>
          <cell r="B21">
            <v>94.004329999999996</v>
          </cell>
        </row>
        <row r="22">
          <cell r="A22">
            <v>8.1899999999999994E-3</v>
          </cell>
          <cell r="B22">
            <v>99.470330000000004</v>
          </cell>
        </row>
        <row r="23">
          <cell r="A23">
            <v>1.1690000000000001E-2</v>
          </cell>
          <cell r="B23">
            <v>103.11432000000001</v>
          </cell>
        </row>
        <row r="24">
          <cell r="A24">
            <v>1.1690000000000001E-2</v>
          </cell>
          <cell r="B24">
            <v>108.58032</v>
          </cell>
        </row>
        <row r="25">
          <cell r="A25">
            <v>1.1690000000000001E-2</v>
          </cell>
          <cell r="B25">
            <v>111.31332</v>
          </cell>
        </row>
        <row r="26">
          <cell r="A26">
            <v>1.1690000000000001E-2</v>
          </cell>
          <cell r="B26">
            <v>116.87041000000001</v>
          </cell>
        </row>
        <row r="27">
          <cell r="A27">
            <v>1.1690000000000001E-2</v>
          </cell>
          <cell r="B27">
            <v>121.42541</v>
          </cell>
        </row>
        <row r="28">
          <cell r="A28">
            <v>1.1690000000000001E-2</v>
          </cell>
          <cell r="B28">
            <v>127.80240000000001</v>
          </cell>
        </row>
        <row r="29">
          <cell r="A29">
            <v>1.1690000000000001E-2</v>
          </cell>
          <cell r="B29">
            <v>133.26839000000001</v>
          </cell>
        </row>
        <row r="30">
          <cell r="A30">
            <v>1.1690000000000001E-2</v>
          </cell>
          <cell r="B30">
            <v>138.73438999999999</v>
          </cell>
        </row>
        <row r="31">
          <cell r="A31">
            <v>1.1690000000000001E-2</v>
          </cell>
          <cell r="B31">
            <v>143.28937999999999</v>
          </cell>
        </row>
        <row r="32">
          <cell r="A32">
            <v>1.1690000000000001E-2</v>
          </cell>
          <cell r="B32">
            <v>148.84648000000001</v>
          </cell>
        </row>
        <row r="33">
          <cell r="A33">
            <v>1.1690000000000001E-2</v>
          </cell>
          <cell r="B33">
            <v>153.40146999999999</v>
          </cell>
        </row>
        <row r="34">
          <cell r="A34">
            <v>1.52E-2</v>
          </cell>
          <cell r="B34">
            <v>157.95647</v>
          </cell>
        </row>
        <row r="35">
          <cell r="A35">
            <v>1.52E-2</v>
          </cell>
          <cell r="B35">
            <v>160.68947</v>
          </cell>
        </row>
        <row r="36">
          <cell r="A36">
            <v>1.52E-2</v>
          </cell>
          <cell r="B36">
            <v>164.33346</v>
          </cell>
        </row>
        <row r="37">
          <cell r="A37">
            <v>1.52E-2</v>
          </cell>
          <cell r="B37">
            <v>167.97746000000001</v>
          </cell>
        </row>
        <row r="38">
          <cell r="A38">
            <v>1.52E-2</v>
          </cell>
          <cell r="B38">
            <v>171.62146000000001</v>
          </cell>
        </row>
        <row r="39">
          <cell r="A39">
            <v>1.52E-2</v>
          </cell>
          <cell r="B39">
            <v>174.35445000000001</v>
          </cell>
        </row>
        <row r="40">
          <cell r="A40">
            <v>1.52E-2</v>
          </cell>
          <cell r="B40">
            <v>177.99844999999999</v>
          </cell>
        </row>
        <row r="41">
          <cell r="A41">
            <v>1.8700000000000001E-2</v>
          </cell>
          <cell r="B41">
            <v>181.64245</v>
          </cell>
        </row>
        <row r="42">
          <cell r="A42">
            <v>2.2210000000000001E-2</v>
          </cell>
          <cell r="B42">
            <v>189.02153999999999</v>
          </cell>
        </row>
        <row r="43">
          <cell r="A43">
            <v>1.8700000000000001E-2</v>
          </cell>
          <cell r="B43">
            <v>195.39852999999999</v>
          </cell>
        </row>
        <row r="44">
          <cell r="A44">
            <v>1.8700000000000001E-2</v>
          </cell>
          <cell r="B44">
            <v>200.86453</v>
          </cell>
        </row>
        <row r="45">
          <cell r="A45">
            <v>1.52E-2</v>
          </cell>
          <cell r="B45">
            <v>205.41952000000001</v>
          </cell>
        </row>
        <row r="46">
          <cell r="A46">
            <v>1.52E-2</v>
          </cell>
          <cell r="B46">
            <v>209.06352000000001</v>
          </cell>
        </row>
        <row r="47">
          <cell r="A47">
            <v>1.52E-2</v>
          </cell>
          <cell r="B47">
            <v>212.70751000000001</v>
          </cell>
        </row>
        <row r="48">
          <cell r="A48">
            <v>1.52E-2</v>
          </cell>
          <cell r="B48">
            <v>218.26461</v>
          </cell>
        </row>
        <row r="49">
          <cell r="A49">
            <v>1.1690000000000001E-2</v>
          </cell>
          <cell r="B49">
            <v>221.90860000000001</v>
          </cell>
        </row>
        <row r="50">
          <cell r="A50">
            <v>8.1899999999999994E-3</v>
          </cell>
          <cell r="B50">
            <v>228.28559999999999</v>
          </cell>
        </row>
        <row r="51">
          <cell r="A51">
            <v>8.1899999999999994E-3</v>
          </cell>
          <cell r="B51">
            <v>235.57359</v>
          </cell>
        </row>
        <row r="52">
          <cell r="A52">
            <v>1.52E-2</v>
          </cell>
          <cell r="B52">
            <v>239.21759</v>
          </cell>
        </row>
        <row r="53">
          <cell r="A53">
            <v>1.8700000000000001E-2</v>
          </cell>
          <cell r="B53">
            <v>243.77258</v>
          </cell>
        </row>
        <row r="54">
          <cell r="A54">
            <v>1.8700000000000001E-2</v>
          </cell>
          <cell r="B54">
            <v>246.50558000000001</v>
          </cell>
        </row>
        <row r="55">
          <cell r="A55">
            <v>2.571E-2</v>
          </cell>
          <cell r="B55">
            <v>251.06057999999999</v>
          </cell>
        </row>
        <row r="56">
          <cell r="A56">
            <v>2.571E-2</v>
          </cell>
          <cell r="B56">
            <v>256.61766999999998</v>
          </cell>
        </row>
        <row r="57">
          <cell r="A57">
            <v>1.8700000000000001E-2</v>
          </cell>
          <cell r="B57">
            <v>259.35066999999998</v>
          </cell>
        </row>
        <row r="58">
          <cell r="A58">
            <v>1.8700000000000001E-2</v>
          </cell>
          <cell r="B58">
            <v>265.72766000000001</v>
          </cell>
        </row>
        <row r="59">
          <cell r="A59">
            <v>1.8700000000000001E-2</v>
          </cell>
          <cell r="B59">
            <v>271.19366000000002</v>
          </cell>
        </row>
        <row r="60">
          <cell r="A60">
            <v>2.9219999999999999E-2</v>
          </cell>
          <cell r="B60">
            <v>257.52866999999998</v>
          </cell>
        </row>
        <row r="61">
          <cell r="A61">
            <v>2.9219999999999999E-2</v>
          </cell>
          <cell r="B61">
            <v>251.06057999999999</v>
          </cell>
        </row>
        <row r="62">
          <cell r="A62">
            <v>2.2210000000000001E-2</v>
          </cell>
          <cell r="B62">
            <v>243.77258</v>
          </cell>
        </row>
        <row r="63">
          <cell r="A63">
            <v>2.9219999999999999E-2</v>
          </cell>
          <cell r="B63">
            <v>236.48459</v>
          </cell>
        </row>
        <row r="64">
          <cell r="A64">
            <v>3.2719999999999999E-2</v>
          </cell>
          <cell r="B64">
            <v>236.48459</v>
          </cell>
        </row>
        <row r="65">
          <cell r="A65">
            <v>3.6220000000000002E-2</v>
          </cell>
          <cell r="B65">
            <v>239.21759</v>
          </cell>
        </row>
        <row r="66">
          <cell r="A66">
            <v>3.9730000000000001E-2</v>
          </cell>
          <cell r="B66">
            <v>236.48459</v>
          </cell>
        </row>
        <row r="67">
          <cell r="A67">
            <v>5.024E-2</v>
          </cell>
          <cell r="B67">
            <v>236.48459</v>
          </cell>
        </row>
        <row r="68">
          <cell r="A68">
            <v>5.3740000000000003E-2</v>
          </cell>
          <cell r="B68">
            <v>237.39559</v>
          </cell>
        </row>
        <row r="69">
          <cell r="A69">
            <v>6.4259999999999998E-2</v>
          </cell>
          <cell r="B69">
            <v>235.57359</v>
          </cell>
        </row>
        <row r="70">
          <cell r="A70">
            <v>7.127E-2</v>
          </cell>
          <cell r="B70">
            <v>235.57359</v>
          </cell>
        </row>
        <row r="71">
          <cell r="A71">
            <v>7.4770000000000003E-2</v>
          </cell>
          <cell r="B71">
            <v>237.39559</v>
          </cell>
        </row>
        <row r="72">
          <cell r="A72">
            <v>7.4770000000000003E-2</v>
          </cell>
          <cell r="B72">
            <v>238.30659</v>
          </cell>
        </row>
        <row r="73">
          <cell r="A73">
            <v>8.5279999999999995E-2</v>
          </cell>
          <cell r="B73">
            <v>238.30659</v>
          </cell>
        </row>
        <row r="74">
          <cell r="A74">
            <v>0.10315000000000001</v>
          </cell>
          <cell r="B74">
            <v>238.30659</v>
          </cell>
        </row>
        <row r="75">
          <cell r="A75">
            <v>0.10666</v>
          </cell>
          <cell r="B75">
            <v>236.48459</v>
          </cell>
        </row>
        <row r="76">
          <cell r="A76">
            <v>0.10666</v>
          </cell>
          <cell r="B76">
            <v>236.48459</v>
          </cell>
        </row>
        <row r="77">
          <cell r="A77">
            <v>0.11015999999999999</v>
          </cell>
          <cell r="B77">
            <v>236.48459</v>
          </cell>
        </row>
        <row r="78">
          <cell r="A78">
            <v>0.11717</v>
          </cell>
          <cell r="B78">
            <v>236.48459</v>
          </cell>
        </row>
        <row r="79">
          <cell r="A79">
            <v>0.12067</v>
          </cell>
          <cell r="B79">
            <v>236.48459</v>
          </cell>
        </row>
        <row r="80">
          <cell r="A80">
            <v>0.13819999999999999</v>
          </cell>
          <cell r="B80">
            <v>236.48459</v>
          </cell>
        </row>
        <row r="81">
          <cell r="A81">
            <v>0.16972999999999999</v>
          </cell>
          <cell r="B81">
            <v>236.48459</v>
          </cell>
        </row>
        <row r="82">
          <cell r="A82">
            <v>0.18725</v>
          </cell>
          <cell r="B82">
            <v>237.39559</v>
          </cell>
        </row>
        <row r="83">
          <cell r="A83">
            <v>0.19425999999999999</v>
          </cell>
          <cell r="B83">
            <v>237.39559</v>
          </cell>
        </row>
        <row r="84">
          <cell r="A84">
            <v>0.21564</v>
          </cell>
          <cell r="B84">
            <v>237.39559</v>
          </cell>
        </row>
        <row r="85">
          <cell r="A85">
            <v>0.21914</v>
          </cell>
          <cell r="B85">
            <v>237.39559</v>
          </cell>
        </row>
        <row r="86">
          <cell r="A86">
            <v>0.22264999999999999</v>
          </cell>
          <cell r="B86">
            <v>237.39559</v>
          </cell>
        </row>
        <row r="87">
          <cell r="A87">
            <v>0.22264999999999999</v>
          </cell>
          <cell r="B87">
            <v>237.39559</v>
          </cell>
        </row>
        <row r="88">
          <cell r="A88">
            <v>0.22964999999999999</v>
          </cell>
          <cell r="B88">
            <v>237.39559</v>
          </cell>
        </row>
        <row r="89">
          <cell r="A89">
            <v>0.23316000000000001</v>
          </cell>
          <cell r="B89">
            <v>237.39559</v>
          </cell>
        </row>
        <row r="90">
          <cell r="A90">
            <v>0.25068000000000001</v>
          </cell>
          <cell r="B90">
            <v>236.48459</v>
          </cell>
        </row>
        <row r="91">
          <cell r="A91">
            <v>0.28922999999999999</v>
          </cell>
          <cell r="B91">
            <v>233.75158999999999</v>
          </cell>
        </row>
        <row r="92">
          <cell r="A92">
            <v>0.32075999999999999</v>
          </cell>
          <cell r="B92">
            <v>234.66258999999999</v>
          </cell>
        </row>
        <row r="93">
          <cell r="A93">
            <v>0.33512999999999998</v>
          </cell>
          <cell r="B93">
            <v>234.66258999999999</v>
          </cell>
        </row>
        <row r="94">
          <cell r="A94">
            <v>0.37017</v>
          </cell>
          <cell r="B94">
            <v>234.66258999999999</v>
          </cell>
        </row>
        <row r="95">
          <cell r="A95">
            <v>0.38418999999999998</v>
          </cell>
          <cell r="B95">
            <v>234.66258999999999</v>
          </cell>
        </row>
        <row r="96">
          <cell r="A96">
            <v>0.40872000000000003</v>
          </cell>
          <cell r="B96">
            <v>234.66258999999999</v>
          </cell>
        </row>
        <row r="97">
          <cell r="A97">
            <v>0.42274</v>
          </cell>
          <cell r="B97">
            <v>234.66258999999999</v>
          </cell>
        </row>
        <row r="98">
          <cell r="A98">
            <v>0.48615999999999998</v>
          </cell>
          <cell r="B98">
            <v>236.48459</v>
          </cell>
        </row>
        <row r="99">
          <cell r="A99">
            <v>0.51419000000000004</v>
          </cell>
          <cell r="B99">
            <v>234.66258999999999</v>
          </cell>
        </row>
        <row r="100">
          <cell r="A100">
            <v>0.57060999999999995</v>
          </cell>
          <cell r="B100">
            <v>236.48459</v>
          </cell>
        </row>
        <row r="101">
          <cell r="A101">
            <v>0.58111999999999997</v>
          </cell>
          <cell r="B101">
            <v>236.48459</v>
          </cell>
        </row>
        <row r="102">
          <cell r="A102">
            <v>0.59514</v>
          </cell>
          <cell r="B102">
            <v>237.39559</v>
          </cell>
        </row>
        <row r="103">
          <cell r="A103">
            <v>0.61617</v>
          </cell>
          <cell r="B103">
            <v>238.30659</v>
          </cell>
        </row>
        <row r="104">
          <cell r="A104">
            <v>0.65120999999999996</v>
          </cell>
          <cell r="B104">
            <v>238.30659</v>
          </cell>
        </row>
        <row r="105">
          <cell r="A105">
            <v>0.66522999999999999</v>
          </cell>
          <cell r="B105">
            <v>238.30659</v>
          </cell>
        </row>
        <row r="106">
          <cell r="A106">
            <v>0.69711000000000001</v>
          </cell>
          <cell r="B106">
            <v>238.30659</v>
          </cell>
        </row>
        <row r="107">
          <cell r="A107">
            <v>0.72163999999999995</v>
          </cell>
          <cell r="B107">
            <v>237.39559</v>
          </cell>
        </row>
        <row r="108">
          <cell r="A108">
            <v>0.74267000000000005</v>
          </cell>
          <cell r="B108">
            <v>237.39559</v>
          </cell>
        </row>
        <row r="109">
          <cell r="A109">
            <v>0.75317999999999996</v>
          </cell>
          <cell r="B109">
            <v>237.39559</v>
          </cell>
        </row>
        <row r="110">
          <cell r="A110">
            <v>0.78120999999999996</v>
          </cell>
          <cell r="B110">
            <v>237.39559</v>
          </cell>
        </row>
        <row r="111">
          <cell r="A111">
            <v>0.80959999999999999</v>
          </cell>
          <cell r="B111">
            <v>237.39559</v>
          </cell>
        </row>
        <row r="112">
          <cell r="A112">
            <v>0.82360999999999995</v>
          </cell>
          <cell r="B112">
            <v>237.39559</v>
          </cell>
        </row>
        <row r="113">
          <cell r="A113">
            <v>0.84463999999999995</v>
          </cell>
          <cell r="B113">
            <v>237.39559</v>
          </cell>
        </row>
        <row r="114">
          <cell r="A114">
            <v>0.86917</v>
          </cell>
          <cell r="B114">
            <v>236.48459</v>
          </cell>
        </row>
        <row r="115">
          <cell r="A115">
            <v>0.89019000000000004</v>
          </cell>
          <cell r="B115">
            <v>236.48459</v>
          </cell>
        </row>
        <row r="116">
          <cell r="A116">
            <v>0.90807000000000004</v>
          </cell>
          <cell r="B116">
            <v>235.57359</v>
          </cell>
        </row>
        <row r="117">
          <cell r="A117">
            <v>0.93610000000000004</v>
          </cell>
          <cell r="B117">
            <v>238.30659</v>
          </cell>
        </row>
        <row r="118">
          <cell r="A118">
            <v>0.97114</v>
          </cell>
          <cell r="B118">
            <v>238.30659</v>
          </cell>
        </row>
        <row r="119">
          <cell r="A119">
            <v>0.97814999999999996</v>
          </cell>
          <cell r="B119">
            <v>236.48459</v>
          </cell>
        </row>
        <row r="120">
          <cell r="A120">
            <v>0.99567000000000005</v>
          </cell>
          <cell r="B120">
            <v>236.48459</v>
          </cell>
        </row>
        <row r="121">
          <cell r="A121">
            <v>1.01319</v>
          </cell>
          <cell r="B121">
            <v>237.39559</v>
          </cell>
        </row>
        <row r="122">
          <cell r="A122">
            <v>1.0310600000000001</v>
          </cell>
          <cell r="B122">
            <v>238.30659</v>
          </cell>
        </row>
        <row r="123">
          <cell r="A123">
            <v>1.04158</v>
          </cell>
          <cell r="B123">
            <v>238.30659</v>
          </cell>
        </row>
        <row r="124">
          <cell r="A124">
            <v>1.0661</v>
          </cell>
          <cell r="B124">
            <v>239.21759</v>
          </cell>
        </row>
        <row r="125">
          <cell r="A125">
            <v>1.0871299999999999</v>
          </cell>
          <cell r="B125">
            <v>238.30659</v>
          </cell>
        </row>
        <row r="126">
          <cell r="A126">
            <v>1.1151599999999999</v>
          </cell>
          <cell r="B126">
            <v>237.39559</v>
          </cell>
        </row>
        <row r="127">
          <cell r="A127">
            <v>1.1435500000000001</v>
          </cell>
          <cell r="B127">
            <v>238.30659</v>
          </cell>
        </row>
        <row r="128">
          <cell r="A128">
            <v>1.1645700000000001</v>
          </cell>
          <cell r="B128">
            <v>238.30659</v>
          </cell>
        </row>
        <row r="129">
          <cell r="A129">
            <v>1.17859</v>
          </cell>
          <cell r="B129">
            <v>238.30659</v>
          </cell>
        </row>
        <row r="130">
          <cell r="A130">
            <v>1.19611</v>
          </cell>
          <cell r="B130">
            <v>239.21759</v>
          </cell>
        </row>
        <row r="131">
          <cell r="A131">
            <v>1.21363</v>
          </cell>
          <cell r="B131">
            <v>239.21759</v>
          </cell>
        </row>
        <row r="132">
          <cell r="A132">
            <v>1.23115</v>
          </cell>
          <cell r="B132">
            <v>239.21759</v>
          </cell>
        </row>
        <row r="133">
          <cell r="A133">
            <v>1.2521800000000001</v>
          </cell>
          <cell r="B133">
            <v>239.21759</v>
          </cell>
        </row>
        <row r="134">
          <cell r="A134">
            <v>1.2700499999999999</v>
          </cell>
          <cell r="B134">
            <v>239.21759</v>
          </cell>
        </row>
        <row r="135">
          <cell r="A135">
            <v>1.2875700000000001</v>
          </cell>
          <cell r="B135">
            <v>239.21759</v>
          </cell>
        </row>
        <row r="136">
          <cell r="A136">
            <v>1.3050900000000001</v>
          </cell>
          <cell r="B136">
            <v>239.21759</v>
          </cell>
        </row>
        <row r="137">
          <cell r="A137">
            <v>1.3331200000000001</v>
          </cell>
          <cell r="B137">
            <v>239.21759</v>
          </cell>
        </row>
        <row r="138">
          <cell r="A138">
            <v>1.3506400000000001</v>
          </cell>
          <cell r="B138">
            <v>238.30659</v>
          </cell>
        </row>
        <row r="139">
          <cell r="A139">
            <v>1.37202</v>
          </cell>
          <cell r="B139">
            <v>237.39559</v>
          </cell>
        </row>
        <row r="140">
          <cell r="A140">
            <v>1.40005</v>
          </cell>
          <cell r="B140">
            <v>237.39559</v>
          </cell>
        </row>
        <row r="141">
          <cell r="A141">
            <v>1.4140699999999999</v>
          </cell>
          <cell r="B141">
            <v>237.39559</v>
          </cell>
        </row>
        <row r="142">
          <cell r="A142">
            <v>1.42458</v>
          </cell>
          <cell r="B142">
            <v>237.39559</v>
          </cell>
        </row>
        <row r="143">
          <cell r="A143">
            <v>1.4386000000000001</v>
          </cell>
          <cell r="B143">
            <v>237.39559</v>
          </cell>
        </row>
        <row r="144">
          <cell r="A144">
            <v>1.45262</v>
          </cell>
          <cell r="B144">
            <v>240.12859</v>
          </cell>
        </row>
        <row r="145">
          <cell r="A145">
            <v>1.4456100000000001</v>
          </cell>
          <cell r="B145">
            <v>245.59458000000001</v>
          </cell>
        </row>
        <row r="146">
          <cell r="A146">
            <v>1.4561200000000001</v>
          </cell>
          <cell r="B146">
            <v>251.06057999999999</v>
          </cell>
        </row>
        <row r="147">
          <cell r="A147">
            <v>1.45963</v>
          </cell>
          <cell r="B147">
            <v>253.88467</v>
          </cell>
        </row>
        <row r="148">
          <cell r="A148">
            <v>1.45963</v>
          </cell>
          <cell r="B148">
            <v>249.23858000000001</v>
          </cell>
        </row>
        <row r="149">
          <cell r="A149">
            <v>1.47715</v>
          </cell>
          <cell r="B149">
            <v>242.86158</v>
          </cell>
        </row>
        <row r="150">
          <cell r="A150">
            <v>1.54057</v>
          </cell>
          <cell r="B150">
            <v>242.86158</v>
          </cell>
        </row>
        <row r="151">
          <cell r="A151">
            <v>1.57561</v>
          </cell>
          <cell r="B151">
            <v>242.86158</v>
          </cell>
        </row>
        <row r="152">
          <cell r="A152">
            <v>1.6001399999999999</v>
          </cell>
          <cell r="B152">
            <v>241.95058</v>
          </cell>
        </row>
        <row r="153">
          <cell r="A153">
            <v>1.6250199999999999</v>
          </cell>
          <cell r="B153">
            <v>241.95058</v>
          </cell>
        </row>
        <row r="154">
          <cell r="A154">
            <v>1.6425399999999999</v>
          </cell>
          <cell r="B154">
            <v>241.03959</v>
          </cell>
        </row>
        <row r="155">
          <cell r="A155">
            <v>1.68109</v>
          </cell>
          <cell r="B155">
            <v>241.03959</v>
          </cell>
        </row>
        <row r="156">
          <cell r="A156">
            <v>1.72349</v>
          </cell>
          <cell r="B156">
            <v>241.03959</v>
          </cell>
        </row>
        <row r="157">
          <cell r="A157">
            <v>1.7480199999999999</v>
          </cell>
          <cell r="B157">
            <v>241.03959</v>
          </cell>
        </row>
        <row r="158">
          <cell r="A158">
            <v>1.7830600000000001</v>
          </cell>
          <cell r="B158">
            <v>241.95058</v>
          </cell>
        </row>
        <row r="159">
          <cell r="A159">
            <v>1.8286199999999999</v>
          </cell>
          <cell r="B159">
            <v>241.95058</v>
          </cell>
        </row>
        <row r="160">
          <cell r="A160">
            <v>1.87452</v>
          </cell>
          <cell r="B160">
            <v>241.95058</v>
          </cell>
        </row>
        <row r="161">
          <cell r="A161">
            <v>1.91307</v>
          </cell>
          <cell r="B161">
            <v>240.12859</v>
          </cell>
        </row>
        <row r="162">
          <cell r="A162">
            <v>1.9694799999999999</v>
          </cell>
          <cell r="B162">
            <v>242.86158</v>
          </cell>
        </row>
        <row r="163">
          <cell r="A163">
            <v>2.0150399999999999</v>
          </cell>
          <cell r="B163">
            <v>241.95058</v>
          </cell>
        </row>
        <row r="164">
          <cell r="A164">
            <v>2.0570900000000001</v>
          </cell>
          <cell r="B164">
            <v>241.03959</v>
          </cell>
        </row>
        <row r="165">
          <cell r="A165">
            <v>2.11</v>
          </cell>
          <cell r="B165">
            <v>240.12859</v>
          </cell>
        </row>
        <row r="166">
          <cell r="A166">
            <v>2.1485500000000002</v>
          </cell>
          <cell r="B166">
            <v>239.21759</v>
          </cell>
        </row>
        <row r="167">
          <cell r="A167">
            <v>2.1730800000000001</v>
          </cell>
          <cell r="B167">
            <v>239.21759</v>
          </cell>
        </row>
        <row r="168">
          <cell r="A168">
            <v>2.2294999999999998</v>
          </cell>
          <cell r="B168">
            <v>239.21759</v>
          </cell>
        </row>
        <row r="169">
          <cell r="A169">
            <v>2.2680400000000001</v>
          </cell>
          <cell r="B169">
            <v>238.30659</v>
          </cell>
        </row>
        <row r="170">
          <cell r="A170">
            <v>2.31745</v>
          </cell>
          <cell r="B170">
            <v>238.30659</v>
          </cell>
        </row>
        <row r="171">
          <cell r="A171">
            <v>2.3489900000000001</v>
          </cell>
          <cell r="B171">
            <v>240.12859</v>
          </cell>
        </row>
        <row r="172">
          <cell r="A172">
            <v>2.3805299999999998</v>
          </cell>
          <cell r="B172">
            <v>240.12859</v>
          </cell>
        </row>
        <row r="173">
          <cell r="A173">
            <v>2.4015499999999999</v>
          </cell>
          <cell r="B173">
            <v>239.21759</v>
          </cell>
        </row>
        <row r="174">
          <cell r="A174">
            <v>2.4159199999999998</v>
          </cell>
          <cell r="B174">
            <v>239.21759</v>
          </cell>
        </row>
        <row r="175">
          <cell r="A175">
            <v>2.4369399999999999</v>
          </cell>
          <cell r="B175">
            <v>238.30659</v>
          </cell>
        </row>
        <row r="176">
          <cell r="A176">
            <v>2.44746</v>
          </cell>
          <cell r="B176">
            <v>238.30659</v>
          </cell>
        </row>
        <row r="177">
          <cell r="A177">
            <v>2.4754900000000002</v>
          </cell>
          <cell r="B177">
            <v>238.30659</v>
          </cell>
        </row>
        <row r="178">
          <cell r="A178">
            <v>2.4860000000000002</v>
          </cell>
          <cell r="B178">
            <v>238.30659</v>
          </cell>
        </row>
        <row r="179">
          <cell r="A179">
            <v>2.4965099999999998</v>
          </cell>
          <cell r="B179">
            <v>238.30659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(b)"/>
    </sheetNames>
    <sheetDataSet>
      <sheetData sheetId="0">
        <row r="1">
          <cell r="B1" t="str">
            <v>Load Voltage (volts)</v>
          </cell>
        </row>
        <row r="2">
          <cell r="A2">
            <v>8.5299999999999994E-3</v>
          </cell>
          <cell r="B2">
            <v>3.3899999999999998E-3</v>
          </cell>
        </row>
        <row r="3">
          <cell r="A3">
            <v>5.6899999999999997E-3</v>
          </cell>
          <cell r="B3">
            <v>0.22234999999999999</v>
          </cell>
        </row>
        <row r="4">
          <cell r="A4">
            <v>1.1379999999999999E-2</v>
          </cell>
          <cell r="B4">
            <v>0.52151000000000003</v>
          </cell>
        </row>
        <row r="5">
          <cell r="A5">
            <v>5.6899999999999997E-3</v>
          </cell>
          <cell r="B5">
            <v>0.84018999999999999</v>
          </cell>
        </row>
        <row r="6">
          <cell r="A6">
            <v>5.6899999999999997E-3</v>
          </cell>
          <cell r="B6">
            <v>1.0591600000000001</v>
          </cell>
        </row>
        <row r="7">
          <cell r="A7">
            <v>5.6899999999999997E-3</v>
          </cell>
          <cell r="B7">
            <v>1.2277499999999999</v>
          </cell>
        </row>
        <row r="8">
          <cell r="A8">
            <v>1.1379999999999999E-2</v>
          </cell>
          <cell r="B8">
            <v>1.46522</v>
          </cell>
        </row>
        <row r="9">
          <cell r="A9">
            <v>8.5299999999999994E-3</v>
          </cell>
          <cell r="B9">
            <v>1.65849</v>
          </cell>
        </row>
        <row r="10">
          <cell r="A10">
            <v>1.423E-2</v>
          </cell>
          <cell r="B10">
            <v>1.9021300000000001</v>
          </cell>
        </row>
        <row r="11">
          <cell r="A11">
            <v>2.8400000000000001E-3</v>
          </cell>
          <cell r="B11">
            <v>2.0830600000000001</v>
          </cell>
        </row>
        <row r="12">
          <cell r="A12">
            <v>5.6899999999999997E-3</v>
          </cell>
          <cell r="B12">
            <v>2.2269800000000002</v>
          </cell>
        </row>
        <row r="13">
          <cell r="A13">
            <v>1.1379999999999999E-2</v>
          </cell>
          <cell r="B13">
            <v>2.3637100000000002</v>
          </cell>
        </row>
        <row r="14">
          <cell r="A14">
            <v>1.423E-2</v>
          </cell>
          <cell r="B14">
            <v>1.9206300000000001</v>
          </cell>
        </row>
        <row r="15">
          <cell r="A15">
            <v>7.7799999999999994E-2</v>
          </cell>
          <cell r="B15">
            <v>2.1519300000000001</v>
          </cell>
        </row>
        <row r="16">
          <cell r="A16">
            <v>9.2039999999999997E-2</v>
          </cell>
          <cell r="B16">
            <v>2.1139000000000001</v>
          </cell>
        </row>
        <row r="17">
          <cell r="A17">
            <v>0.11813</v>
          </cell>
          <cell r="B17">
            <v>2.1889400000000001</v>
          </cell>
        </row>
        <row r="18">
          <cell r="A18">
            <v>0.14374999999999999</v>
          </cell>
          <cell r="B18">
            <v>2.1766100000000002</v>
          </cell>
        </row>
        <row r="19">
          <cell r="A19">
            <v>0.16700000000000001</v>
          </cell>
          <cell r="B19">
            <v>2.1272600000000002</v>
          </cell>
        </row>
        <row r="20">
          <cell r="A20">
            <v>0.19309999999999999</v>
          </cell>
          <cell r="B20">
            <v>2.1642700000000001</v>
          </cell>
        </row>
        <row r="21">
          <cell r="A21">
            <v>0.21301999999999999</v>
          </cell>
          <cell r="B21">
            <v>2.1889400000000001</v>
          </cell>
        </row>
        <row r="22">
          <cell r="A22">
            <v>0.23627000000000001</v>
          </cell>
          <cell r="B22">
            <v>2.1519300000000001</v>
          </cell>
        </row>
        <row r="23">
          <cell r="A23">
            <v>0.25619999999999998</v>
          </cell>
          <cell r="B23">
            <v>2.1139000000000001</v>
          </cell>
        </row>
        <row r="24">
          <cell r="A24">
            <v>0.26521</v>
          </cell>
          <cell r="B24">
            <v>2.1642700000000001</v>
          </cell>
        </row>
        <row r="25">
          <cell r="A25">
            <v>0.29082999999999998</v>
          </cell>
          <cell r="B25">
            <v>2.1827800000000002</v>
          </cell>
        </row>
        <row r="26">
          <cell r="A26">
            <v>0.31408000000000003</v>
          </cell>
          <cell r="B26">
            <v>2.1581000000000001</v>
          </cell>
        </row>
        <row r="27">
          <cell r="A27">
            <v>0.34587000000000001</v>
          </cell>
          <cell r="B27">
            <v>2.1200700000000001</v>
          </cell>
        </row>
        <row r="28">
          <cell r="A28">
            <v>0.35726000000000002</v>
          </cell>
          <cell r="B28">
            <v>2.1642700000000001</v>
          </cell>
        </row>
        <row r="29">
          <cell r="A29">
            <v>0.37197000000000002</v>
          </cell>
          <cell r="B29">
            <v>2.1889400000000001</v>
          </cell>
        </row>
        <row r="30">
          <cell r="A30">
            <v>0.39473999999999998</v>
          </cell>
          <cell r="B30">
            <v>2.1704400000000001</v>
          </cell>
        </row>
        <row r="31">
          <cell r="A31">
            <v>0.42083999999999999</v>
          </cell>
          <cell r="B31">
            <v>2.1139000000000001</v>
          </cell>
        </row>
        <row r="32">
          <cell r="A32">
            <v>0.44075999999999999</v>
          </cell>
          <cell r="B32">
            <v>2.1457700000000002</v>
          </cell>
        </row>
        <row r="33">
          <cell r="A33">
            <v>0.46116000000000001</v>
          </cell>
          <cell r="B33">
            <v>2.1827800000000002</v>
          </cell>
        </row>
        <row r="34">
          <cell r="A34">
            <v>0.49010999999999999</v>
          </cell>
          <cell r="B34">
            <v>2.1766100000000002</v>
          </cell>
        </row>
        <row r="35">
          <cell r="A35">
            <v>0.50719000000000003</v>
          </cell>
          <cell r="B35">
            <v>2.1272600000000002</v>
          </cell>
        </row>
        <row r="36">
          <cell r="A36">
            <v>0.52473999999999998</v>
          </cell>
          <cell r="B36">
            <v>2.1457700000000002</v>
          </cell>
        </row>
        <row r="37">
          <cell r="A37">
            <v>0.53898000000000001</v>
          </cell>
          <cell r="B37">
            <v>2.1704400000000001</v>
          </cell>
        </row>
        <row r="38">
          <cell r="A38">
            <v>0.56791999999999998</v>
          </cell>
          <cell r="B38">
            <v>2.1642700000000001</v>
          </cell>
        </row>
        <row r="39">
          <cell r="A39">
            <v>0.58784000000000003</v>
          </cell>
          <cell r="B39">
            <v>2.1272600000000002</v>
          </cell>
        </row>
        <row r="40">
          <cell r="A40">
            <v>0.59970999999999997</v>
          </cell>
          <cell r="B40">
            <v>2.1077300000000001</v>
          </cell>
        </row>
        <row r="41">
          <cell r="A41">
            <v>0.60824999999999996</v>
          </cell>
          <cell r="B41">
            <v>2.1272600000000002</v>
          </cell>
        </row>
        <row r="42">
          <cell r="A42">
            <v>0.62533000000000005</v>
          </cell>
          <cell r="B42">
            <v>2.1519300000000001</v>
          </cell>
        </row>
        <row r="43">
          <cell r="A43">
            <v>0.65142</v>
          </cell>
          <cell r="B43">
            <v>2.1766100000000002</v>
          </cell>
        </row>
        <row r="44">
          <cell r="A44">
            <v>0.67752000000000001</v>
          </cell>
          <cell r="B44">
            <v>2.1519300000000001</v>
          </cell>
        </row>
        <row r="45">
          <cell r="A45">
            <v>0.6946</v>
          </cell>
          <cell r="B45">
            <v>2.1015600000000001</v>
          </cell>
        </row>
        <row r="46">
          <cell r="A46">
            <v>0.69743999999999995</v>
          </cell>
          <cell r="B46">
            <v>2.1334300000000002</v>
          </cell>
        </row>
        <row r="47">
          <cell r="A47">
            <v>0.71214999999999995</v>
          </cell>
          <cell r="B47">
            <v>2.1642700000000001</v>
          </cell>
        </row>
        <row r="48">
          <cell r="A48">
            <v>0.72353999999999996</v>
          </cell>
          <cell r="B48">
            <v>2.1704400000000001</v>
          </cell>
        </row>
        <row r="49">
          <cell r="A49">
            <v>0.73492999999999997</v>
          </cell>
          <cell r="B49">
            <v>2.1581000000000001</v>
          </cell>
        </row>
        <row r="50">
          <cell r="A50">
            <v>0.76387000000000005</v>
          </cell>
          <cell r="B50">
            <v>2.1642700000000001</v>
          </cell>
        </row>
        <row r="51">
          <cell r="A51">
            <v>0.76102000000000003</v>
          </cell>
          <cell r="B51">
            <v>2.1200700000000001</v>
          </cell>
        </row>
        <row r="52">
          <cell r="A52">
            <v>0.78142</v>
          </cell>
          <cell r="B52">
            <v>2.1334300000000002</v>
          </cell>
        </row>
        <row r="53">
          <cell r="A53">
            <v>0.79566000000000003</v>
          </cell>
          <cell r="B53">
            <v>2.1642700000000001</v>
          </cell>
        </row>
        <row r="54">
          <cell r="A54">
            <v>0.81274000000000002</v>
          </cell>
          <cell r="B54">
            <v>2.1704400000000001</v>
          </cell>
        </row>
        <row r="55">
          <cell r="A55">
            <v>0.83313999999999999</v>
          </cell>
          <cell r="B55">
            <v>2.1704400000000001</v>
          </cell>
        </row>
        <row r="56">
          <cell r="A56">
            <v>0.84167999999999998</v>
          </cell>
          <cell r="B56">
            <v>2.1139000000000001</v>
          </cell>
        </row>
        <row r="57">
          <cell r="A57">
            <v>0.86207999999999996</v>
          </cell>
          <cell r="B57">
            <v>2.1457700000000002</v>
          </cell>
        </row>
        <row r="58">
          <cell r="A58">
            <v>0.88200999999999996</v>
          </cell>
          <cell r="B58">
            <v>2.1827800000000002</v>
          </cell>
        </row>
        <row r="59">
          <cell r="A59">
            <v>0.89956000000000003</v>
          </cell>
          <cell r="B59">
            <v>2.1827800000000002</v>
          </cell>
        </row>
        <row r="60">
          <cell r="A60">
            <v>0.91949000000000003</v>
          </cell>
          <cell r="B60">
            <v>2.1519300000000001</v>
          </cell>
        </row>
        <row r="61">
          <cell r="A61">
            <v>0.93135000000000001</v>
          </cell>
          <cell r="B61">
            <v>2.1077300000000001</v>
          </cell>
        </row>
        <row r="62">
          <cell r="A62">
            <v>0.94843</v>
          </cell>
          <cell r="B62">
            <v>2.1457700000000002</v>
          </cell>
        </row>
        <row r="63">
          <cell r="A63">
            <v>0.95982000000000001</v>
          </cell>
          <cell r="B63">
            <v>2.1642700000000001</v>
          </cell>
        </row>
        <row r="64">
          <cell r="A64">
            <v>0.98590999999999995</v>
          </cell>
          <cell r="B64">
            <v>2.1766100000000002</v>
          </cell>
        </row>
        <row r="65">
          <cell r="A65">
            <v>1.0290900000000001</v>
          </cell>
          <cell r="B65">
            <v>2.1642700000000001</v>
          </cell>
        </row>
        <row r="66">
          <cell r="A66">
            <v>1.07843</v>
          </cell>
          <cell r="B66">
            <v>2.1581000000000001</v>
          </cell>
        </row>
        <row r="67">
          <cell r="A67">
            <v>1.11259</v>
          </cell>
          <cell r="B67">
            <v>2.1519300000000001</v>
          </cell>
        </row>
        <row r="68">
          <cell r="A68">
            <v>1.1562399999999999</v>
          </cell>
          <cell r="B68">
            <v>2.1519300000000001</v>
          </cell>
        </row>
        <row r="69">
          <cell r="A69">
            <v>1.1908799999999999</v>
          </cell>
          <cell r="B69">
            <v>2.1139000000000001</v>
          </cell>
        </row>
        <row r="70">
          <cell r="A70">
            <v>1.2051099999999999</v>
          </cell>
          <cell r="B70">
            <v>2.1077300000000001</v>
          </cell>
        </row>
        <row r="71">
          <cell r="A71">
            <v>1.2340500000000001</v>
          </cell>
          <cell r="B71">
            <v>2.1457700000000002</v>
          </cell>
        </row>
        <row r="72">
          <cell r="A72">
            <v>1.2511300000000001</v>
          </cell>
          <cell r="B72">
            <v>2.1642700000000001</v>
          </cell>
        </row>
        <row r="73">
          <cell r="A73">
            <v>1.2625200000000001</v>
          </cell>
          <cell r="B73">
            <v>2.1396000000000002</v>
          </cell>
        </row>
        <row r="74">
          <cell r="A74">
            <v>1.2743800000000001</v>
          </cell>
          <cell r="B74">
            <v>2.1077300000000001</v>
          </cell>
        </row>
        <row r="75">
          <cell r="A75">
            <v>1.3061700000000001</v>
          </cell>
          <cell r="B75">
            <v>2.1139000000000001</v>
          </cell>
        </row>
        <row r="76">
          <cell r="A76">
            <v>1.35504</v>
          </cell>
          <cell r="B76">
            <v>2.1581000000000001</v>
          </cell>
        </row>
        <row r="77">
          <cell r="A77">
            <v>1.36927</v>
          </cell>
          <cell r="B77">
            <v>2.1457700000000002</v>
          </cell>
        </row>
        <row r="78">
          <cell r="A78">
            <v>1.39252</v>
          </cell>
          <cell r="B78">
            <v>2.0953900000000001</v>
          </cell>
        </row>
        <row r="79">
          <cell r="A79">
            <v>1.40676</v>
          </cell>
          <cell r="B79">
            <v>2.0953900000000001</v>
          </cell>
        </row>
        <row r="80">
          <cell r="A80">
            <v>1.41292</v>
          </cell>
          <cell r="B80">
            <v>2.1200700000000001</v>
          </cell>
        </row>
        <row r="81">
          <cell r="A81">
            <v>1.4214599999999999</v>
          </cell>
          <cell r="B81">
            <v>2.1519300000000001</v>
          </cell>
        </row>
        <row r="82">
          <cell r="A82">
            <v>1.43285</v>
          </cell>
          <cell r="B82">
            <v>2.1766100000000002</v>
          </cell>
        </row>
        <row r="83">
          <cell r="A83">
            <v>1.4532499999999999</v>
          </cell>
          <cell r="B83">
            <v>2.1334300000000002</v>
          </cell>
        </row>
        <row r="84">
          <cell r="A84">
            <v>1.47603</v>
          </cell>
          <cell r="B84">
            <v>2.1396000000000002</v>
          </cell>
        </row>
        <row r="85">
          <cell r="A85">
            <v>1.4817199999999999</v>
          </cell>
          <cell r="B85">
            <v>2.1642700000000001</v>
          </cell>
        </row>
        <row r="86">
          <cell r="A86">
            <v>1.5106599999999999</v>
          </cell>
          <cell r="B86">
            <v>2.1827800000000002</v>
          </cell>
        </row>
        <row r="87">
          <cell r="A87">
            <v>1.5481400000000001</v>
          </cell>
          <cell r="B87">
            <v>2.1457700000000002</v>
          </cell>
        </row>
        <row r="88">
          <cell r="A88">
            <v>1.5685500000000001</v>
          </cell>
          <cell r="B88">
            <v>2.1951100000000001</v>
          </cell>
        </row>
        <row r="89">
          <cell r="A89">
            <v>1.5685500000000001</v>
          </cell>
          <cell r="B89">
            <v>2.1077300000000001</v>
          </cell>
        </row>
        <row r="90">
          <cell r="A90">
            <v>1.5941700000000001</v>
          </cell>
          <cell r="B90">
            <v>2.1077300000000001</v>
          </cell>
        </row>
        <row r="91">
          <cell r="A91">
            <v>1.60033</v>
          </cell>
          <cell r="B91">
            <v>2.1396000000000002</v>
          </cell>
        </row>
        <row r="92">
          <cell r="A92">
            <v>1.6060300000000001</v>
          </cell>
          <cell r="B92">
            <v>2.1766100000000002</v>
          </cell>
        </row>
        <row r="93">
          <cell r="A93">
            <v>1.61741</v>
          </cell>
          <cell r="B93">
            <v>2.1951100000000001</v>
          </cell>
        </row>
        <row r="94">
          <cell r="A94">
            <v>1.62026</v>
          </cell>
          <cell r="B94">
            <v>2.1015600000000001</v>
          </cell>
        </row>
        <row r="95">
          <cell r="A95">
            <v>1.6492</v>
          </cell>
          <cell r="B95">
            <v>2.1396000000000002</v>
          </cell>
        </row>
        <row r="96">
          <cell r="A96">
            <v>1.66913</v>
          </cell>
          <cell r="B96">
            <v>2.1704400000000001</v>
          </cell>
        </row>
        <row r="97">
          <cell r="A97">
            <v>1.69238</v>
          </cell>
          <cell r="B97">
            <v>2.2012800000000001</v>
          </cell>
        </row>
        <row r="98">
          <cell r="A98">
            <v>1.69238</v>
          </cell>
          <cell r="B98">
            <v>2.1519300000000001</v>
          </cell>
        </row>
        <row r="99">
          <cell r="A99">
            <v>1.71563</v>
          </cell>
          <cell r="B99">
            <v>2.1889400000000001</v>
          </cell>
        </row>
        <row r="100">
          <cell r="A100">
            <v>1.7383999999999999</v>
          </cell>
          <cell r="B100">
            <v>2.1272600000000002</v>
          </cell>
        </row>
        <row r="101">
          <cell r="A101">
            <v>1.7673399999999999</v>
          </cell>
          <cell r="B101">
            <v>2.1827800000000002</v>
          </cell>
        </row>
        <row r="102">
          <cell r="A102">
            <v>1.7848999999999999</v>
          </cell>
          <cell r="B102">
            <v>2.2012800000000001</v>
          </cell>
        </row>
        <row r="103">
          <cell r="A103">
            <v>1.7905899999999999</v>
          </cell>
          <cell r="B103">
            <v>2.1272600000000002</v>
          </cell>
        </row>
        <row r="104">
          <cell r="A104">
            <v>1.8048200000000001</v>
          </cell>
          <cell r="B104">
            <v>2.1704400000000001</v>
          </cell>
        </row>
        <row r="105">
          <cell r="A105">
            <v>1.8280700000000001</v>
          </cell>
          <cell r="B105">
            <v>2.2012800000000001</v>
          </cell>
        </row>
        <row r="106">
          <cell r="A106">
            <v>1.8423099999999999</v>
          </cell>
          <cell r="B106">
            <v>2.1272600000000002</v>
          </cell>
        </row>
        <row r="107">
          <cell r="A107">
            <v>1.86555</v>
          </cell>
          <cell r="B107">
            <v>2.1951100000000001</v>
          </cell>
        </row>
        <row r="108">
          <cell r="A108">
            <v>1.8769400000000001</v>
          </cell>
          <cell r="B108">
            <v>2.1272600000000002</v>
          </cell>
        </row>
        <row r="109">
          <cell r="A109">
            <v>1.9115800000000001</v>
          </cell>
          <cell r="B109">
            <v>2.1951100000000001</v>
          </cell>
        </row>
        <row r="110">
          <cell r="A110">
            <v>1.91727</v>
          </cell>
          <cell r="B110">
            <v>2.1200700000000001</v>
          </cell>
        </row>
        <row r="111">
          <cell r="A111">
            <v>1.95475</v>
          </cell>
          <cell r="B111">
            <v>2.1951100000000001</v>
          </cell>
        </row>
        <row r="112">
          <cell r="A112">
            <v>1.96329</v>
          </cell>
          <cell r="B112">
            <v>2.1334300000000002</v>
          </cell>
        </row>
        <row r="113">
          <cell r="A113">
            <v>1.98654</v>
          </cell>
          <cell r="B113">
            <v>2.2012800000000001</v>
          </cell>
        </row>
        <row r="114">
          <cell r="A114">
            <v>2.0097900000000002</v>
          </cell>
          <cell r="B114">
            <v>2.1334300000000002</v>
          </cell>
        </row>
        <row r="115">
          <cell r="A115">
            <v>2.0501200000000002</v>
          </cell>
          <cell r="B115">
            <v>2.1889400000000001</v>
          </cell>
        </row>
        <row r="116">
          <cell r="A116">
            <v>2.0501200000000002</v>
          </cell>
          <cell r="B116">
            <v>2.1272600000000002</v>
          </cell>
        </row>
        <row r="117">
          <cell r="A117">
            <v>2.0847500000000001</v>
          </cell>
          <cell r="B117">
            <v>2.1889400000000001</v>
          </cell>
        </row>
        <row r="118">
          <cell r="A118">
            <v>2.0932900000000001</v>
          </cell>
          <cell r="B118">
            <v>2.1396000000000002</v>
          </cell>
        </row>
        <row r="119">
          <cell r="A119">
            <v>2.1364700000000001</v>
          </cell>
          <cell r="B119">
            <v>2.1766100000000002</v>
          </cell>
        </row>
        <row r="120">
          <cell r="A120">
            <v>2.1478600000000001</v>
          </cell>
          <cell r="B120">
            <v>2.1396000000000002</v>
          </cell>
        </row>
        <row r="121">
          <cell r="A121">
            <v>2.1597200000000001</v>
          </cell>
          <cell r="B121">
            <v>2.1827800000000002</v>
          </cell>
        </row>
        <row r="122">
          <cell r="A122">
            <v>2.17964</v>
          </cell>
          <cell r="B122">
            <v>2.2269800000000002</v>
          </cell>
        </row>
        <row r="123">
          <cell r="A123">
            <v>2.2085900000000001</v>
          </cell>
          <cell r="B123">
            <v>2.1766100000000002</v>
          </cell>
        </row>
        <row r="124">
          <cell r="A124">
            <v>2.2085900000000001</v>
          </cell>
          <cell r="B124">
            <v>2.1334300000000002</v>
          </cell>
        </row>
        <row r="125">
          <cell r="A125">
            <v>2.23468</v>
          </cell>
          <cell r="B125">
            <v>2.1334300000000002</v>
          </cell>
        </row>
        <row r="126">
          <cell r="A126">
            <v>2.25746</v>
          </cell>
          <cell r="B126">
            <v>2.2084800000000002</v>
          </cell>
        </row>
        <row r="127">
          <cell r="A127">
            <v>2.27501</v>
          </cell>
          <cell r="B127">
            <v>2.2084800000000002</v>
          </cell>
        </row>
        <row r="128">
          <cell r="A128">
            <v>2.27786</v>
          </cell>
          <cell r="B128">
            <v>2.1519300000000001</v>
          </cell>
        </row>
        <row r="129">
          <cell r="A129">
            <v>2.28355</v>
          </cell>
          <cell r="B129">
            <v>2.1077300000000001</v>
          </cell>
        </row>
        <row r="130">
          <cell r="A130">
            <v>2.29209</v>
          </cell>
          <cell r="B130">
            <v>2.1334300000000002</v>
          </cell>
        </row>
        <row r="131">
          <cell r="A131">
            <v>2.31534</v>
          </cell>
          <cell r="B131">
            <v>2.1766100000000002</v>
          </cell>
        </row>
        <row r="132">
          <cell r="A132">
            <v>2.3295699999999999</v>
          </cell>
          <cell r="B132">
            <v>2.2146400000000002</v>
          </cell>
        </row>
        <row r="133">
          <cell r="A133">
            <v>2.3381099999999999</v>
          </cell>
          <cell r="B133">
            <v>2.1519300000000001</v>
          </cell>
        </row>
        <row r="134">
          <cell r="A134">
            <v>2.3556699999999999</v>
          </cell>
          <cell r="B134">
            <v>2.1015600000000001</v>
          </cell>
        </row>
        <row r="135">
          <cell r="A135">
            <v>2.3642099999999999</v>
          </cell>
          <cell r="B135">
            <v>2.1642700000000001</v>
          </cell>
        </row>
        <row r="136">
          <cell r="A136">
            <v>2.3698999999999999</v>
          </cell>
          <cell r="B136">
            <v>2.2331500000000002</v>
          </cell>
        </row>
        <row r="137">
          <cell r="A137">
            <v>2.3874599999999999</v>
          </cell>
          <cell r="B137">
            <v>2.1396000000000002</v>
          </cell>
        </row>
        <row r="138">
          <cell r="A138">
            <v>2.4016899999999999</v>
          </cell>
          <cell r="B138">
            <v>2.1015600000000001</v>
          </cell>
        </row>
        <row r="139">
          <cell r="A139">
            <v>2.4192499999999999</v>
          </cell>
          <cell r="B139">
            <v>2.1642700000000001</v>
          </cell>
        </row>
        <row r="140">
          <cell r="A140">
            <v>2.4448699999999999</v>
          </cell>
          <cell r="B140">
            <v>2.2084800000000002</v>
          </cell>
        </row>
        <row r="141">
          <cell r="A141">
            <v>2.4595699999999998</v>
          </cell>
          <cell r="B141">
            <v>2.1581000000000001</v>
          </cell>
        </row>
        <row r="142">
          <cell r="A142">
            <v>2.4595699999999998</v>
          </cell>
          <cell r="B142">
            <v>2.1200700000000001</v>
          </cell>
        </row>
        <row r="143">
          <cell r="A143">
            <v>2.4851899999999998</v>
          </cell>
          <cell r="B143">
            <v>2.1396000000000002</v>
          </cell>
        </row>
        <row r="144">
          <cell r="A144">
            <v>2.4880399999999998</v>
          </cell>
          <cell r="B144">
            <v>2.1827800000000002</v>
          </cell>
        </row>
        <row r="145">
          <cell r="A145">
            <v>2.4998999999999998</v>
          </cell>
          <cell r="B145">
            <v>2.2012800000000001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(c)"/>
    </sheetNames>
    <sheetDataSet>
      <sheetData sheetId="0">
        <row r="1">
          <cell r="B1" t="str">
            <v>Load Power (Watts)</v>
          </cell>
        </row>
        <row r="2">
          <cell r="A2">
            <v>5.3699999999999998E-3</v>
          </cell>
          <cell r="B2">
            <v>8.0981500000000004</v>
          </cell>
        </row>
        <row r="3">
          <cell r="A3">
            <v>5.3699999999999998E-3</v>
          </cell>
          <cell r="B3">
            <v>257.53958999999998</v>
          </cell>
        </row>
        <row r="4">
          <cell r="A4">
            <v>1.1440000000000001E-2</v>
          </cell>
          <cell r="B4">
            <v>610.19817999999998</v>
          </cell>
        </row>
        <row r="5">
          <cell r="A5">
            <v>1.1440000000000001E-2</v>
          </cell>
          <cell r="B5">
            <v>833.83533999999997</v>
          </cell>
        </row>
        <row r="6">
          <cell r="A6">
            <v>1.447E-2</v>
          </cell>
          <cell r="B6">
            <v>1182.1932099999999</v>
          </cell>
        </row>
        <row r="7">
          <cell r="A7">
            <v>1.1440000000000001E-2</v>
          </cell>
          <cell r="B7">
            <v>1607.9639500000001</v>
          </cell>
        </row>
        <row r="8">
          <cell r="A8">
            <v>1.7000000000000001E-2</v>
          </cell>
          <cell r="B8">
            <v>2257.3718399999998</v>
          </cell>
        </row>
        <row r="9">
          <cell r="A9">
            <v>1.7000000000000001E-2</v>
          </cell>
          <cell r="B9">
            <v>2683.14257</v>
          </cell>
        </row>
        <row r="10">
          <cell r="A10">
            <v>2.307E-2</v>
          </cell>
          <cell r="B10">
            <v>3358.35475</v>
          </cell>
        </row>
        <row r="11">
          <cell r="A11">
            <v>1.7000000000000001E-2</v>
          </cell>
          <cell r="B11">
            <v>3758.3211999999999</v>
          </cell>
        </row>
        <row r="12">
          <cell r="A12">
            <v>1.7000000000000001E-2</v>
          </cell>
          <cell r="B12">
            <v>4330.3162199999997</v>
          </cell>
        </row>
        <row r="13">
          <cell r="A13">
            <v>1.7000000000000001E-2</v>
          </cell>
          <cell r="B13">
            <v>4833.49982</v>
          </cell>
        </row>
        <row r="14">
          <cell r="A14">
            <v>2.0039999999999999E-2</v>
          </cell>
          <cell r="B14">
            <v>5379.69056</v>
          </cell>
        </row>
        <row r="15">
          <cell r="A15">
            <v>1.7000000000000001E-2</v>
          </cell>
          <cell r="B15">
            <v>5633.4327199999998</v>
          </cell>
        </row>
        <row r="16">
          <cell r="A16">
            <v>1.447E-2</v>
          </cell>
          <cell r="B16">
            <v>6007.5948799999996</v>
          </cell>
        </row>
        <row r="17">
          <cell r="A17">
            <v>1.7000000000000001E-2</v>
          </cell>
          <cell r="B17">
            <v>6355.9527500000004</v>
          </cell>
        </row>
        <row r="18">
          <cell r="A18">
            <v>2.0039999999999999E-2</v>
          </cell>
          <cell r="B18">
            <v>6730.1149100000002</v>
          </cell>
        </row>
        <row r="19">
          <cell r="A19">
            <v>2.0039999999999999E-2</v>
          </cell>
          <cell r="B19">
            <v>6833.3320599999997</v>
          </cell>
        </row>
        <row r="20">
          <cell r="A20">
            <v>8.3999999999999995E-3</v>
          </cell>
          <cell r="B20">
            <v>6906.4442099999997</v>
          </cell>
        </row>
        <row r="21">
          <cell r="A21">
            <v>1.1440000000000001E-2</v>
          </cell>
          <cell r="B21">
            <v>7332.2149399999998</v>
          </cell>
        </row>
        <row r="22">
          <cell r="A22">
            <v>1.447E-2</v>
          </cell>
          <cell r="B22">
            <v>7581.6563900000001</v>
          </cell>
        </row>
        <row r="23">
          <cell r="A23">
            <v>1.447E-2</v>
          </cell>
          <cell r="B23">
            <v>7882.7064</v>
          </cell>
        </row>
        <row r="24">
          <cell r="A24">
            <v>1.447E-2</v>
          </cell>
          <cell r="B24">
            <v>8106.3435499999996</v>
          </cell>
        </row>
        <row r="25">
          <cell r="A25">
            <v>1.447E-2</v>
          </cell>
          <cell r="B25">
            <v>8355.7849900000001</v>
          </cell>
        </row>
        <row r="26">
          <cell r="A26">
            <v>1.7000000000000001E-2</v>
          </cell>
          <cell r="B26">
            <v>6330.1484700000001</v>
          </cell>
        </row>
        <row r="27">
          <cell r="A27">
            <v>3.7740000000000003E-2</v>
          </cell>
          <cell r="B27">
            <v>6454.8691900000003</v>
          </cell>
        </row>
        <row r="28">
          <cell r="A28">
            <v>9.6409999999999996E-2</v>
          </cell>
          <cell r="B28">
            <v>6631.19848</v>
          </cell>
        </row>
        <row r="29">
          <cell r="A29">
            <v>0.13788</v>
          </cell>
          <cell r="B29">
            <v>6854.8356299999996</v>
          </cell>
        </row>
        <row r="30">
          <cell r="A30">
            <v>0.14041000000000001</v>
          </cell>
          <cell r="B30">
            <v>6579.5899099999997</v>
          </cell>
        </row>
        <row r="31">
          <cell r="A31">
            <v>0.16721</v>
          </cell>
          <cell r="B31">
            <v>6579.5899099999997</v>
          </cell>
        </row>
        <row r="32">
          <cell r="A32">
            <v>0.19350999999999999</v>
          </cell>
          <cell r="B32">
            <v>6833.3320599999997</v>
          </cell>
        </row>
        <row r="33">
          <cell r="A33">
            <v>0.21728</v>
          </cell>
          <cell r="B33">
            <v>6880.6399199999996</v>
          </cell>
        </row>
        <row r="34">
          <cell r="A34">
            <v>0.21121000000000001</v>
          </cell>
          <cell r="B34">
            <v>6532.2820499999998</v>
          </cell>
        </row>
        <row r="35">
          <cell r="A35">
            <v>0.22588</v>
          </cell>
          <cell r="B35">
            <v>6558.0863300000001</v>
          </cell>
        </row>
        <row r="36">
          <cell r="A36">
            <v>0.26432</v>
          </cell>
          <cell r="B36">
            <v>6730.1149100000002</v>
          </cell>
        </row>
        <row r="37">
          <cell r="A37">
            <v>0.27290999999999999</v>
          </cell>
          <cell r="B37">
            <v>6755.9192000000003</v>
          </cell>
        </row>
        <row r="38">
          <cell r="A38">
            <v>0.27290999999999999</v>
          </cell>
          <cell r="B38">
            <v>6407.5613300000005</v>
          </cell>
        </row>
        <row r="39">
          <cell r="A39">
            <v>0.29061999999999999</v>
          </cell>
          <cell r="B39">
            <v>6579.5899099999997</v>
          </cell>
        </row>
        <row r="40">
          <cell r="A40">
            <v>0.32855000000000001</v>
          </cell>
          <cell r="B40">
            <v>6730.1149100000002</v>
          </cell>
        </row>
        <row r="41">
          <cell r="A41">
            <v>0.34321000000000002</v>
          </cell>
          <cell r="B41">
            <v>6381.7570400000004</v>
          </cell>
        </row>
        <row r="42">
          <cell r="A42">
            <v>0.36698999999999998</v>
          </cell>
          <cell r="B42">
            <v>6631.19848</v>
          </cell>
        </row>
        <row r="43">
          <cell r="A43">
            <v>0.38164999999999999</v>
          </cell>
          <cell r="B43">
            <v>6781.7234900000003</v>
          </cell>
        </row>
        <row r="44">
          <cell r="A44">
            <v>0.39024999999999999</v>
          </cell>
          <cell r="B44">
            <v>6433.3656099999998</v>
          </cell>
        </row>
        <row r="45">
          <cell r="A45">
            <v>0.40239000000000003</v>
          </cell>
          <cell r="B45">
            <v>6605.39419</v>
          </cell>
        </row>
        <row r="46">
          <cell r="A46">
            <v>0.43171999999999999</v>
          </cell>
          <cell r="B46">
            <v>6807.5277800000003</v>
          </cell>
        </row>
        <row r="47">
          <cell r="A47">
            <v>0.44941999999999999</v>
          </cell>
          <cell r="B47">
            <v>6454.8691900000003</v>
          </cell>
        </row>
        <row r="48">
          <cell r="A48">
            <v>0.46409</v>
          </cell>
          <cell r="B48">
            <v>6605.39419</v>
          </cell>
        </row>
        <row r="49">
          <cell r="A49">
            <v>0.50809000000000004</v>
          </cell>
          <cell r="B49">
            <v>6807.5277800000003</v>
          </cell>
        </row>
        <row r="50">
          <cell r="A50">
            <v>0.50809000000000004</v>
          </cell>
          <cell r="B50">
            <v>6480.6734699999997</v>
          </cell>
        </row>
        <row r="51">
          <cell r="A51">
            <v>0.54349000000000003</v>
          </cell>
          <cell r="B51">
            <v>6730.1149100000002</v>
          </cell>
        </row>
        <row r="52">
          <cell r="A52">
            <v>0.56372</v>
          </cell>
          <cell r="B52">
            <v>6854.8356299999996</v>
          </cell>
        </row>
        <row r="53">
          <cell r="A53">
            <v>0.57586000000000004</v>
          </cell>
          <cell r="B53">
            <v>6558.0863300000001</v>
          </cell>
        </row>
        <row r="54">
          <cell r="A54">
            <v>0.59306000000000003</v>
          </cell>
          <cell r="B54">
            <v>6605.39419</v>
          </cell>
        </row>
        <row r="55">
          <cell r="A55">
            <v>0.61682999999999999</v>
          </cell>
          <cell r="B55">
            <v>6880.6399199999996</v>
          </cell>
        </row>
        <row r="56">
          <cell r="A56">
            <v>0.62543000000000004</v>
          </cell>
          <cell r="B56">
            <v>6454.8691900000003</v>
          </cell>
        </row>
        <row r="57">
          <cell r="A57">
            <v>0.64312999999999998</v>
          </cell>
          <cell r="B57">
            <v>6579.5899099999997</v>
          </cell>
        </row>
        <row r="58">
          <cell r="A58">
            <v>0.68459999999999999</v>
          </cell>
          <cell r="B58">
            <v>6730.1149100000002</v>
          </cell>
        </row>
        <row r="59">
          <cell r="A59">
            <v>0.69016</v>
          </cell>
          <cell r="B59">
            <v>6454.8691900000003</v>
          </cell>
        </row>
        <row r="60">
          <cell r="A60">
            <v>0.69926999999999995</v>
          </cell>
          <cell r="B60">
            <v>6631.19848</v>
          </cell>
        </row>
        <row r="61">
          <cell r="A61">
            <v>0.72860000000000003</v>
          </cell>
          <cell r="B61">
            <v>6781.7234900000003</v>
          </cell>
        </row>
        <row r="62">
          <cell r="A62">
            <v>0.73163</v>
          </cell>
          <cell r="B62">
            <v>6480.6734699999997</v>
          </cell>
        </row>
        <row r="63">
          <cell r="A63">
            <v>0.75185999999999997</v>
          </cell>
          <cell r="B63">
            <v>6605.39419</v>
          </cell>
        </row>
        <row r="64">
          <cell r="A64">
            <v>0.78422999999999998</v>
          </cell>
          <cell r="B64">
            <v>6755.9192000000003</v>
          </cell>
        </row>
        <row r="65">
          <cell r="A65">
            <v>0.80193000000000003</v>
          </cell>
          <cell r="B65">
            <v>6833.3320599999997</v>
          </cell>
        </row>
        <row r="66">
          <cell r="A66">
            <v>0.80800000000000005</v>
          </cell>
          <cell r="B66">
            <v>6257.0363200000002</v>
          </cell>
        </row>
        <row r="67">
          <cell r="A67">
            <v>0.81964000000000004</v>
          </cell>
          <cell r="B67">
            <v>6657.0027700000001</v>
          </cell>
        </row>
        <row r="68">
          <cell r="A68">
            <v>0.83733999999999997</v>
          </cell>
          <cell r="B68">
            <v>6880.6399199999996</v>
          </cell>
        </row>
        <row r="69">
          <cell r="A69">
            <v>0.85757000000000005</v>
          </cell>
          <cell r="B69">
            <v>6506.4777599999998</v>
          </cell>
        </row>
        <row r="70">
          <cell r="A70">
            <v>0.89903999999999995</v>
          </cell>
          <cell r="B70">
            <v>6682.8070600000001</v>
          </cell>
        </row>
        <row r="71">
          <cell r="A71">
            <v>0.91371000000000002</v>
          </cell>
          <cell r="B71">
            <v>6906.4442099999997</v>
          </cell>
        </row>
        <row r="72">
          <cell r="A72">
            <v>0.91371000000000002</v>
          </cell>
          <cell r="B72">
            <v>6454.8691900000003</v>
          </cell>
        </row>
        <row r="73">
          <cell r="A73">
            <v>0.92230000000000001</v>
          </cell>
          <cell r="B73">
            <v>6631.19848</v>
          </cell>
        </row>
        <row r="74">
          <cell r="A74">
            <v>0.96074000000000004</v>
          </cell>
          <cell r="B74">
            <v>6781.7234900000003</v>
          </cell>
        </row>
        <row r="75">
          <cell r="A75">
            <v>0.96680999999999995</v>
          </cell>
          <cell r="B75">
            <v>6480.6734699999997</v>
          </cell>
        </row>
        <row r="76">
          <cell r="A76">
            <v>0.99311000000000005</v>
          </cell>
          <cell r="B76">
            <v>6657.0027700000001</v>
          </cell>
        </row>
        <row r="77">
          <cell r="A77">
            <v>1.01081</v>
          </cell>
          <cell r="B77">
            <v>6833.3320599999997</v>
          </cell>
        </row>
        <row r="78">
          <cell r="A78">
            <v>1.03104</v>
          </cell>
          <cell r="B78">
            <v>6605.39419</v>
          </cell>
        </row>
        <row r="79">
          <cell r="A79">
            <v>1.0664400000000001</v>
          </cell>
          <cell r="B79">
            <v>6781.7234900000003</v>
          </cell>
        </row>
        <row r="80">
          <cell r="A80">
            <v>1.09578</v>
          </cell>
          <cell r="B80">
            <v>6958.05278</v>
          </cell>
        </row>
        <row r="81">
          <cell r="A81">
            <v>1.09578</v>
          </cell>
          <cell r="B81">
            <v>6631.19848</v>
          </cell>
        </row>
        <row r="82">
          <cell r="A82">
            <v>1.09274</v>
          </cell>
          <cell r="B82">
            <v>6407.5613300000005</v>
          </cell>
        </row>
        <row r="83">
          <cell r="A83">
            <v>1.1104499999999999</v>
          </cell>
          <cell r="B83">
            <v>6558.0863300000001</v>
          </cell>
        </row>
        <row r="84">
          <cell r="A84">
            <v>1.1311800000000001</v>
          </cell>
          <cell r="B84">
            <v>6704.3106299999999</v>
          </cell>
        </row>
        <row r="85">
          <cell r="A85">
            <v>1.14585</v>
          </cell>
          <cell r="B85">
            <v>6854.8356299999996</v>
          </cell>
        </row>
        <row r="86">
          <cell r="A86">
            <v>1.1519200000000001</v>
          </cell>
          <cell r="B86">
            <v>6506.4777599999998</v>
          </cell>
        </row>
        <row r="87">
          <cell r="A87">
            <v>1.1959200000000001</v>
          </cell>
          <cell r="B87">
            <v>6854.8356299999996</v>
          </cell>
        </row>
        <row r="88">
          <cell r="A88">
            <v>1.1959200000000001</v>
          </cell>
          <cell r="B88">
            <v>6480.6734699999997</v>
          </cell>
        </row>
        <row r="89">
          <cell r="A89">
            <v>1.2515499999999999</v>
          </cell>
          <cell r="B89">
            <v>6781.7234900000003</v>
          </cell>
        </row>
        <row r="90">
          <cell r="A90">
            <v>1.26318</v>
          </cell>
          <cell r="B90">
            <v>6407.5613300000005</v>
          </cell>
        </row>
        <row r="91">
          <cell r="A91">
            <v>1.2930200000000001</v>
          </cell>
          <cell r="B91">
            <v>6880.6399199999996</v>
          </cell>
        </row>
        <row r="92">
          <cell r="A92">
            <v>1.30162</v>
          </cell>
          <cell r="B92">
            <v>6506.4777599999998</v>
          </cell>
        </row>
        <row r="93">
          <cell r="A93">
            <v>1.34562</v>
          </cell>
          <cell r="B93">
            <v>6506.4777599999998</v>
          </cell>
        </row>
        <row r="94">
          <cell r="A94">
            <v>1.37496</v>
          </cell>
          <cell r="B94">
            <v>6781.7234900000003</v>
          </cell>
        </row>
        <row r="95">
          <cell r="A95">
            <v>1.3810199999999999</v>
          </cell>
          <cell r="B95">
            <v>6282.8406100000002</v>
          </cell>
        </row>
        <row r="96">
          <cell r="A96">
            <v>1.4427300000000001</v>
          </cell>
          <cell r="B96">
            <v>6906.4442099999997</v>
          </cell>
        </row>
        <row r="97">
          <cell r="A97">
            <v>1.4427300000000001</v>
          </cell>
          <cell r="B97">
            <v>6381.7570400000004</v>
          </cell>
        </row>
        <row r="98">
          <cell r="A98">
            <v>1.48976</v>
          </cell>
          <cell r="B98">
            <v>6880.6399199999996</v>
          </cell>
        </row>
        <row r="99">
          <cell r="A99">
            <v>1.4983599999999999</v>
          </cell>
          <cell r="B99">
            <v>6381.7570400000004</v>
          </cell>
        </row>
        <row r="100">
          <cell r="A100">
            <v>1.54287</v>
          </cell>
          <cell r="B100">
            <v>6833.3320599999997</v>
          </cell>
        </row>
        <row r="101">
          <cell r="A101">
            <v>1.54843</v>
          </cell>
          <cell r="B101">
            <v>6304.3441800000001</v>
          </cell>
        </row>
        <row r="102">
          <cell r="A102">
            <v>1.58687</v>
          </cell>
          <cell r="B102">
            <v>6704.3106299999999</v>
          </cell>
        </row>
        <row r="103">
          <cell r="A103">
            <v>1.6071</v>
          </cell>
          <cell r="B103">
            <v>6958.05278</v>
          </cell>
        </row>
        <row r="104">
          <cell r="A104">
            <v>1.61317</v>
          </cell>
          <cell r="B104">
            <v>6579.5899099999997</v>
          </cell>
        </row>
        <row r="105">
          <cell r="A105">
            <v>1.6485700000000001</v>
          </cell>
          <cell r="B105">
            <v>6833.3320599999997</v>
          </cell>
        </row>
        <row r="106">
          <cell r="A106">
            <v>1.68954</v>
          </cell>
          <cell r="B106">
            <v>7031.1649299999999</v>
          </cell>
        </row>
        <row r="107">
          <cell r="A107">
            <v>1.68954</v>
          </cell>
          <cell r="B107">
            <v>6605.39419</v>
          </cell>
        </row>
        <row r="108">
          <cell r="A108">
            <v>1.7188699999999999</v>
          </cell>
          <cell r="B108">
            <v>6730.1149100000002</v>
          </cell>
        </row>
        <row r="109">
          <cell r="A109">
            <v>1.72797</v>
          </cell>
          <cell r="B109">
            <v>6906.4442099999997</v>
          </cell>
        </row>
        <row r="110">
          <cell r="A110">
            <v>1.7512399999999999</v>
          </cell>
          <cell r="B110">
            <v>6704.3106299999999</v>
          </cell>
        </row>
        <row r="111">
          <cell r="A111">
            <v>1.7628699999999999</v>
          </cell>
          <cell r="B111">
            <v>6854.8356299999996</v>
          </cell>
        </row>
        <row r="112">
          <cell r="A112">
            <v>1.7896799999999999</v>
          </cell>
          <cell r="B112">
            <v>6906.4442099999997</v>
          </cell>
        </row>
        <row r="113">
          <cell r="A113">
            <v>1.79271</v>
          </cell>
          <cell r="B113">
            <v>6657.0027700000001</v>
          </cell>
        </row>
        <row r="114">
          <cell r="A114">
            <v>1.83064</v>
          </cell>
          <cell r="B114">
            <v>6807.5277800000003</v>
          </cell>
        </row>
        <row r="115">
          <cell r="A115">
            <v>1.85138</v>
          </cell>
          <cell r="B115">
            <v>7056.96922</v>
          </cell>
        </row>
        <row r="116">
          <cell r="A116">
            <v>1.85138</v>
          </cell>
          <cell r="B116">
            <v>6704.3106299999999</v>
          </cell>
        </row>
        <row r="117">
          <cell r="A117">
            <v>1.85138</v>
          </cell>
          <cell r="B117">
            <v>6454.8691900000003</v>
          </cell>
        </row>
        <row r="118">
          <cell r="A118">
            <v>1.8807100000000001</v>
          </cell>
          <cell r="B118">
            <v>6704.3106299999999</v>
          </cell>
        </row>
        <row r="119">
          <cell r="A119">
            <v>1.90398</v>
          </cell>
          <cell r="B119">
            <v>6906.4442099999997</v>
          </cell>
        </row>
        <row r="120">
          <cell r="A120">
            <v>1.91004</v>
          </cell>
          <cell r="B120">
            <v>6631.19848</v>
          </cell>
        </row>
        <row r="121">
          <cell r="A121">
            <v>1.9277500000000001</v>
          </cell>
          <cell r="B121">
            <v>6454.8691900000003</v>
          </cell>
        </row>
        <row r="122">
          <cell r="A122">
            <v>1.9307799999999999</v>
          </cell>
          <cell r="B122">
            <v>6631.19848</v>
          </cell>
        </row>
        <row r="123">
          <cell r="A123">
            <v>1.9570799999999999</v>
          </cell>
          <cell r="B123">
            <v>6854.8356299999996</v>
          </cell>
        </row>
        <row r="124">
          <cell r="A124">
            <v>1.96871</v>
          </cell>
          <cell r="B124">
            <v>7056.96922</v>
          </cell>
        </row>
        <row r="125">
          <cell r="A125">
            <v>2.0101800000000001</v>
          </cell>
          <cell r="B125">
            <v>6704.3106299999999</v>
          </cell>
        </row>
        <row r="126">
          <cell r="A126">
            <v>2.0248499999999998</v>
          </cell>
          <cell r="B126">
            <v>6880.6399199999996</v>
          </cell>
        </row>
        <row r="127">
          <cell r="A127">
            <v>2.03952</v>
          </cell>
          <cell r="B127">
            <v>6605.39419</v>
          </cell>
        </row>
        <row r="128">
          <cell r="A128">
            <v>2.0688499999999999</v>
          </cell>
          <cell r="B128">
            <v>6454.8691900000003</v>
          </cell>
        </row>
        <row r="129">
          <cell r="A129">
            <v>2.0718899999999998</v>
          </cell>
          <cell r="B129">
            <v>6807.5277800000003</v>
          </cell>
        </row>
        <row r="130">
          <cell r="A130">
            <v>2.0865499999999999</v>
          </cell>
          <cell r="B130">
            <v>7155.8856500000002</v>
          </cell>
        </row>
        <row r="131">
          <cell r="A131">
            <v>2.1067800000000001</v>
          </cell>
          <cell r="B131">
            <v>6781.7234900000003</v>
          </cell>
        </row>
        <row r="132">
          <cell r="A132">
            <v>2.1214499999999998</v>
          </cell>
          <cell r="B132">
            <v>6558.0863300000001</v>
          </cell>
        </row>
        <row r="133">
          <cell r="A133">
            <v>2.1335899999999999</v>
          </cell>
          <cell r="B133">
            <v>6755.9192000000003</v>
          </cell>
        </row>
        <row r="134">
          <cell r="A134">
            <v>2.1452200000000001</v>
          </cell>
          <cell r="B134">
            <v>7056.96922</v>
          </cell>
        </row>
        <row r="135">
          <cell r="A135">
            <v>2.1598899999999999</v>
          </cell>
          <cell r="B135">
            <v>6755.9192000000003</v>
          </cell>
        </row>
        <row r="136">
          <cell r="A136">
            <v>2.1922600000000001</v>
          </cell>
          <cell r="B136">
            <v>7005.3606399999999</v>
          </cell>
        </row>
        <row r="137">
          <cell r="A137">
            <v>2.2099600000000001</v>
          </cell>
          <cell r="B137">
            <v>6682.8070600000001</v>
          </cell>
        </row>
        <row r="138">
          <cell r="A138">
            <v>2.2423299999999999</v>
          </cell>
          <cell r="B138">
            <v>6932.2484999999997</v>
          </cell>
        </row>
        <row r="139">
          <cell r="A139">
            <v>2.2746900000000001</v>
          </cell>
          <cell r="B139">
            <v>6657.0027700000001</v>
          </cell>
        </row>
        <row r="140">
          <cell r="A140">
            <v>2.30403</v>
          </cell>
          <cell r="B140">
            <v>6407.5613300000005</v>
          </cell>
        </row>
        <row r="141">
          <cell r="A141">
            <v>2.31263</v>
          </cell>
          <cell r="B141">
            <v>6755.9192000000003</v>
          </cell>
        </row>
        <row r="142">
          <cell r="A142">
            <v>2.3217300000000001</v>
          </cell>
          <cell r="B142">
            <v>7056.96922</v>
          </cell>
        </row>
        <row r="143">
          <cell r="A143">
            <v>2.3394300000000001</v>
          </cell>
          <cell r="B143">
            <v>6605.39419</v>
          </cell>
        </row>
        <row r="144">
          <cell r="A144">
            <v>2.3712900000000001</v>
          </cell>
          <cell r="B144">
            <v>7104.2770799999998</v>
          </cell>
        </row>
        <row r="145">
          <cell r="A145">
            <v>2.3834300000000002</v>
          </cell>
          <cell r="B145">
            <v>6532.2820499999998</v>
          </cell>
        </row>
        <row r="146">
          <cell r="A146">
            <v>2.4066999999999998</v>
          </cell>
          <cell r="B146">
            <v>6833.3320599999997</v>
          </cell>
        </row>
        <row r="147">
          <cell r="A147">
            <v>2.4127700000000001</v>
          </cell>
          <cell r="B147">
            <v>7031.1649299999999</v>
          </cell>
        </row>
        <row r="148">
          <cell r="A148">
            <v>2.4243999999999999</v>
          </cell>
          <cell r="B148">
            <v>6807.5277800000003</v>
          </cell>
        </row>
        <row r="149">
          <cell r="A149">
            <v>2.4420999999999999</v>
          </cell>
          <cell r="B149">
            <v>6480.6734699999997</v>
          </cell>
        </row>
        <row r="150">
          <cell r="A150">
            <v>2.4598</v>
          </cell>
          <cell r="B150">
            <v>6730.1149100000002</v>
          </cell>
        </row>
        <row r="151">
          <cell r="A151">
            <v>2.46536</v>
          </cell>
          <cell r="B151">
            <v>6932.2484999999997</v>
          </cell>
        </row>
        <row r="152">
          <cell r="A152">
            <v>2.4861</v>
          </cell>
          <cell r="B152">
            <v>7056.96922</v>
          </cell>
        </row>
        <row r="153">
          <cell r="A153">
            <v>2.4952000000000001</v>
          </cell>
          <cell r="B153">
            <v>6730.1149100000002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(d)"/>
    </sheetNames>
    <sheetDataSet>
      <sheetData sheetId="0">
        <row r="2">
          <cell r="A2">
            <v>7.4099999999999999E-3</v>
          </cell>
          <cell r="B2">
            <v>5.4070400000000003</v>
          </cell>
        </row>
        <row r="3">
          <cell r="A3">
            <v>4.3560000000000001E-2</v>
          </cell>
          <cell r="B3">
            <v>4.7451800000000004</v>
          </cell>
        </row>
        <row r="4">
          <cell r="A4">
            <v>0.1731</v>
          </cell>
          <cell r="B4">
            <v>2.7534000000000001</v>
          </cell>
        </row>
        <row r="5">
          <cell r="A5">
            <v>0.34406999999999999</v>
          </cell>
          <cell r="B5">
            <v>5.2957000000000001</v>
          </cell>
        </row>
        <row r="6">
          <cell r="A6">
            <v>0.56850000000000001</v>
          </cell>
          <cell r="B6">
            <v>9.2050400000000003</v>
          </cell>
        </row>
        <row r="7">
          <cell r="A7">
            <v>0.86900999999999995</v>
          </cell>
          <cell r="B7">
            <v>7.9864600000000001</v>
          </cell>
        </row>
        <row r="8">
          <cell r="A8">
            <v>1.1838200000000001</v>
          </cell>
          <cell r="B8">
            <v>10.34939</v>
          </cell>
        </row>
        <row r="9">
          <cell r="A9">
            <v>1.46173</v>
          </cell>
          <cell r="B9">
            <v>13.89377</v>
          </cell>
        </row>
        <row r="10">
          <cell r="A10">
            <v>1.6726099999999999</v>
          </cell>
          <cell r="B10">
            <v>10.794750000000001</v>
          </cell>
        </row>
        <row r="11">
          <cell r="A11">
            <v>1.77579</v>
          </cell>
          <cell r="B11">
            <v>7.4359400000000004</v>
          </cell>
        </row>
        <row r="12">
          <cell r="A12">
            <v>1.9693499999999999</v>
          </cell>
          <cell r="B12">
            <v>3.9286699999999999</v>
          </cell>
        </row>
        <row r="13">
          <cell r="A13">
            <v>2.1802299999999999</v>
          </cell>
          <cell r="B13">
            <v>6.10602</v>
          </cell>
        </row>
        <row r="14">
          <cell r="A14">
            <v>2.4491000000000001</v>
          </cell>
          <cell r="B14">
            <v>10.163819999999999</v>
          </cell>
        </row>
        <row r="15">
          <cell r="A15">
            <v>2.5748799999999998</v>
          </cell>
          <cell r="B15">
            <v>11.642189999999999</v>
          </cell>
        </row>
        <row r="16">
          <cell r="A16">
            <v>2.7857599999999998</v>
          </cell>
          <cell r="B16">
            <v>9.6504100000000008</v>
          </cell>
        </row>
        <row r="17">
          <cell r="A17">
            <v>2.8354599999999999</v>
          </cell>
          <cell r="B17">
            <v>7.4359400000000004</v>
          </cell>
        </row>
        <row r="18">
          <cell r="A18">
            <v>2.9070100000000001</v>
          </cell>
          <cell r="B18">
            <v>4.6338400000000002</v>
          </cell>
        </row>
        <row r="19">
          <cell r="A19">
            <v>2.9973900000000002</v>
          </cell>
          <cell r="B19">
            <v>3.5266000000000002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(e)"/>
    </sheetNames>
    <sheetDataSet>
      <sheetData sheetId="0">
        <row r="2">
          <cell r="B2" t="str">
            <v>Solar Exposure</v>
          </cell>
        </row>
        <row r="3">
          <cell r="A3">
            <v>2.5600000000000002E-3</v>
          </cell>
          <cell r="B3">
            <v>200.25694999999999</v>
          </cell>
        </row>
        <row r="4">
          <cell r="A4">
            <v>0.53961999999999999</v>
          </cell>
          <cell r="B4">
            <v>200.25694999999999</v>
          </cell>
        </row>
        <row r="5">
          <cell r="A5">
            <v>0.62343999999999999</v>
          </cell>
          <cell r="B5">
            <v>791.41958999999997</v>
          </cell>
        </row>
        <row r="6">
          <cell r="A6">
            <v>2.4982799999999998</v>
          </cell>
          <cell r="B6">
            <v>788.92697999999996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(a)"/>
    </sheetNames>
    <sheetDataSet>
      <sheetData sheetId="0">
        <row r="1">
          <cell r="B1" t="str">
            <v>Duty Ratio</v>
          </cell>
        </row>
        <row r="2">
          <cell r="A2">
            <v>0</v>
          </cell>
          <cell r="B2">
            <v>0</v>
          </cell>
        </row>
        <row r="3">
          <cell r="A3">
            <v>3.96E-3</v>
          </cell>
          <cell r="B3">
            <v>7.2389999999999996E-2</v>
          </cell>
        </row>
        <row r="4">
          <cell r="A4">
            <v>1.345E-2</v>
          </cell>
          <cell r="B4">
            <v>0.20121</v>
          </cell>
        </row>
        <row r="5">
          <cell r="A5">
            <v>2.35E-2</v>
          </cell>
          <cell r="B5">
            <v>0.31151000000000001</v>
          </cell>
        </row>
        <row r="6">
          <cell r="A6">
            <v>3.4909999999999997E-2</v>
          </cell>
          <cell r="B6">
            <v>0.42709999999999998</v>
          </cell>
        </row>
        <row r="7">
          <cell r="A7">
            <v>4.5749999999999999E-2</v>
          </cell>
          <cell r="B7">
            <v>0.53210000000000002</v>
          </cell>
        </row>
        <row r="8">
          <cell r="A8">
            <v>6.055E-2</v>
          </cell>
          <cell r="B8">
            <v>0.65298</v>
          </cell>
        </row>
        <row r="9">
          <cell r="A9">
            <v>7.0599999999999996E-2</v>
          </cell>
          <cell r="B9">
            <v>0.75004000000000004</v>
          </cell>
        </row>
        <row r="10">
          <cell r="A10">
            <v>7.9979999999999996E-2</v>
          </cell>
          <cell r="B10">
            <v>0.83430000000000004</v>
          </cell>
        </row>
        <row r="11">
          <cell r="A11">
            <v>8.337E-2</v>
          </cell>
          <cell r="B11">
            <v>0.88680000000000003</v>
          </cell>
        </row>
        <row r="12">
          <cell r="A12">
            <v>9.6129999999999993E-2</v>
          </cell>
          <cell r="B12">
            <v>0.82371000000000005</v>
          </cell>
        </row>
        <row r="13">
          <cell r="A13">
            <v>0.10427</v>
          </cell>
          <cell r="B13">
            <v>0.86297999999999997</v>
          </cell>
        </row>
        <row r="14">
          <cell r="A14">
            <v>0.11161</v>
          </cell>
          <cell r="B14">
            <v>0.82106999999999997</v>
          </cell>
        </row>
        <row r="15">
          <cell r="A15">
            <v>0.11703</v>
          </cell>
          <cell r="B15">
            <v>0.86826999999999999</v>
          </cell>
        </row>
        <row r="16">
          <cell r="A16">
            <v>0.12313</v>
          </cell>
          <cell r="B16">
            <v>0.82106999999999997</v>
          </cell>
        </row>
        <row r="17">
          <cell r="A17">
            <v>0.12912000000000001</v>
          </cell>
          <cell r="B17">
            <v>0.86033000000000004</v>
          </cell>
        </row>
        <row r="18">
          <cell r="A18">
            <v>0.13250999999999999</v>
          </cell>
          <cell r="B18">
            <v>0.82371000000000005</v>
          </cell>
        </row>
        <row r="19">
          <cell r="A19">
            <v>0.13916999999999999</v>
          </cell>
          <cell r="B19">
            <v>0.86561999999999995</v>
          </cell>
        </row>
        <row r="20">
          <cell r="A20">
            <v>0.14595</v>
          </cell>
          <cell r="B20">
            <v>0.81842000000000004</v>
          </cell>
        </row>
        <row r="21">
          <cell r="A21">
            <v>0.15340000000000001</v>
          </cell>
          <cell r="B21">
            <v>0.87092000000000003</v>
          </cell>
        </row>
        <row r="22">
          <cell r="A22">
            <v>0.15804000000000001</v>
          </cell>
          <cell r="B22">
            <v>0.82371000000000005</v>
          </cell>
        </row>
        <row r="23">
          <cell r="A23">
            <v>0.16413</v>
          </cell>
          <cell r="B23">
            <v>0.87092000000000003</v>
          </cell>
        </row>
        <row r="24">
          <cell r="A24">
            <v>0.16888</v>
          </cell>
          <cell r="B24">
            <v>0.84489000000000003</v>
          </cell>
        </row>
        <row r="25">
          <cell r="A25">
            <v>0.1769</v>
          </cell>
          <cell r="B25">
            <v>0.87885999999999997</v>
          </cell>
        </row>
        <row r="26">
          <cell r="A26">
            <v>0.18492</v>
          </cell>
          <cell r="B26">
            <v>0.82901000000000002</v>
          </cell>
        </row>
        <row r="27">
          <cell r="A27">
            <v>0.18695000000000001</v>
          </cell>
          <cell r="B27">
            <v>0.88151000000000002</v>
          </cell>
        </row>
        <row r="28">
          <cell r="A28">
            <v>0.19441</v>
          </cell>
          <cell r="B28">
            <v>0.82901000000000002</v>
          </cell>
        </row>
        <row r="29">
          <cell r="A29">
            <v>0.19903999999999999</v>
          </cell>
          <cell r="B29">
            <v>0.86561999999999995</v>
          </cell>
        </row>
        <row r="30">
          <cell r="A30">
            <v>0.20716999999999999</v>
          </cell>
          <cell r="B30">
            <v>0.81311999999999995</v>
          </cell>
        </row>
        <row r="31">
          <cell r="A31">
            <v>0.21518999999999999</v>
          </cell>
          <cell r="B31">
            <v>0.88151000000000002</v>
          </cell>
        </row>
        <row r="32">
          <cell r="A32">
            <v>0.21994</v>
          </cell>
          <cell r="B32">
            <v>0.83694999999999997</v>
          </cell>
        </row>
        <row r="33">
          <cell r="A33">
            <v>0.224</v>
          </cell>
          <cell r="B33">
            <v>0.87092000000000003</v>
          </cell>
        </row>
        <row r="34">
          <cell r="A34">
            <v>0.23269999999999999</v>
          </cell>
          <cell r="B34">
            <v>0.83165</v>
          </cell>
        </row>
        <row r="35">
          <cell r="A35">
            <v>0.23744999999999999</v>
          </cell>
          <cell r="B35">
            <v>0.87621000000000004</v>
          </cell>
        </row>
        <row r="36">
          <cell r="A36">
            <v>0.24287</v>
          </cell>
          <cell r="B36">
            <v>0.83165</v>
          </cell>
        </row>
        <row r="37">
          <cell r="A37">
            <v>0.24884999999999999</v>
          </cell>
          <cell r="B37">
            <v>0.89739000000000002</v>
          </cell>
        </row>
        <row r="38">
          <cell r="A38">
            <v>0.25699</v>
          </cell>
          <cell r="B38">
            <v>0.85811999999999999</v>
          </cell>
        </row>
        <row r="39">
          <cell r="A39">
            <v>0.25958999999999999</v>
          </cell>
          <cell r="B39">
            <v>0.8921</v>
          </cell>
        </row>
        <row r="40">
          <cell r="A40">
            <v>0.26704</v>
          </cell>
          <cell r="B40">
            <v>0.82635999999999998</v>
          </cell>
        </row>
        <row r="41">
          <cell r="A41">
            <v>0.27111000000000002</v>
          </cell>
          <cell r="B41">
            <v>0.88151000000000002</v>
          </cell>
        </row>
        <row r="42">
          <cell r="A42">
            <v>0.27777000000000002</v>
          </cell>
          <cell r="B42">
            <v>0.83430000000000004</v>
          </cell>
        </row>
        <row r="43">
          <cell r="A43">
            <v>0.28589999999999999</v>
          </cell>
          <cell r="B43">
            <v>0.87356999999999996</v>
          </cell>
        </row>
        <row r="44">
          <cell r="A44">
            <v>0.29121000000000002</v>
          </cell>
          <cell r="B44">
            <v>0.83165</v>
          </cell>
        </row>
        <row r="45">
          <cell r="A45">
            <v>0.29664000000000001</v>
          </cell>
          <cell r="B45">
            <v>0.87885999999999997</v>
          </cell>
        </row>
        <row r="46">
          <cell r="A46">
            <v>0.30341000000000001</v>
          </cell>
          <cell r="B46">
            <v>0.83430000000000004</v>
          </cell>
        </row>
        <row r="47">
          <cell r="A47">
            <v>0.30803999999999998</v>
          </cell>
          <cell r="B47">
            <v>0.87621000000000004</v>
          </cell>
        </row>
        <row r="48">
          <cell r="A48">
            <v>0.31413999999999997</v>
          </cell>
          <cell r="B48">
            <v>0.82901000000000002</v>
          </cell>
        </row>
        <row r="49">
          <cell r="A49">
            <v>0.32149</v>
          </cell>
          <cell r="B49">
            <v>0.88151000000000002</v>
          </cell>
        </row>
        <row r="50">
          <cell r="A50">
            <v>0.32758999999999999</v>
          </cell>
          <cell r="B50">
            <v>0.83165</v>
          </cell>
        </row>
        <row r="51">
          <cell r="A51">
            <v>0.33233000000000001</v>
          </cell>
          <cell r="B51">
            <v>0.88680000000000003</v>
          </cell>
        </row>
        <row r="52">
          <cell r="A52">
            <v>0.33561000000000002</v>
          </cell>
          <cell r="B52">
            <v>0.86033000000000004</v>
          </cell>
        </row>
        <row r="53">
          <cell r="A53">
            <v>0.34034999999999999</v>
          </cell>
          <cell r="B53">
            <v>0.87885999999999997</v>
          </cell>
        </row>
        <row r="54">
          <cell r="A54">
            <v>0.34916000000000003</v>
          </cell>
          <cell r="B54">
            <v>0.82371000000000005</v>
          </cell>
        </row>
        <row r="55">
          <cell r="A55">
            <v>0.35649999999999998</v>
          </cell>
          <cell r="B55">
            <v>0.87621000000000004</v>
          </cell>
        </row>
        <row r="56">
          <cell r="A56">
            <v>0.36396000000000001</v>
          </cell>
          <cell r="B56">
            <v>0.83960000000000001</v>
          </cell>
        </row>
        <row r="57">
          <cell r="A57">
            <v>0.36858999999999997</v>
          </cell>
          <cell r="B57">
            <v>0.87885999999999997</v>
          </cell>
        </row>
        <row r="58">
          <cell r="A58">
            <v>0.37401000000000001</v>
          </cell>
          <cell r="B58">
            <v>0.83960000000000001</v>
          </cell>
        </row>
        <row r="59">
          <cell r="A59">
            <v>0.38135999999999998</v>
          </cell>
          <cell r="B59">
            <v>0.87621000000000004</v>
          </cell>
        </row>
        <row r="60">
          <cell r="A60">
            <v>0.38678000000000001</v>
          </cell>
          <cell r="B60">
            <v>0.82635999999999998</v>
          </cell>
        </row>
        <row r="61">
          <cell r="A61">
            <v>0.39356000000000002</v>
          </cell>
          <cell r="B61">
            <v>0.87356999999999996</v>
          </cell>
        </row>
        <row r="62">
          <cell r="A62">
            <v>0.39885999999999999</v>
          </cell>
          <cell r="B62">
            <v>0.82901000000000002</v>
          </cell>
        </row>
        <row r="63">
          <cell r="A63">
            <v>0.40767999999999999</v>
          </cell>
          <cell r="B63">
            <v>0.88151000000000002</v>
          </cell>
        </row>
        <row r="64">
          <cell r="A64">
            <v>0.42179</v>
          </cell>
          <cell r="B64">
            <v>0.82901000000000002</v>
          </cell>
        </row>
        <row r="65">
          <cell r="A65">
            <v>0.42709999999999998</v>
          </cell>
          <cell r="B65">
            <v>0.88151000000000002</v>
          </cell>
        </row>
        <row r="66">
          <cell r="A66">
            <v>0.43319999999999997</v>
          </cell>
          <cell r="B66">
            <v>0.83430000000000004</v>
          </cell>
        </row>
        <row r="67">
          <cell r="A67">
            <v>0.44055</v>
          </cell>
          <cell r="B67">
            <v>0.87621000000000004</v>
          </cell>
        </row>
        <row r="68">
          <cell r="A68">
            <v>0.44596999999999998</v>
          </cell>
          <cell r="B68">
            <v>0.83430000000000004</v>
          </cell>
        </row>
        <row r="69">
          <cell r="A69">
            <v>0.45274999999999999</v>
          </cell>
          <cell r="B69">
            <v>0.87356999999999996</v>
          </cell>
        </row>
        <row r="70">
          <cell r="A70">
            <v>0.46077000000000001</v>
          </cell>
          <cell r="B70">
            <v>0.82901000000000002</v>
          </cell>
        </row>
        <row r="71">
          <cell r="A71">
            <v>0.46348</v>
          </cell>
          <cell r="B71">
            <v>0.87621000000000004</v>
          </cell>
        </row>
        <row r="72">
          <cell r="A72">
            <v>0.47216999999999998</v>
          </cell>
          <cell r="B72">
            <v>0.82901000000000002</v>
          </cell>
        </row>
        <row r="73">
          <cell r="A73">
            <v>0.47826999999999997</v>
          </cell>
          <cell r="B73">
            <v>0.87356999999999996</v>
          </cell>
        </row>
        <row r="74">
          <cell r="A74">
            <v>0.48493999999999998</v>
          </cell>
          <cell r="B74">
            <v>0.83165</v>
          </cell>
        </row>
        <row r="75">
          <cell r="A75">
            <v>0.48901</v>
          </cell>
          <cell r="B75">
            <v>0.87621000000000004</v>
          </cell>
        </row>
        <row r="76">
          <cell r="A76">
            <v>0.49781999999999998</v>
          </cell>
          <cell r="B76">
            <v>0.83430000000000004</v>
          </cell>
        </row>
        <row r="77">
          <cell r="A77">
            <v>0.50109000000000004</v>
          </cell>
          <cell r="B77">
            <v>0.87621000000000004</v>
          </cell>
        </row>
        <row r="78">
          <cell r="A78">
            <v>0.50719000000000003</v>
          </cell>
          <cell r="B78">
            <v>0.83165</v>
          </cell>
        </row>
        <row r="79">
          <cell r="A79">
            <v>0.51193999999999995</v>
          </cell>
          <cell r="B79">
            <v>0.87356999999999996</v>
          </cell>
        </row>
        <row r="80">
          <cell r="A80">
            <v>0.52063000000000004</v>
          </cell>
          <cell r="B80">
            <v>0.83165</v>
          </cell>
        </row>
        <row r="81">
          <cell r="A81">
            <v>0.52537999999999996</v>
          </cell>
          <cell r="B81">
            <v>0.87356999999999996</v>
          </cell>
        </row>
        <row r="82">
          <cell r="A82">
            <v>0.53137000000000001</v>
          </cell>
          <cell r="B82">
            <v>0.82371000000000005</v>
          </cell>
        </row>
        <row r="83">
          <cell r="A83">
            <v>0.53949999999999998</v>
          </cell>
          <cell r="B83">
            <v>0.87092000000000003</v>
          </cell>
        </row>
        <row r="84">
          <cell r="A84">
            <v>0.54549000000000003</v>
          </cell>
          <cell r="B84">
            <v>0.82106999999999997</v>
          </cell>
        </row>
        <row r="85">
          <cell r="A85">
            <v>0.54886999999999997</v>
          </cell>
          <cell r="B85">
            <v>0.86826999999999999</v>
          </cell>
        </row>
        <row r="86">
          <cell r="A86">
            <v>0.55564999999999998</v>
          </cell>
          <cell r="B86">
            <v>0.83165</v>
          </cell>
        </row>
        <row r="87">
          <cell r="A87">
            <v>0.56232000000000004</v>
          </cell>
          <cell r="B87">
            <v>0.88151000000000002</v>
          </cell>
        </row>
        <row r="88">
          <cell r="A88">
            <v>0.56842000000000004</v>
          </cell>
          <cell r="B88">
            <v>0.83430000000000004</v>
          </cell>
        </row>
        <row r="89">
          <cell r="A89">
            <v>0.57179999999999997</v>
          </cell>
          <cell r="B89">
            <v>0.87621000000000004</v>
          </cell>
        </row>
        <row r="90">
          <cell r="A90">
            <v>0.57711000000000001</v>
          </cell>
          <cell r="B90">
            <v>0.83165</v>
          </cell>
        </row>
        <row r="91">
          <cell r="A91">
            <v>0.58525000000000005</v>
          </cell>
          <cell r="B91">
            <v>0.87356999999999996</v>
          </cell>
        </row>
        <row r="92">
          <cell r="A92">
            <v>0.59123000000000003</v>
          </cell>
          <cell r="B92">
            <v>0.82901000000000002</v>
          </cell>
        </row>
        <row r="93">
          <cell r="A93">
            <v>0.59936999999999996</v>
          </cell>
          <cell r="B93">
            <v>0.87356999999999996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AF12E-3B34-4A95-B188-DE1B99E57D59}">
  <dimension ref="A1:G256"/>
  <sheetViews>
    <sheetView tabSelected="1" workbookViewId="0">
      <selection activeCell="G18" sqref="G18"/>
    </sheetView>
  </sheetViews>
  <sheetFormatPr defaultRowHeight="15" x14ac:dyDescent="0.25"/>
  <cols>
    <col min="1" max="1" width="23.85546875" customWidth="1"/>
    <col min="2" max="2" width="20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7.9413300000000001E-5</v>
      </c>
      <c r="B2">
        <v>169.40719999999999</v>
      </c>
    </row>
    <row r="3" spans="1:2" x14ac:dyDescent="0.25">
      <c r="A3" s="1">
        <v>7.9413300000000001E-5</v>
      </c>
      <c r="B3">
        <v>201.45038</v>
      </c>
    </row>
    <row r="4" spans="1:2" x14ac:dyDescent="0.25">
      <c r="A4">
        <v>5.3499999999999997E-3</v>
      </c>
      <c r="B4">
        <v>200.77578</v>
      </c>
    </row>
    <row r="5" spans="1:2" x14ac:dyDescent="0.25">
      <c r="A5">
        <v>6.5799999999999999E-3</v>
      </c>
      <c r="B5">
        <v>224.38654</v>
      </c>
    </row>
    <row r="6" spans="1:2" x14ac:dyDescent="0.25">
      <c r="A6">
        <v>6.5799999999999999E-3</v>
      </c>
      <c r="B6">
        <v>211.90656999999999</v>
      </c>
    </row>
    <row r="7" spans="1:2" x14ac:dyDescent="0.25">
      <c r="A7">
        <v>8.6E-3</v>
      </c>
      <c r="B7">
        <v>211.23197999999999</v>
      </c>
    </row>
    <row r="8" spans="1:2" x14ac:dyDescent="0.25">
      <c r="A8">
        <v>1.1849999999999999E-2</v>
      </c>
      <c r="B8">
        <v>199.53903</v>
      </c>
    </row>
    <row r="9" spans="1:2" x14ac:dyDescent="0.25">
      <c r="A9">
        <v>1.1849999999999999E-2</v>
      </c>
      <c r="B9">
        <v>182.44934000000001</v>
      </c>
    </row>
    <row r="10" spans="1:2" x14ac:dyDescent="0.25">
      <c r="A10">
        <v>1.375E-2</v>
      </c>
      <c r="B10">
        <v>182.44934000000001</v>
      </c>
    </row>
    <row r="11" spans="1:2" x14ac:dyDescent="0.25">
      <c r="A11">
        <v>1.1849999999999999E-2</v>
      </c>
      <c r="B11">
        <v>168.05802</v>
      </c>
    </row>
    <row r="12" spans="1:2" x14ac:dyDescent="0.25">
      <c r="A12">
        <v>1.7000000000000001E-2</v>
      </c>
      <c r="B12">
        <v>164.79748000000001</v>
      </c>
    </row>
    <row r="13" spans="1:2" x14ac:dyDescent="0.25">
      <c r="A13">
        <v>1.9019999999999999E-2</v>
      </c>
      <c r="B13">
        <v>157.60182</v>
      </c>
    </row>
    <row r="14" spans="1:2" x14ac:dyDescent="0.25">
      <c r="A14">
        <v>1.9689999999999999E-2</v>
      </c>
      <c r="B14">
        <v>170.75639000000001</v>
      </c>
    </row>
    <row r="15" spans="1:2" x14ac:dyDescent="0.25">
      <c r="A15">
        <v>1.9689999999999999E-2</v>
      </c>
      <c r="B15">
        <v>169.40719999999999</v>
      </c>
    </row>
    <row r="16" spans="1:2" x14ac:dyDescent="0.25">
      <c r="A16">
        <v>6.3299999999999995E-2</v>
      </c>
      <c r="B16">
        <v>168.05802</v>
      </c>
    </row>
    <row r="17" spans="1:7" x14ac:dyDescent="0.25">
      <c r="A17">
        <v>7.1139999999999995E-2</v>
      </c>
      <c r="B17">
        <v>168.73260999999999</v>
      </c>
    </row>
    <row r="18" spans="1:7" x14ac:dyDescent="0.25">
      <c r="A18">
        <v>7.7640000000000001E-2</v>
      </c>
      <c r="B18">
        <v>168.05802</v>
      </c>
      <c r="G18" t="s">
        <v>2</v>
      </c>
    </row>
    <row r="19" spans="1:7" x14ac:dyDescent="0.25">
      <c r="A19">
        <v>8.0890000000000004E-2</v>
      </c>
      <c r="B19">
        <v>163.56073000000001</v>
      </c>
    </row>
    <row r="20" spans="1:7" x14ac:dyDescent="0.25">
      <c r="A20">
        <v>8.8739999999999999E-2</v>
      </c>
      <c r="B20">
        <v>157.03966</v>
      </c>
    </row>
    <row r="21" spans="1:7" x14ac:dyDescent="0.25">
      <c r="A21">
        <v>8.6050000000000001E-2</v>
      </c>
      <c r="B21">
        <v>155.01588000000001</v>
      </c>
    </row>
    <row r="22" spans="1:7" x14ac:dyDescent="0.25">
      <c r="A22">
        <v>8.3470000000000003E-2</v>
      </c>
      <c r="B22">
        <v>145.90887000000001</v>
      </c>
    </row>
    <row r="23" spans="1:7" x14ac:dyDescent="0.25">
      <c r="A23">
        <v>8.8739999999999999E-2</v>
      </c>
      <c r="B23">
        <v>104.08410000000001</v>
      </c>
    </row>
    <row r="24" spans="1:7" x14ac:dyDescent="0.25">
      <c r="A24">
        <v>9.2549999999999993E-2</v>
      </c>
      <c r="B24">
        <v>154.34128999999999</v>
      </c>
    </row>
    <row r="25" spans="1:7" x14ac:dyDescent="0.25">
      <c r="A25">
        <v>9.5240000000000005E-2</v>
      </c>
      <c r="B25">
        <v>126.23324</v>
      </c>
    </row>
    <row r="26" spans="1:7" x14ac:dyDescent="0.25">
      <c r="A26">
        <v>9.647E-2</v>
      </c>
      <c r="B26">
        <v>117.80083</v>
      </c>
    </row>
    <row r="27" spans="1:7" x14ac:dyDescent="0.25">
      <c r="A27">
        <v>9.8489999999999994E-2</v>
      </c>
      <c r="B27">
        <v>124.99648999999999</v>
      </c>
    </row>
    <row r="28" spans="1:7" x14ac:dyDescent="0.25">
      <c r="A28">
        <v>0.1004</v>
      </c>
      <c r="B28">
        <v>155.69047</v>
      </c>
    </row>
    <row r="29" spans="1:7" x14ac:dyDescent="0.25">
      <c r="A29">
        <v>0.10174</v>
      </c>
      <c r="B29">
        <v>160.30018999999999</v>
      </c>
    </row>
    <row r="30" spans="1:7" x14ac:dyDescent="0.25">
      <c r="A30">
        <v>0.10567</v>
      </c>
      <c r="B30">
        <v>143.2105</v>
      </c>
    </row>
    <row r="31" spans="1:7" x14ac:dyDescent="0.25">
      <c r="A31">
        <v>0.10567</v>
      </c>
      <c r="B31">
        <v>128.25702000000001</v>
      </c>
    </row>
    <row r="32" spans="1:7" x14ac:dyDescent="0.25">
      <c r="A32">
        <v>0.10892</v>
      </c>
      <c r="B32">
        <v>109.25597999999999</v>
      </c>
    </row>
    <row r="33" spans="1:2" x14ac:dyDescent="0.25">
      <c r="A33">
        <v>0.10634</v>
      </c>
      <c r="B33">
        <v>124.32189</v>
      </c>
    </row>
    <row r="34" spans="1:2" x14ac:dyDescent="0.25">
      <c r="A34">
        <v>0.1069</v>
      </c>
      <c r="B34">
        <v>138.03862000000001</v>
      </c>
    </row>
    <row r="35" spans="1:2" x14ac:dyDescent="0.25">
      <c r="A35">
        <v>0.10824</v>
      </c>
      <c r="B35">
        <v>147.82022000000001</v>
      </c>
    </row>
    <row r="36" spans="1:2" x14ac:dyDescent="0.25">
      <c r="A36">
        <v>0.11149000000000001</v>
      </c>
      <c r="B36">
        <v>158.27641</v>
      </c>
    </row>
    <row r="37" spans="1:2" x14ac:dyDescent="0.25">
      <c r="A37">
        <v>0.11473999999999999</v>
      </c>
      <c r="B37">
        <v>157.03966</v>
      </c>
    </row>
    <row r="38" spans="1:2" x14ac:dyDescent="0.25">
      <c r="A38">
        <v>0.11609</v>
      </c>
      <c r="B38">
        <v>147.82022000000001</v>
      </c>
    </row>
    <row r="39" spans="1:2" x14ac:dyDescent="0.25">
      <c r="A39">
        <v>0.11541999999999999</v>
      </c>
      <c r="B39">
        <v>135.45267999999999</v>
      </c>
    </row>
    <row r="40" spans="1:2" x14ac:dyDescent="0.25">
      <c r="A40">
        <v>0.11799999999999999</v>
      </c>
      <c r="B40">
        <v>129.49377000000001</v>
      </c>
    </row>
    <row r="41" spans="1:2" x14ac:dyDescent="0.25">
      <c r="A41">
        <v>0.12001000000000001</v>
      </c>
      <c r="B41">
        <v>110.60517</v>
      </c>
    </row>
    <row r="42" spans="1:2" x14ac:dyDescent="0.25">
      <c r="A42">
        <v>0.12259</v>
      </c>
      <c r="B42">
        <v>130.84296000000001</v>
      </c>
    </row>
    <row r="43" spans="1:2" x14ac:dyDescent="0.25">
      <c r="A43">
        <v>0.12382</v>
      </c>
      <c r="B43">
        <v>142.64833999999999</v>
      </c>
    </row>
    <row r="44" spans="1:2" x14ac:dyDescent="0.25">
      <c r="A44">
        <v>0.12325999999999999</v>
      </c>
      <c r="B44">
        <v>161.53694999999999</v>
      </c>
    </row>
    <row r="45" spans="1:2" x14ac:dyDescent="0.25">
      <c r="A45">
        <v>0.12706999999999999</v>
      </c>
      <c r="B45">
        <v>157.60182</v>
      </c>
    </row>
    <row r="46" spans="1:2" x14ac:dyDescent="0.25">
      <c r="A46">
        <v>0.12706999999999999</v>
      </c>
      <c r="B46">
        <v>147.14563000000001</v>
      </c>
    </row>
    <row r="47" spans="1:2" x14ac:dyDescent="0.25">
      <c r="A47">
        <v>0.12775</v>
      </c>
      <c r="B47">
        <v>138.03862000000001</v>
      </c>
    </row>
    <row r="48" spans="1:2" x14ac:dyDescent="0.25">
      <c r="A48">
        <v>0.13100000000000001</v>
      </c>
      <c r="B48">
        <v>124.99648999999999</v>
      </c>
    </row>
    <row r="49" spans="1:2" x14ac:dyDescent="0.25">
      <c r="A49">
        <v>0.13425000000000001</v>
      </c>
      <c r="B49">
        <v>111.84192</v>
      </c>
    </row>
    <row r="50" spans="1:2" x14ac:dyDescent="0.25">
      <c r="A50">
        <v>0.13425000000000001</v>
      </c>
      <c r="B50">
        <v>130.16837000000001</v>
      </c>
    </row>
    <row r="51" spans="1:2" x14ac:dyDescent="0.25">
      <c r="A51">
        <v>0.13425000000000001</v>
      </c>
      <c r="B51">
        <v>145.90887000000001</v>
      </c>
    </row>
    <row r="52" spans="1:2" x14ac:dyDescent="0.25">
      <c r="A52">
        <v>0.13558999999999999</v>
      </c>
      <c r="B52">
        <v>155.69047</v>
      </c>
    </row>
    <row r="53" spans="1:2" x14ac:dyDescent="0.25">
      <c r="A53">
        <v>0.13750000000000001</v>
      </c>
      <c r="B53">
        <v>160.30018999999999</v>
      </c>
    </row>
    <row r="54" spans="1:2" x14ac:dyDescent="0.25">
      <c r="A54">
        <v>0.13883999999999999</v>
      </c>
      <c r="B54">
        <v>149.84399999999999</v>
      </c>
    </row>
    <row r="55" spans="1:2" x14ac:dyDescent="0.25">
      <c r="A55">
        <v>0.14344000000000001</v>
      </c>
      <c r="B55">
        <v>140.62456</v>
      </c>
    </row>
    <row r="56" spans="1:2" x14ac:dyDescent="0.25">
      <c r="A56">
        <v>0.14019000000000001</v>
      </c>
      <c r="B56">
        <v>126.23324</v>
      </c>
    </row>
    <row r="57" spans="1:2" x14ac:dyDescent="0.25">
      <c r="A57">
        <v>0.14344000000000001</v>
      </c>
      <c r="B57">
        <v>110.60517</v>
      </c>
    </row>
    <row r="58" spans="1:2" x14ac:dyDescent="0.25">
      <c r="A58">
        <v>0.14668999999999999</v>
      </c>
      <c r="B58">
        <v>126.23324</v>
      </c>
    </row>
    <row r="59" spans="1:2" x14ac:dyDescent="0.25">
      <c r="A59">
        <v>0.14927000000000001</v>
      </c>
      <c r="B59">
        <v>138.03862000000001</v>
      </c>
    </row>
    <row r="60" spans="1:2" x14ac:dyDescent="0.25">
      <c r="A60">
        <v>0.14668999999999999</v>
      </c>
      <c r="B60">
        <v>154.34128999999999</v>
      </c>
    </row>
    <row r="61" spans="1:2" x14ac:dyDescent="0.25">
      <c r="A61">
        <v>0.14735999999999999</v>
      </c>
      <c r="B61">
        <v>160.97479000000001</v>
      </c>
    </row>
    <row r="62" spans="1:2" x14ac:dyDescent="0.25">
      <c r="A62">
        <v>0.15185000000000001</v>
      </c>
      <c r="B62">
        <v>152.42993999999999</v>
      </c>
    </row>
    <row r="63" spans="1:2" x14ac:dyDescent="0.25">
      <c r="A63">
        <v>0.15318999999999999</v>
      </c>
      <c r="B63">
        <v>139.38781</v>
      </c>
    </row>
    <row r="64" spans="1:2" x14ac:dyDescent="0.25">
      <c r="A64">
        <v>0.15185000000000001</v>
      </c>
      <c r="B64">
        <v>126.23324</v>
      </c>
    </row>
    <row r="65" spans="1:2" x14ac:dyDescent="0.25">
      <c r="A65">
        <v>0.15711</v>
      </c>
      <c r="B65">
        <v>111.84192</v>
      </c>
    </row>
    <row r="66" spans="1:2" x14ac:dyDescent="0.25">
      <c r="A66">
        <v>0.15711</v>
      </c>
      <c r="B66">
        <v>130.16837000000001</v>
      </c>
    </row>
    <row r="67" spans="1:2" x14ac:dyDescent="0.25">
      <c r="A67">
        <v>0.15711</v>
      </c>
      <c r="B67">
        <v>147.82022000000001</v>
      </c>
    </row>
    <row r="68" spans="1:2" x14ac:dyDescent="0.25">
      <c r="A68">
        <v>0.15969</v>
      </c>
      <c r="B68">
        <v>155.69047</v>
      </c>
    </row>
    <row r="69" spans="1:2" x14ac:dyDescent="0.25">
      <c r="A69">
        <v>0.16103999999999999</v>
      </c>
      <c r="B69">
        <v>162.21154000000001</v>
      </c>
    </row>
    <row r="70" spans="1:2" x14ac:dyDescent="0.25">
      <c r="A70">
        <v>0.16361999999999999</v>
      </c>
      <c r="B70">
        <v>149.16941</v>
      </c>
    </row>
    <row r="71" spans="1:2" x14ac:dyDescent="0.25">
      <c r="A71">
        <v>0.16361999999999999</v>
      </c>
      <c r="B71">
        <v>137.36403000000001</v>
      </c>
    </row>
    <row r="72" spans="1:2" x14ac:dyDescent="0.25">
      <c r="A72">
        <v>0.16821</v>
      </c>
      <c r="B72">
        <v>122.29810999999999</v>
      </c>
    </row>
    <row r="73" spans="1:2" x14ac:dyDescent="0.25">
      <c r="A73">
        <v>0.16686999999999999</v>
      </c>
      <c r="B73">
        <v>105.32084999999999</v>
      </c>
    </row>
    <row r="74" spans="1:2" x14ac:dyDescent="0.25">
      <c r="A74">
        <v>0.17011999999999999</v>
      </c>
      <c r="B74">
        <v>121.73595</v>
      </c>
    </row>
    <row r="75" spans="1:2" x14ac:dyDescent="0.25">
      <c r="A75">
        <v>0.17202000000000001</v>
      </c>
      <c r="B75">
        <v>147.14563000000001</v>
      </c>
    </row>
    <row r="76" spans="1:2" x14ac:dyDescent="0.25">
      <c r="A76">
        <v>0.17202000000000001</v>
      </c>
      <c r="B76">
        <v>160.97479000000001</v>
      </c>
    </row>
    <row r="77" spans="1:2" x14ac:dyDescent="0.25">
      <c r="A77">
        <v>0.17404</v>
      </c>
      <c r="B77">
        <v>145.90887000000001</v>
      </c>
    </row>
    <row r="78" spans="1:2" x14ac:dyDescent="0.25">
      <c r="A78">
        <v>0.17538000000000001</v>
      </c>
      <c r="B78">
        <v>134.77808999999999</v>
      </c>
    </row>
    <row r="79" spans="1:2" x14ac:dyDescent="0.25">
      <c r="A79">
        <v>0.17796000000000001</v>
      </c>
      <c r="B79">
        <v>111.84192</v>
      </c>
    </row>
    <row r="80" spans="1:2" x14ac:dyDescent="0.25">
      <c r="A80">
        <v>0.17863000000000001</v>
      </c>
      <c r="B80">
        <v>124.99648999999999</v>
      </c>
    </row>
    <row r="81" spans="1:2" x14ac:dyDescent="0.25">
      <c r="A81">
        <v>0.18054000000000001</v>
      </c>
      <c r="B81">
        <v>138.03862000000001</v>
      </c>
    </row>
    <row r="82" spans="1:2" x14ac:dyDescent="0.25">
      <c r="A82">
        <v>0.18189</v>
      </c>
      <c r="B82">
        <v>151.08074999999999</v>
      </c>
    </row>
    <row r="83" spans="1:2" x14ac:dyDescent="0.25">
      <c r="A83">
        <v>0.18312</v>
      </c>
      <c r="B83">
        <v>157.03966</v>
      </c>
    </row>
    <row r="84" spans="1:2" x14ac:dyDescent="0.25">
      <c r="A84">
        <v>0.18379000000000001</v>
      </c>
      <c r="B84">
        <v>147.82022000000001</v>
      </c>
    </row>
    <row r="85" spans="1:2" x14ac:dyDescent="0.25">
      <c r="A85">
        <v>0.18839</v>
      </c>
      <c r="B85">
        <v>145.90887000000001</v>
      </c>
    </row>
    <row r="86" spans="1:2" x14ac:dyDescent="0.25">
      <c r="A86">
        <v>0.18581</v>
      </c>
      <c r="B86">
        <v>129.49377000000001</v>
      </c>
    </row>
    <row r="87" spans="1:2" x14ac:dyDescent="0.25">
      <c r="A87">
        <v>0.18962000000000001</v>
      </c>
      <c r="B87">
        <v>117.80083</v>
      </c>
    </row>
    <row r="88" spans="1:2" x14ac:dyDescent="0.25">
      <c r="A88">
        <v>0.19231000000000001</v>
      </c>
      <c r="B88">
        <v>105.99545000000001</v>
      </c>
    </row>
    <row r="89" spans="1:2" x14ac:dyDescent="0.25">
      <c r="A89">
        <v>0.19353999999999999</v>
      </c>
      <c r="B89">
        <v>117.80083</v>
      </c>
    </row>
    <row r="90" spans="1:2" x14ac:dyDescent="0.25">
      <c r="A90">
        <v>0.19287000000000001</v>
      </c>
      <c r="B90">
        <v>136.68942999999999</v>
      </c>
    </row>
    <row r="91" spans="1:2" x14ac:dyDescent="0.25">
      <c r="A91">
        <v>0.19231000000000001</v>
      </c>
      <c r="B91">
        <v>146.58347000000001</v>
      </c>
    </row>
    <row r="92" spans="1:2" x14ac:dyDescent="0.25">
      <c r="A92">
        <v>0.19556000000000001</v>
      </c>
      <c r="B92">
        <v>157.03966</v>
      </c>
    </row>
    <row r="93" spans="1:2" x14ac:dyDescent="0.25">
      <c r="A93">
        <v>0.19880999999999999</v>
      </c>
      <c r="B93">
        <v>145.23428000000001</v>
      </c>
    </row>
    <row r="94" spans="1:2" x14ac:dyDescent="0.25">
      <c r="A94">
        <v>0.20072000000000001</v>
      </c>
      <c r="B94">
        <v>134.10348999999999</v>
      </c>
    </row>
    <row r="95" spans="1:2" x14ac:dyDescent="0.25">
      <c r="A95">
        <v>0.20139000000000001</v>
      </c>
      <c r="B95">
        <v>115.77705</v>
      </c>
    </row>
    <row r="96" spans="1:2" x14ac:dyDescent="0.25">
      <c r="A96">
        <v>0.20463999999999999</v>
      </c>
      <c r="B96">
        <v>132.75431</v>
      </c>
    </row>
    <row r="97" spans="1:2" x14ac:dyDescent="0.25">
      <c r="A97">
        <v>0.20329</v>
      </c>
      <c r="B97">
        <v>147.14563000000001</v>
      </c>
    </row>
    <row r="98" spans="1:2" x14ac:dyDescent="0.25">
      <c r="A98">
        <v>0.20788999999999999</v>
      </c>
      <c r="B98">
        <v>162.21154000000001</v>
      </c>
    </row>
    <row r="99" spans="1:2" x14ac:dyDescent="0.25">
      <c r="A99">
        <v>0.21315999999999999</v>
      </c>
      <c r="B99">
        <v>149.84399999999999</v>
      </c>
    </row>
    <row r="100" spans="1:2" x14ac:dyDescent="0.25">
      <c r="A100">
        <v>0.21249000000000001</v>
      </c>
      <c r="B100">
        <v>135.45267999999999</v>
      </c>
    </row>
    <row r="101" spans="1:2" x14ac:dyDescent="0.25">
      <c r="A101">
        <v>0.21831</v>
      </c>
      <c r="B101">
        <v>118.47542</v>
      </c>
    </row>
    <row r="102" spans="1:2" x14ac:dyDescent="0.25">
      <c r="A102">
        <v>0.21831</v>
      </c>
      <c r="B102">
        <v>130.84296000000001</v>
      </c>
    </row>
    <row r="103" spans="1:2" x14ac:dyDescent="0.25">
      <c r="A103">
        <v>0.22033</v>
      </c>
      <c r="B103">
        <v>144.55968999999999</v>
      </c>
    </row>
    <row r="104" spans="1:2" x14ac:dyDescent="0.25">
      <c r="A104">
        <v>0.21965999999999999</v>
      </c>
      <c r="B104">
        <v>159.62559999999999</v>
      </c>
    </row>
    <row r="105" spans="1:2" x14ac:dyDescent="0.25">
      <c r="A105">
        <v>0.22549</v>
      </c>
      <c r="B105">
        <v>142.64833999999999</v>
      </c>
    </row>
    <row r="106" spans="1:2" x14ac:dyDescent="0.25">
      <c r="A106">
        <v>0.22739000000000001</v>
      </c>
      <c r="B106">
        <v>124.32189</v>
      </c>
    </row>
    <row r="107" spans="1:2" x14ac:dyDescent="0.25">
      <c r="A107">
        <v>0.22739000000000001</v>
      </c>
      <c r="B107">
        <v>107.34463</v>
      </c>
    </row>
    <row r="108" spans="1:2" x14ac:dyDescent="0.25">
      <c r="A108">
        <v>0.23075999999999999</v>
      </c>
      <c r="B108">
        <v>132.19215</v>
      </c>
    </row>
    <row r="109" spans="1:2" x14ac:dyDescent="0.25">
      <c r="A109">
        <v>0.23075999999999999</v>
      </c>
      <c r="B109">
        <v>157.60182</v>
      </c>
    </row>
    <row r="110" spans="1:2" x14ac:dyDescent="0.25">
      <c r="A110">
        <v>0.23524</v>
      </c>
      <c r="B110">
        <v>147.82022000000001</v>
      </c>
    </row>
    <row r="111" spans="1:2" x14ac:dyDescent="0.25">
      <c r="A111">
        <v>0.23849000000000001</v>
      </c>
      <c r="B111">
        <v>128.93161000000001</v>
      </c>
    </row>
    <row r="112" spans="1:2" x14ac:dyDescent="0.25">
      <c r="A112">
        <v>0.23982999999999999</v>
      </c>
      <c r="B112">
        <v>112.51651</v>
      </c>
    </row>
    <row r="113" spans="1:2" x14ac:dyDescent="0.25">
      <c r="A113">
        <v>0.23982999999999999</v>
      </c>
      <c r="B113">
        <v>143.88508999999999</v>
      </c>
    </row>
    <row r="114" spans="1:2" x14ac:dyDescent="0.25">
      <c r="A114">
        <v>0.23916000000000001</v>
      </c>
      <c r="B114">
        <v>160.30018999999999</v>
      </c>
    </row>
    <row r="115" spans="1:2" x14ac:dyDescent="0.25">
      <c r="A115">
        <v>0.24118000000000001</v>
      </c>
      <c r="B115">
        <v>168.05802</v>
      </c>
    </row>
    <row r="116" spans="1:2" x14ac:dyDescent="0.25">
      <c r="A116">
        <v>0.24565999999999999</v>
      </c>
      <c r="B116">
        <v>158.95101</v>
      </c>
    </row>
    <row r="117" spans="1:2" x14ac:dyDescent="0.25">
      <c r="A117">
        <v>0.25025999999999998</v>
      </c>
      <c r="B117">
        <v>146.58347000000001</v>
      </c>
    </row>
    <row r="118" spans="1:2" x14ac:dyDescent="0.25">
      <c r="A118">
        <v>0.25025999999999998</v>
      </c>
      <c r="B118">
        <v>131.51755</v>
      </c>
    </row>
    <row r="119" spans="1:2" x14ac:dyDescent="0.25">
      <c r="A119">
        <v>0.25025999999999998</v>
      </c>
      <c r="B119">
        <v>105.32084999999999</v>
      </c>
    </row>
    <row r="120" spans="1:2" x14ac:dyDescent="0.25">
      <c r="A120">
        <v>0.25284000000000001</v>
      </c>
      <c r="B120">
        <v>98.125190000000003</v>
      </c>
    </row>
    <row r="121" spans="1:2" x14ac:dyDescent="0.25">
      <c r="A121">
        <v>0.25351000000000001</v>
      </c>
      <c r="B121">
        <v>119.71217</v>
      </c>
    </row>
    <row r="122" spans="1:2" x14ac:dyDescent="0.25">
      <c r="A122">
        <v>0.2581</v>
      </c>
      <c r="B122">
        <v>132.75431</v>
      </c>
    </row>
    <row r="123" spans="1:2" x14ac:dyDescent="0.25">
      <c r="A123">
        <v>0.25867000000000001</v>
      </c>
      <c r="B123">
        <v>151.08074999999999</v>
      </c>
    </row>
    <row r="124" spans="1:2" x14ac:dyDescent="0.25">
      <c r="A124">
        <v>0.25485000000000002</v>
      </c>
      <c r="B124">
        <v>158.27641</v>
      </c>
    </row>
    <row r="125" spans="1:2" x14ac:dyDescent="0.25">
      <c r="A125">
        <v>0.26528000000000002</v>
      </c>
      <c r="B125">
        <v>133.4289</v>
      </c>
    </row>
    <row r="126" spans="1:2" x14ac:dyDescent="0.25">
      <c r="A126">
        <v>0.26528000000000002</v>
      </c>
      <c r="B126">
        <v>117.80083</v>
      </c>
    </row>
    <row r="127" spans="1:2" x14ac:dyDescent="0.25">
      <c r="A127">
        <v>0.26584000000000002</v>
      </c>
      <c r="B127">
        <v>138.71321</v>
      </c>
    </row>
    <row r="128" spans="1:2" x14ac:dyDescent="0.25">
      <c r="A128">
        <v>0.26717999999999997</v>
      </c>
      <c r="B128">
        <v>147.82022000000001</v>
      </c>
    </row>
    <row r="129" spans="1:2" x14ac:dyDescent="0.25">
      <c r="A129">
        <v>0.27043</v>
      </c>
      <c r="B129">
        <v>162.21154000000001</v>
      </c>
    </row>
    <row r="130" spans="1:2" x14ac:dyDescent="0.25">
      <c r="A130">
        <v>0.27435999999999999</v>
      </c>
      <c r="B130">
        <v>146.58347000000001</v>
      </c>
    </row>
    <row r="131" spans="1:2" x14ac:dyDescent="0.25">
      <c r="A131">
        <v>0.27694000000000002</v>
      </c>
      <c r="B131">
        <v>128.93161000000001</v>
      </c>
    </row>
    <row r="132" spans="1:2" x14ac:dyDescent="0.25">
      <c r="A132">
        <v>0.27503</v>
      </c>
      <c r="B132">
        <v>113.8657</v>
      </c>
    </row>
    <row r="133" spans="1:2" x14ac:dyDescent="0.25">
      <c r="A133">
        <v>0.27828000000000003</v>
      </c>
      <c r="B133">
        <v>135.45267999999999</v>
      </c>
    </row>
    <row r="134" spans="1:2" x14ac:dyDescent="0.25">
      <c r="A134">
        <v>0.27894999999999998</v>
      </c>
      <c r="B134">
        <v>149.84399999999999</v>
      </c>
    </row>
    <row r="135" spans="1:2" x14ac:dyDescent="0.25">
      <c r="A135">
        <v>0.27894999999999998</v>
      </c>
      <c r="B135">
        <v>161.53694999999999</v>
      </c>
    </row>
    <row r="136" spans="1:2" x14ac:dyDescent="0.25">
      <c r="A136">
        <v>0.28410999999999997</v>
      </c>
      <c r="B136">
        <v>135.45267999999999</v>
      </c>
    </row>
    <row r="137" spans="1:2" x14ac:dyDescent="0.25">
      <c r="A137">
        <v>0.28544999999999998</v>
      </c>
      <c r="B137">
        <v>124.99648999999999</v>
      </c>
    </row>
    <row r="138" spans="1:2" x14ac:dyDescent="0.25">
      <c r="A138">
        <v>0.28613</v>
      </c>
      <c r="B138">
        <v>111.27976</v>
      </c>
    </row>
    <row r="139" spans="1:2" x14ac:dyDescent="0.25">
      <c r="A139">
        <v>0.28803000000000001</v>
      </c>
      <c r="B139">
        <v>101.38573</v>
      </c>
    </row>
    <row r="140" spans="1:2" x14ac:dyDescent="0.25">
      <c r="A140">
        <v>0.28993999999999998</v>
      </c>
      <c r="B140">
        <v>119.03758000000001</v>
      </c>
    </row>
    <row r="141" spans="1:2" x14ac:dyDescent="0.25">
      <c r="A141">
        <v>0.29060999999999998</v>
      </c>
      <c r="B141">
        <v>140.62456</v>
      </c>
    </row>
    <row r="142" spans="1:2" x14ac:dyDescent="0.25">
      <c r="A142">
        <v>0.29196</v>
      </c>
      <c r="B142">
        <v>157.03966</v>
      </c>
    </row>
    <row r="143" spans="1:2" x14ac:dyDescent="0.25">
      <c r="A143">
        <v>0.29520999999999997</v>
      </c>
      <c r="B143">
        <v>139.38781</v>
      </c>
    </row>
    <row r="144" spans="1:2" x14ac:dyDescent="0.25">
      <c r="A144">
        <v>0.29453000000000001</v>
      </c>
      <c r="B144">
        <v>128.25702000000001</v>
      </c>
    </row>
    <row r="145" spans="1:2" x14ac:dyDescent="0.25">
      <c r="A145">
        <v>0.29846</v>
      </c>
      <c r="B145">
        <v>111.84192</v>
      </c>
    </row>
    <row r="146" spans="1:2" x14ac:dyDescent="0.25">
      <c r="A146">
        <v>0.30170999999999998</v>
      </c>
      <c r="B146">
        <v>101.38573</v>
      </c>
    </row>
    <row r="147" spans="1:2" x14ac:dyDescent="0.25">
      <c r="A147">
        <v>0.29980000000000001</v>
      </c>
      <c r="B147">
        <v>122.29810999999999</v>
      </c>
    </row>
    <row r="148" spans="1:2" x14ac:dyDescent="0.25">
      <c r="A148">
        <v>0.30304999999999999</v>
      </c>
      <c r="B148">
        <v>145.23428000000001</v>
      </c>
    </row>
    <row r="149" spans="1:2" x14ac:dyDescent="0.25">
      <c r="A149">
        <v>0.30304999999999999</v>
      </c>
      <c r="B149">
        <v>156.36507</v>
      </c>
    </row>
    <row r="150" spans="1:2" x14ac:dyDescent="0.25">
      <c r="A150">
        <v>0.30237999999999998</v>
      </c>
      <c r="B150">
        <v>161.53694999999999</v>
      </c>
    </row>
    <row r="151" spans="1:2" x14ac:dyDescent="0.25">
      <c r="A151">
        <v>0.30753999999999998</v>
      </c>
      <c r="B151">
        <v>141.97375</v>
      </c>
    </row>
    <row r="152" spans="1:2" x14ac:dyDescent="0.25">
      <c r="A152">
        <v>0.30954999999999999</v>
      </c>
      <c r="B152">
        <v>128.93161000000001</v>
      </c>
    </row>
    <row r="153" spans="1:2" x14ac:dyDescent="0.25">
      <c r="A153">
        <v>0.30954999999999999</v>
      </c>
      <c r="B153">
        <v>117.80083</v>
      </c>
    </row>
    <row r="154" spans="1:2" x14ac:dyDescent="0.25">
      <c r="A154">
        <v>0.31213000000000002</v>
      </c>
      <c r="B154">
        <v>104.64626</v>
      </c>
    </row>
    <row r="155" spans="1:2" x14ac:dyDescent="0.25">
      <c r="A155">
        <v>0.31079000000000001</v>
      </c>
      <c r="B155">
        <v>96.888440000000003</v>
      </c>
    </row>
    <row r="156" spans="1:2" x14ac:dyDescent="0.25">
      <c r="A156">
        <v>0.31537999999999999</v>
      </c>
      <c r="B156">
        <v>125.55865</v>
      </c>
    </row>
    <row r="157" spans="1:2" x14ac:dyDescent="0.25">
      <c r="A157">
        <v>0.31605</v>
      </c>
      <c r="B157">
        <v>142.64833999999999</v>
      </c>
    </row>
    <row r="158" spans="1:2" x14ac:dyDescent="0.25">
      <c r="A158">
        <v>0.31796000000000002</v>
      </c>
      <c r="B158">
        <v>153.77913000000001</v>
      </c>
    </row>
    <row r="159" spans="1:2" x14ac:dyDescent="0.25">
      <c r="A159">
        <v>0.31796000000000002</v>
      </c>
      <c r="B159">
        <v>159.62559999999999</v>
      </c>
    </row>
    <row r="160" spans="1:2" x14ac:dyDescent="0.25">
      <c r="A160">
        <v>0.31997999999999999</v>
      </c>
      <c r="B160">
        <v>133.4289</v>
      </c>
    </row>
    <row r="161" spans="1:2" x14ac:dyDescent="0.25">
      <c r="A161">
        <v>0.31929999999999997</v>
      </c>
      <c r="B161">
        <v>121.73595</v>
      </c>
    </row>
    <row r="162" spans="1:2" x14ac:dyDescent="0.25">
      <c r="A162">
        <v>0.32064999999999999</v>
      </c>
      <c r="B162">
        <v>109.93057</v>
      </c>
    </row>
    <row r="163" spans="1:2" x14ac:dyDescent="0.25">
      <c r="A163">
        <v>0.32121</v>
      </c>
      <c r="B163">
        <v>100.14897000000001</v>
      </c>
    </row>
    <row r="164" spans="1:2" x14ac:dyDescent="0.25">
      <c r="A164">
        <v>0.32323000000000002</v>
      </c>
      <c r="B164">
        <v>115.10245</v>
      </c>
    </row>
    <row r="165" spans="1:2" x14ac:dyDescent="0.25">
      <c r="A165">
        <v>0.32512999999999997</v>
      </c>
      <c r="B165">
        <v>131.51755</v>
      </c>
    </row>
    <row r="166" spans="1:2" x14ac:dyDescent="0.25">
      <c r="A166">
        <v>0.32512999999999997</v>
      </c>
      <c r="B166">
        <v>146.58347000000001</v>
      </c>
    </row>
    <row r="167" spans="1:2" x14ac:dyDescent="0.25">
      <c r="A167">
        <v>0.32838000000000001</v>
      </c>
      <c r="B167">
        <v>160.30018999999999</v>
      </c>
    </row>
    <row r="168" spans="1:2" x14ac:dyDescent="0.25">
      <c r="A168">
        <v>0.33230999999999999</v>
      </c>
      <c r="B168">
        <v>142.64833999999999</v>
      </c>
    </row>
    <row r="169" spans="1:2" x14ac:dyDescent="0.25">
      <c r="A169">
        <v>0.33432000000000001</v>
      </c>
      <c r="B169">
        <v>128.93161000000001</v>
      </c>
    </row>
    <row r="170" spans="1:2" x14ac:dyDescent="0.25">
      <c r="A170">
        <v>0.33881</v>
      </c>
      <c r="B170">
        <v>116.45164</v>
      </c>
    </row>
    <row r="171" spans="1:2" x14ac:dyDescent="0.25">
      <c r="A171">
        <v>0.33756999999999998</v>
      </c>
      <c r="B171">
        <v>105.32084999999999</v>
      </c>
    </row>
    <row r="172" spans="1:2" x14ac:dyDescent="0.25">
      <c r="A172">
        <v>0.33756999999999998</v>
      </c>
      <c r="B172">
        <v>93.62791</v>
      </c>
    </row>
    <row r="173" spans="1:2" x14ac:dyDescent="0.25">
      <c r="A173">
        <v>0.33756999999999998</v>
      </c>
      <c r="B173">
        <v>85.757649999999998</v>
      </c>
    </row>
    <row r="174" spans="1:2" x14ac:dyDescent="0.25">
      <c r="A174">
        <v>0.34083000000000002</v>
      </c>
      <c r="B174">
        <v>135.45267999999999</v>
      </c>
    </row>
    <row r="175" spans="1:2" x14ac:dyDescent="0.25">
      <c r="A175">
        <v>0.34015000000000001</v>
      </c>
      <c r="B175">
        <v>145.23428000000001</v>
      </c>
    </row>
    <row r="176" spans="1:2" x14ac:dyDescent="0.25">
      <c r="A176">
        <v>0.34015000000000001</v>
      </c>
      <c r="B176">
        <v>155.69047</v>
      </c>
    </row>
    <row r="177" spans="1:2" x14ac:dyDescent="0.25">
      <c r="A177">
        <v>0.34339999999999998</v>
      </c>
      <c r="B177">
        <v>132.19215</v>
      </c>
    </row>
    <row r="178" spans="1:2" x14ac:dyDescent="0.25">
      <c r="A178">
        <v>0.34272999999999998</v>
      </c>
      <c r="B178">
        <v>118.47542</v>
      </c>
    </row>
    <row r="179" spans="1:2" x14ac:dyDescent="0.25">
      <c r="A179">
        <v>0.34733000000000003</v>
      </c>
      <c r="B179">
        <v>107.90679</v>
      </c>
    </row>
    <row r="180" spans="1:2" x14ac:dyDescent="0.25">
      <c r="A180">
        <v>0.34665000000000001</v>
      </c>
      <c r="B180">
        <v>119.03758000000001</v>
      </c>
    </row>
    <row r="181" spans="1:2" x14ac:dyDescent="0.25">
      <c r="A181">
        <v>0.34531000000000001</v>
      </c>
      <c r="B181">
        <v>131.51755</v>
      </c>
    </row>
    <row r="182" spans="1:2" x14ac:dyDescent="0.25">
      <c r="A182">
        <v>0.35315999999999997</v>
      </c>
      <c r="B182">
        <v>145.90887000000001</v>
      </c>
    </row>
    <row r="183" spans="1:2" x14ac:dyDescent="0.25">
      <c r="A183">
        <v>0.35449999999999998</v>
      </c>
      <c r="B183">
        <v>155.01588000000001</v>
      </c>
    </row>
    <row r="184" spans="1:2" x14ac:dyDescent="0.25">
      <c r="A184">
        <v>0.35382999999999998</v>
      </c>
      <c r="B184">
        <v>165.47207</v>
      </c>
    </row>
    <row r="185" spans="1:2" x14ac:dyDescent="0.25">
      <c r="A185">
        <v>0.35572999999999999</v>
      </c>
      <c r="B185">
        <v>136.12727000000001</v>
      </c>
    </row>
    <row r="186" spans="1:2" x14ac:dyDescent="0.25">
      <c r="A186">
        <v>0.35898000000000002</v>
      </c>
      <c r="B186">
        <v>122.29810999999999</v>
      </c>
    </row>
    <row r="187" spans="1:2" x14ac:dyDescent="0.25">
      <c r="A187">
        <v>0.35898000000000002</v>
      </c>
      <c r="B187">
        <v>111.27976</v>
      </c>
    </row>
    <row r="188" spans="1:2" x14ac:dyDescent="0.25">
      <c r="A188">
        <v>0.35898000000000002</v>
      </c>
      <c r="B188">
        <v>102.06032</v>
      </c>
    </row>
    <row r="189" spans="1:2" x14ac:dyDescent="0.25">
      <c r="A189">
        <v>0.36291000000000001</v>
      </c>
      <c r="B189">
        <v>140.62456</v>
      </c>
    </row>
    <row r="190" spans="1:2" x14ac:dyDescent="0.25">
      <c r="A190">
        <v>0.36425000000000002</v>
      </c>
      <c r="B190">
        <v>157.03966</v>
      </c>
    </row>
    <row r="191" spans="1:2" x14ac:dyDescent="0.25">
      <c r="A191">
        <v>0.36425000000000002</v>
      </c>
      <c r="B191">
        <v>162.21154000000001</v>
      </c>
    </row>
    <row r="192" spans="1:2" x14ac:dyDescent="0.25">
      <c r="A192">
        <v>0.36817</v>
      </c>
      <c r="B192">
        <v>136.12727000000001</v>
      </c>
    </row>
    <row r="193" spans="1:2" x14ac:dyDescent="0.25">
      <c r="A193">
        <v>0.37008000000000002</v>
      </c>
      <c r="B193">
        <v>115.77705</v>
      </c>
    </row>
    <row r="194" spans="1:2" x14ac:dyDescent="0.25">
      <c r="A194">
        <v>0.37142999999999998</v>
      </c>
      <c r="B194">
        <v>99.474379999999996</v>
      </c>
    </row>
    <row r="195" spans="1:2" x14ac:dyDescent="0.25">
      <c r="A195">
        <v>0.37468000000000001</v>
      </c>
      <c r="B195">
        <v>130.16837000000001</v>
      </c>
    </row>
    <row r="196" spans="1:2" x14ac:dyDescent="0.25">
      <c r="A196">
        <v>0.37602000000000002</v>
      </c>
      <c r="B196">
        <v>147.14563000000001</v>
      </c>
    </row>
    <row r="197" spans="1:2" x14ac:dyDescent="0.25">
      <c r="A197">
        <v>0.37602000000000002</v>
      </c>
      <c r="B197">
        <v>160.97479000000001</v>
      </c>
    </row>
    <row r="198" spans="1:2" x14ac:dyDescent="0.25">
      <c r="A198">
        <v>0.3805</v>
      </c>
      <c r="B198">
        <v>139.94997000000001</v>
      </c>
    </row>
    <row r="199" spans="1:2" x14ac:dyDescent="0.25">
      <c r="A199">
        <v>0.38185000000000002</v>
      </c>
      <c r="B199">
        <v>128.25702000000001</v>
      </c>
    </row>
    <row r="200" spans="1:2" x14ac:dyDescent="0.25">
      <c r="A200">
        <v>0.38252000000000003</v>
      </c>
      <c r="B200">
        <v>112.51651</v>
      </c>
    </row>
    <row r="201" spans="1:2" x14ac:dyDescent="0.25">
      <c r="A201">
        <v>0.38374999999999998</v>
      </c>
      <c r="B201">
        <v>98.799790000000002</v>
      </c>
    </row>
    <row r="202" spans="1:2" x14ac:dyDescent="0.25">
      <c r="A202">
        <v>0.3851</v>
      </c>
      <c r="B202">
        <v>142.64833999999999</v>
      </c>
    </row>
    <row r="203" spans="1:2" x14ac:dyDescent="0.25">
      <c r="A203">
        <v>0.38901999999999998</v>
      </c>
      <c r="B203">
        <v>162.21154000000001</v>
      </c>
    </row>
    <row r="204" spans="1:2" x14ac:dyDescent="0.25">
      <c r="A204">
        <v>0.39351000000000003</v>
      </c>
      <c r="B204">
        <v>148.49481</v>
      </c>
    </row>
    <row r="205" spans="1:2" x14ac:dyDescent="0.25">
      <c r="A205">
        <v>0.39295000000000002</v>
      </c>
      <c r="B205">
        <v>130.84296000000001</v>
      </c>
    </row>
    <row r="206" spans="1:2" x14ac:dyDescent="0.25">
      <c r="A206">
        <v>0.39687</v>
      </c>
      <c r="B206">
        <v>117.12623000000001</v>
      </c>
    </row>
    <row r="207" spans="1:2" x14ac:dyDescent="0.25">
      <c r="A207">
        <v>0.39743000000000001</v>
      </c>
      <c r="B207">
        <v>98.799790000000002</v>
      </c>
    </row>
    <row r="208" spans="1:2" x14ac:dyDescent="0.25">
      <c r="A208">
        <v>0.39743000000000001</v>
      </c>
      <c r="B208">
        <v>139.38781</v>
      </c>
    </row>
    <row r="209" spans="1:2" x14ac:dyDescent="0.25">
      <c r="A209">
        <v>0.39945000000000003</v>
      </c>
      <c r="B209">
        <v>162.88613000000001</v>
      </c>
    </row>
    <row r="210" spans="1:2" x14ac:dyDescent="0.25">
      <c r="A210">
        <v>0.40460000000000002</v>
      </c>
      <c r="B210">
        <v>147.14563000000001</v>
      </c>
    </row>
    <row r="211" spans="1:2" x14ac:dyDescent="0.25">
      <c r="A211">
        <v>0.40460000000000002</v>
      </c>
      <c r="B211">
        <v>134.10348999999999</v>
      </c>
    </row>
    <row r="212" spans="1:2" x14ac:dyDescent="0.25">
      <c r="A212">
        <v>0.40987000000000001</v>
      </c>
      <c r="B212">
        <v>117.12623000000001</v>
      </c>
    </row>
    <row r="213" spans="1:2" x14ac:dyDescent="0.25">
      <c r="A213">
        <v>0.40784999999999999</v>
      </c>
      <c r="B213">
        <v>94.864660000000001</v>
      </c>
    </row>
    <row r="214" spans="1:2" x14ac:dyDescent="0.25">
      <c r="A214">
        <v>0.41177999999999998</v>
      </c>
      <c r="B214">
        <v>138.03862000000001</v>
      </c>
    </row>
    <row r="215" spans="1:2" x14ac:dyDescent="0.25">
      <c r="A215">
        <v>0.41177999999999998</v>
      </c>
      <c r="B215">
        <v>157.03966</v>
      </c>
    </row>
    <row r="216" spans="1:2" x14ac:dyDescent="0.25">
      <c r="A216">
        <v>0.41637000000000002</v>
      </c>
      <c r="B216">
        <v>138.03862000000001</v>
      </c>
    </row>
    <row r="217" spans="1:2" x14ac:dyDescent="0.25">
      <c r="A217">
        <v>0.41827999999999999</v>
      </c>
      <c r="B217">
        <v>121.06135999999999</v>
      </c>
    </row>
    <row r="218" spans="1:2" x14ac:dyDescent="0.25">
      <c r="A218">
        <v>0.41894999999999999</v>
      </c>
      <c r="B218">
        <v>107.34463</v>
      </c>
    </row>
    <row r="219" spans="1:2" x14ac:dyDescent="0.25">
      <c r="A219">
        <v>0.41827999999999999</v>
      </c>
      <c r="B219">
        <v>130.16837000000001</v>
      </c>
    </row>
    <row r="220" spans="1:2" x14ac:dyDescent="0.25">
      <c r="A220">
        <v>0.42287000000000002</v>
      </c>
      <c r="B220">
        <v>149.84399999999999</v>
      </c>
    </row>
    <row r="221" spans="1:2" x14ac:dyDescent="0.25">
      <c r="A221">
        <v>0.42421999999999999</v>
      </c>
      <c r="B221">
        <v>160.97479000000001</v>
      </c>
    </row>
    <row r="222" spans="1:2" x14ac:dyDescent="0.25">
      <c r="A222">
        <v>0.42747000000000002</v>
      </c>
      <c r="B222">
        <v>141.29915</v>
      </c>
    </row>
    <row r="223" spans="1:2" x14ac:dyDescent="0.25">
      <c r="A223">
        <v>0.42747000000000002</v>
      </c>
      <c r="B223">
        <v>126.90783</v>
      </c>
    </row>
    <row r="224" spans="1:2" x14ac:dyDescent="0.25">
      <c r="A224">
        <v>0.43004999999999999</v>
      </c>
      <c r="B224">
        <v>100.14897000000001</v>
      </c>
    </row>
    <row r="225" spans="1:2" x14ac:dyDescent="0.25">
      <c r="A225">
        <v>0.43464000000000003</v>
      </c>
      <c r="B225">
        <v>130.16837000000001</v>
      </c>
    </row>
    <row r="226" spans="1:2" x14ac:dyDescent="0.25">
      <c r="A226">
        <v>0.43845000000000001</v>
      </c>
      <c r="B226">
        <v>148.49481</v>
      </c>
    </row>
    <row r="227" spans="1:2" x14ac:dyDescent="0.25">
      <c r="A227">
        <v>0.43913000000000002</v>
      </c>
      <c r="B227">
        <v>162.88613000000001</v>
      </c>
    </row>
    <row r="228" spans="1:2" x14ac:dyDescent="0.25">
      <c r="A228">
        <v>0.44113999999999998</v>
      </c>
      <c r="B228">
        <v>138.71321</v>
      </c>
    </row>
    <row r="229" spans="1:2" x14ac:dyDescent="0.25">
      <c r="A229">
        <v>0.44305</v>
      </c>
      <c r="B229">
        <v>121.06135999999999</v>
      </c>
    </row>
    <row r="230" spans="1:2" x14ac:dyDescent="0.25">
      <c r="A230">
        <v>0.44372</v>
      </c>
      <c r="B230">
        <v>100.14897000000001</v>
      </c>
    </row>
    <row r="231" spans="1:2" x14ac:dyDescent="0.25">
      <c r="A231">
        <v>0.44696999999999998</v>
      </c>
      <c r="B231">
        <v>142.64833999999999</v>
      </c>
    </row>
    <row r="232" spans="1:2" x14ac:dyDescent="0.25">
      <c r="A232">
        <v>0.44763999999999998</v>
      </c>
      <c r="B232">
        <v>162.88613000000001</v>
      </c>
    </row>
    <row r="233" spans="1:2" x14ac:dyDescent="0.25">
      <c r="A233">
        <v>0.45212999999999998</v>
      </c>
      <c r="B233">
        <v>143.88508999999999</v>
      </c>
    </row>
    <row r="234" spans="1:2" x14ac:dyDescent="0.25">
      <c r="A234">
        <v>0.45806999999999998</v>
      </c>
      <c r="B234">
        <v>130.16837000000001</v>
      </c>
    </row>
    <row r="235" spans="1:2" x14ac:dyDescent="0.25">
      <c r="A235">
        <v>0.45672000000000001</v>
      </c>
      <c r="B235">
        <v>114.54029</v>
      </c>
    </row>
    <row r="236" spans="1:2" x14ac:dyDescent="0.25">
      <c r="A236">
        <v>0.45672000000000001</v>
      </c>
      <c r="B236">
        <v>96.213849999999994</v>
      </c>
    </row>
    <row r="237" spans="1:2" x14ac:dyDescent="0.25">
      <c r="A237">
        <v>0.45873999999999998</v>
      </c>
      <c r="B237">
        <v>141.29915</v>
      </c>
    </row>
    <row r="238" spans="1:2" x14ac:dyDescent="0.25">
      <c r="A238">
        <v>0.46132000000000001</v>
      </c>
      <c r="B238">
        <v>160.97479000000001</v>
      </c>
    </row>
    <row r="239" spans="1:2" x14ac:dyDescent="0.25">
      <c r="A239">
        <v>0.46255000000000002</v>
      </c>
      <c r="B239">
        <v>130.16837000000001</v>
      </c>
    </row>
    <row r="240" spans="1:2" x14ac:dyDescent="0.25">
      <c r="A240">
        <v>0.46782000000000001</v>
      </c>
      <c r="B240">
        <v>107.90679</v>
      </c>
    </row>
    <row r="241" spans="1:2" x14ac:dyDescent="0.25">
      <c r="A241">
        <v>0.46916999999999998</v>
      </c>
      <c r="B241">
        <v>94.190070000000006</v>
      </c>
    </row>
    <row r="242" spans="1:2" x14ac:dyDescent="0.25">
      <c r="A242">
        <v>0.46972999999999998</v>
      </c>
      <c r="B242">
        <v>139.94997000000001</v>
      </c>
    </row>
    <row r="243" spans="1:2" x14ac:dyDescent="0.25">
      <c r="A243">
        <v>0.47039999999999998</v>
      </c>
      <c r="B243">
        <v>162.21154000000001</v>
      </c>
    </row>
    <row r="244" spans="1:2" x14ac:dyDescent="0.25">
      <c r="A244">
        <v>0.47633999999999999</v>
      </c>
      <c r="B244">
        <v>146.58347000000001</v>
      </c>
    </row>
    <row r="245" spans="1:2" x14ac:dyDescent="0.25">
      <c r="A245">
        <v>0.47892000000000001</v>
      </c>
      <c r="B245">
        <v>133.4289</v>
      </c>
    </row>
    <row r="246" spans="1:2" x14ac:dyDescent="0.25">
      <c r="A246">
        <v>0.47892000000000001</v>
      </c>
      <c r="B246">
        <v>117.12623000000001</v>
      </c>
    </row>
    <row r="247" spans="1:2" x14ac:dyDescent="0.25">
      <c r="A247">
        <v>0.48015000000000002</v>
      </c>
      <c r="B247">
        <v>104.08410000000001</v>
      </c>
    </row>
    <row r="248" spans="1:2" x14ac:dyDescent="0.25">
      <c r="A248">
        <v>0.48015000000000002</v>
      </c>
      <c r="B248">
        <v>94.864660000000001</v>
      </c>
    </row>
    <row r="249" spans="1:2" x14ac:dyDescent="0.25">
      <c r="A249">
        <v>0.48216999999999999</v>
      </c>
      <c r="B249">
        <v>129.49377000000001</v>
      </c>
    </row>
    <row r="250" spans="1:2" x14ac:dyDescent="0.25">
      <c r="A250">
        <v>0.48283999999999999</v>
      </c>
      <c r="B250">
        <v>145.23428000000001</v>
      </c>
    </row>
    <row r="251" spans="1:2" x14ac:dyDescent="0.25">
      <c r="A251">
        <v>0.48609000000000002</v>
      </c>
      <c r="B251">
        <v>157.03966</v>
      </c>
    </row>
    <row r="252" spans="1:2" x14ac:dyDescent="0.25">
      <c r="A252">
        <v>0.48799999999999999</v>
      </c>
      <c r="B252">
        <v>142.64833999999999</v>
      </c>
    </row>
    <row r="253" spans="1:2" x14ac:dyDescent="0.25">
      <c r="A253">
        <v>0.48934</v>
      </c>
      <c r="B253">
        <v>128.25702000000001</v>
      </c>
    </row>
    <row r="254" spans="1:2" x14ac:dyDescent="0.25">
      <c r="A254">
        <v>0.49057000000000001</v>
      </c>
      <c r="B254">
        <v>115.77705</v>
      </c>
    </row>
    <row r="255" spans="1:2" x14ac:dyDescent="0.25">
      <c r="A255">
        <v>0.49057000000000001</v>
      </c>
      <c r="B255">
        <v>101.38573</v>
      </c>
    </row>
    <row r="256" spans="1:2" x14ac:dyDescent="0.25">
      <c r="A256">
        <v>0.49057000000000001</v>
      </c>
      <c r="B256">
        <v>91.604129999999998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2(b)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Ovais Akhter</dc:creator>
  <cp:lastModifiedBy>Ovais Akhter</cp:lastModifiedBy>
  <dcterms:created xsi:type="dcterms:W3CDTF">2024-03-23T15:20:38Z</dcterms:created>
  <dcterms:modified xsi:type="dcterms:W3CDTF">2024-11-24T08:33:40Z</dcterms:modified>
</cp:coreProperties>
</file>