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P Shared\Smartgrid Final\"/>
    </mc:Choice>
  </mc:AlternateContent>
  <xr:revisionPtr revIDLastSave="0" documentId="8_{37601322-375F-409E-B4B4-C0809CB479D9}" xr6:coauthVersionLast="47" xr6:coauthVersionMax="47" xr10:uidLastSave="{00000000-0000-0000-0000-000000000000}"/>
  <bookViews>
    <workbookView xWindow="-120" yWindow="-120" windowWidth="20730" windowHeight="11040" xr2:uid="{21A3CB21-5F8A-4963-8458-C33BE12AE7D2}"/>
  </bookViews>
  <sheets>
    <sheet name="1(d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<sst xmlns="http://schemas.openxmlformats.org/spreadsheetml/2006/main" count="1" uniqueCount="1">
  <si>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Wind Speed minitoring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</si>
</sst>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wind speed monitoring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'1(d)'!$A$2:$A$19</c:f>
              <c:numCache>
                <c:formatCode>General</c:formatCode>
                <c:ptCount val="18"/>
                <c:pt idx="0">
                  <c:v>7.4099999999999999E-3</c:v>
                </c:pt>
                <c:pt idx="1">
                  <c:v>4.3560000000000001E-2</c:v>
                </c:pt>
                <c:pt idx="2">
                  <c:v>0.1731</c:v>
                </c:pt>
                <c:pt idx="3">
                  <c:v>0.34406999999999999</c:v>
                </c:pt>
                <c:pt idx="4">
                  <c:v>0.56850000000000001</c:v>
                </c:pt>
                <c:pt idx="5">
                  <c:v>0.86900999999999995</c:v>
                </c:pt>
                <c:pt idx="6">
                  <c:v>1.1838200000000001</c:v>
                </c:pt>
                <c:pt idx="7">
                  <c:v>1.46173</c:v>
                </c:pt>
                <c:pt idx="8">
                  <c:v>1.6726099999999999</c:v>
                </c:pt>
                <c:pt idx="9">
                  <c:v>1.77579</c:v>
                </c:pt>
                <c:pt idx="10">
                  <c:v>1.9693499999999999</c:v>
                </c:pt>
                <c:pt idx="11">
                  <c:v>2.1802299999999999</c:v>
                </c:pt>
                <c:pt idx="12">
                  <c:v>2.4491000000000001</c:v>
                </c:pt>
                <c:pt idx="13">
                  <c:v>2.5748799999999998</c:v>
                </c:pt>
                <c:pt idx="14">
                  <c:v>2.7857599999999998</c:v>
                </c:pt>
                <c:pt idx="15">
                  <c:v>2.8354599999999999</c:v>
                </c:pt>
                <c:pt idx="16">
                  <c:v>2.9070100000000001</c:v>
                </c:pt>
                <c:pt idx="17">
                  <c:v>2.9973900000000002</c:v>
                </c:pt>
              </c:numCache>
            </c:numRef>
          </c:xVal>
          <c:yVal>
            <c:numRef>
              <c:f>'1(d)'!$B$2:$B$19</c:f>
              <c:numCache>
                <c:formatCode>General</c:formatCode>
                <c:ptCount val="18"/>
                <c:pt idx="0">
                  <c:v>5.4070400000000003</c:v>
                </c:pt>
                <c:pt idx="1">
                  <c:v>4.7451800000000004</c:v>
                </c:pt>
                <c:pt idx="2">
                  <c:v>2.7534000000000001</c:v>
                </c:pt>
                <c:pt idx="3">
                  <c:v>5.2957000000000001</c:v>
                </c:pt>
                <c:pt idx="4">
                  <c:v>9.2050400000000003</c:v>
                </c:pt>
                <c:pt idx="5">
                  <c:v>7.9864600000000001</c:v>
                </c:pt>
                <c:pt idx="6">
                  <c:v>10.34939</c:v>
                </c:pt>
                <c:pt idx="7">
                  <c:v>13.89377</c:v>
                </c:pt>
                <c:pt idx="8">
                  <c:v>10.794750000000001</c:v>
                </c:pt>
                <c:pt idx="9">
                  <c:v>7.4359400000000004</c:v>
                </c:pt>
                <c:pt idx="10">
                  <c:v>3.9286699999999999</c:v>
                </c:pt>
                <c:pt idx="11">
                  <c:v>6.10602</c:v>
                </c:pt>
                <c:pt idx="12">
                  <c:v>10.163819999999999</c:v>
                </c:pt>
                <c:pt idx="13">
                  <c:v>11.642189999999999</c:v>
                </c:pt>
                <c:pt idx="14">
                  <c:v>9.6504100000000008</c:v>
                </c:pt>
                <c:pt idx="15">
                  <c:v>7.4359400000000004</c:v>
                </c:pt>
                <c:pt idx="16">
                  <c:v>4.6338400000000002</c:v>
                </c:pt>
                <c:pt idx="17">
                  <c:v>3.5266000000000002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E-4EE6-AFE5-A95F5EDB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44015"/>
        <c:axId val="1110228031"/>
      </c:scatterChart>
      <c:valAx>
        <c:axId val="11136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0228031"/>
        <c:crosses val="autoZero"/>
        <c:crossBetween val="midCat"/>
      </c:valAx>
      <c:valAx>
        <c:axId val="11102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of Wind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364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183792650918637"/>
          <c:y val="0.12037037037037036"/>
          <c:w val="0.40076859142607174"/>
          <c:h val="8.37171916010498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1</xdr:row>
      <xdr:rowOff>14287</xdr:rowOff>
    </xdr:from>
    <xdr:to>
      <xdr:col>10</xdr:col>
      <xdr:colOff>42862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5B2D7-DB2A-4246-9521-E650FDE9C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DA48-C80F-4714-8CD8-F418B4BE4CF9}">
  <dimension ref="A2:G19"/>
  <sheetViews>
    <sheetView tabSelected="1" workbookViewId="0">
      <selection activeCell="L16" sqref="L16"/>
    </sheetView>
  </sheetViews>
  <sheetFormatPr defaultRowHeight="15" x14ac:dyDescent="0.25"/>
  <cols>
    <col min="1" max="1" width="19.42578125" customWidth="1"/>
    <col min="2" max="2" width="24.42578125" customWidth="1"/>
  </cols>
  <sheetData>
    <row r="2" spans="1:2" x14ac:dyDescent="0.25">
      <c r="A2">
        <v>7.4099999999999999E-3</v>
      </c>
      <c r="B2">
        <v>5.4070400000000003</v>
      </c>
    </row>
    <row r="3" spans="1:2" x14ac:dyDescent="0.25">
      <c r="A3">
        <v>4.3560000000000001E-2</v>
      </c>
      <c r="B3">
        <v>4.7451800000000004</v>
      </c>
    </row>
    <row r="4" spans="1:2" x14ac:dyDescent="0.25">
      <c r="A4">
        <v>0.1731</v>
      </c>
      <c r="B4">
        <v>2.7534000000000001</v>
      </c>
    </row>
    <row r="5" spans="1:2" x14ac:dyDescent="0.25">
      <c r="A5">
        <v>0.34406999999999999</v>
      </c>
      <c r="B5">
        <v>5.2957000000000001</v>
      </c>
    </row>
    <row r="6" spans="1:2" x14ac:dyDescent="0.25">
      <c r="A6">
        <v>0.56850000000000001</v>
      </c>
      <c r="B6">
        <v>9.2050400000000003</v>
      </c>
    </row>
    <row r="7" spans="1:2" x14ac:dyDescent="0.25">
      <c r="A7">
        <v>0.86900999999999995</v>
      </c>
      <c r="B7">
        <v>7.9864600000000001</v>
      </c>
    </row>
    <row r="8" spans="1:2" x14ac:dyDescent="0.25">
      <c r="A8">
        <v>1.1838200000000001</v>
      </c>
      <c r="B8">
        <v>10.34939</v>
      </c>
    </row>
    <row r="9" spans="1:2" x14ac:dyDescent="0.25">
      <c r="A9">
        <v>1.46173</v>
      </c>
      <c r="B9">
        <v>13.89377</v>
      </c>
    </row>
    <row r="10" spans="1:2" x14ac:dyDescent="0.25">
      <c r="A10">
        <v>1.6726099999999999</v>
      </c>
      <c r="B10">
        <v>10.794750000000001</v>
      </c>
    </row>
    <row r="11" spans="1:2" x14ac:dyDescent="0.25">
      <c r="A11">
        <v>1.77579</v>
      </c>
      <c r="B11">
        <v>7.4359400000000004</v>
      </c>
    </row>
    <row r="12" spans="1:2" x14ac:dyDescent="0.25">
      <c r="A12">
        <v>1.9693499999999999</v>
      </c>
      <c r="B12">
        <v>3.9286699999999999</v>
      </c>
    </row>
    <row r="13" spans="1:2" x14ac:dyDescent="0.25">
      <c r="A13">
        <v>2.1802299999999999</v>
      </c>
      <c r="B13">
        <v>6.10602</v>
      </c>
    </row>
    <row r="14" spans="1:2" x14ac:dyDescent="0.25">
      <c r="A14">
        <v>2.4491000000000001</v>
      </c>
      <c r="B14">
        <v>10.163819999999999</v>
      </c>
    </row>
    <row r="15" spans="1:2" x14ac:dyDescent="0.25">
      <c r="A15">
        <v>2.5748799999999998</v>
      </c>
      <c r="B15">
        <v>11.642189999999999</v>
      </c>
    </row>
    <row r="16" spans="1:2" x14ac:dyDescent="0.25">
      <c r="A16">
        <v>2.7857599999999998</v>
      </c>
      <c r="B16">
        <v>9.6504100000000008</v>
      </c>
    </row>
    <row r="17" spans="1:7" x14ac:dyDescent="0.25">
      <c r="A17">
        <v>2.8354599999999999</v>
      </c>
      <c r="B17">
        <v>7.4359400000000004</v>
      </c>
      <c r="G17" t="s">
        <v>0</v>
      </c>
    </row>
    <row r="18" spans="1:7" x14ac:dyDescent="0.25">
      <c r="A18">
        <v>2.9070100000000001</v>
      </c>
      <c r="B18">
        <v>4.6338400000000002</v>
      </c>
    </row>
    <row r="19" spans="1:7" x14ac:dyDescent="0.25">
      <c r="A19">
        <v>2.9973900000000002</v>
      </c>
      <c r="B19">
        <v>3.5266000000000002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Akhter</dc:creator>
  <cp:lastModifiedBy>Ovais Akhter</cp:lastModifiedBy>
  <dcterms:created xsi:type="dcterms:W3CDTF">2024-11-24T08:32:40Z</dcterms:created>
  <dcterms:modified xsi:type="dcterms:W3CDTF">2024-11-24T08:32:49Z</dcterms:modified>
</cp:coreProperties>
</file>