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<sst xmlns="http://schemas.openxmlformats.org/spreadsheetml/2006/main" uniqueCount="63">
  <si>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</si>
  <si>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</si>
  <si>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</si>
  <si>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</si>
  <si>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</si>
  <si>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</si>
  <si>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</si>
  <si>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H207685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</si>
  <si>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</si>
  <si>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</si>
  <si>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</si>
  <si>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</si>
  <si>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</si>
  <si>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</si>
  <si>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</si>
  <si>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</si>
  <si>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</si>
  <si>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</si>
  <si>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</si>
  <si>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</si>
  <si>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</si>
  <si>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</si>
  <si>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</si>
  <si>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</si>
  <si>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</si>
  <si>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</si>
  <si>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T565-35</t>
  </si>
  <si>
    <t>背クッション 35サイズ</t>
  </si>
  <si>
    <t>ポリフィー(羽毛+チップ)</t>
  </si>
  <si>
    <t>pcs</t>
  </si>
  <si>
    <t>20200709-1</t>
  </si>
  <si>
    <t>T565-36</t>
  </si>
  <si>
    <t>背クッション 36サイズ</t>
  </si>
  <si>
    <t>20200709-2</t>
  </si>
  <si>
    <t>T565-37</t>
  </si>
  <si>
    <t>背クッション 37サイズ</t>
  </si>
  <si>
    <t>20200709-3</t>
  </si>
  <si>
    <t>T565-38</t>
  </si>
  <si>
    <t>背クッション 38サイズ</t>
  </si>
  <si>
    <t>20200709-4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</si>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</sst>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44022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33</v>
      </c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28</v>
      </c>
      <c r="E18" s="32" t="n">
        <v>1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36</v>
      </c>
      <c r="N18" t="n">
        <v>0</v>
      </c>
    </row>
    <row customFormat="1" customHeight="1" ht="24" r="19" s="30" spans="1:14">
      <c r="B19" s="31" t="s">
        <v>37</v>
      </c>
      <c r="C19" s="32" t="s">
        <v>38</v>
      </c>
      <c r="D19" s="33" t="s">
        <v>28</v>
      </c>
      <c r="E19" s="32" t="n">
        <v>1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39</v>
      </c>
      <c r="N19" t="n">
        <v>0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40</v>
      </c>
      <c r="C21" s="40" t="s">
        <v>41</v>
      </c>
      <c r="D21" s="41" t="s">
        <v>42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43</v>
      </c>
    </row>
    <row customFormat="1" customHeight="1" ht="24" r="23" s="30" spans="1:14">
      <c r="B23" s="48" t="s">
        <v>44</v>
      </c>
      <c r="C23" s="49" t="s">
        <v>45</v>
      </c>
      <c r="D23" s="50" t="s">
        <v>46</v>
      </c>
      <c r="E23" s="80" t="n">
        <v>44022</v>
      </c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3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51</v>
      </c>
      <c r="D25" s="48" t="s">
        <v>52</v>
      </c>
      <c r="E25" s="54" t="s">
        <v>53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54</v>
      </c>
      <c r="D26" s="48" t="s">
        <v>55</v>
      </c>
      <c r="E26" s="52" t="s">
        <v>56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2" t="s">
        <v>57</v>
      </c>
      <c r="D27" s="48" t="n"/>
      <c r="E27" s="53" t="n"/>
      <c r="F27" s="54" t="n"/>
      <c r="H27" s="68" t="n"/>
      <c r="I27" s="81" t="n"/>
      <c r="J27" s="57" t="n"/>
      <c r="K27" s="57" t="n"/>
    </row>
    <row customFormat="1" customHeight="1" ht="24" r="28" s="30" spans="1:14">
      <c r="B28" s="48" t="n"/>
      <c r="C28" s="52" t="s">
        <v>58</v>
      </c>
      <c r="D28" s="48" t="n"/>
      <c r="E28" s="53" t="n"/>
      <c r="F28" s="54" t="n"/>
      <c r="I28" s="81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59</v>
      </c>
      <c r="F34" s="59" t="s">
        <v>60</v>
      </c>
      <c r="G34" s="60" t="n"/>
      <c r="H34" s="82" t="s">
        <v>61</v>
      </c>
      <c r="I34" s="83" t="n"/>
      <c r="J34" s="63" t="n"/>
    </row>
    <row customFormat="1" customHeight="1" ht="24" r="35" s="30" spans="1:14">
      <c r="C35" s="54" t="n"/>
      <c r="F35" s="64" t="s">
        <v>62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