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<sst xmlns="http://schemas.openxmlformats.org/spreadsheetml/2006/main" uniqueCount="61">
  <si>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</si>
  <si>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</si>
  <si>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</si>
  <si>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</si>
  <si>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</si>
  <si>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</si>
  <si>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</si>
  <si>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H207601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</si>
  <si>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</si>
  <si>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</si>
  <si>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</si>
  <si>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</si>
  <si>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</si>
  <si>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</si>
  <si>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</si>
  <si>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</si>
  <si>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</si>
  <si>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</si>
  <si>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</si>
  <si>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</si>
  <si>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</si>
  <si>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</si>
  <si>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</si>
  <si>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</si>
  <si>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</si>
  <si>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</si>
  <si>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LH03-20LC HSQ9053Z/03</t>
  </si>
  <si>
    <t>リビングハウス Only Cover</t>
  </si>
  <si>
    <t>別製品 布地:103100473 HSQ9053Z/03/GY</t>
  </si>
  <si>
    <t>set</t>
  </si>
  <si>
    <t>LH03-06C HSQ9053Z/03</t>
  </si>
  <si>
    <t>159658</t>
  </si>
  <si>
    <t>LH03-20NC HSQ9053Z/03</t>
  </si>
  <si>
    <t>布地:103100473 HSQ9053Z/03/GY</t>
  </si>
  <si>
    <t>LH03-20C HSQ9053Z/03</t>
  </si>
  <si>
    <t>160142</t>
  </si>
  <si>
    <t>LH03-2PLC HSQ9053Z/03</t>
  </si>
  <si>
    <t>LH03-632C HSQ9053Z/03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</si>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</sst>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43780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114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1</v>
      </c>
      <c r="F17" s="34" t="s">
        <v>29</v>
      </c>
      <c r="G17" s="77" t="n">
        <v>101.6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35</v>
      </c>
      <c r="N17" t="n">
        <v>0</v>
      </c>
    </row>
    <row customFormat="1" customHeight="1" ht="24" r="18" s="30" spans="1:14">
      <c r="B18" s="31" t="s">
        <v>36</v>
      </c>
      <c r="C18" s="32" t="s">
        <v>27</v>
      </c>
      <c r="D18" s="33" t="s">
        <v>28</v>
      </c>
      <c r="E18" s="32" t="n">
        <v>1</v>
      </c>
      <c r="F18" s="34" t="s">
        <v>29</v>
      </c>
      <c r="G18" s="77" t="n">
        <v>117.8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35</v>
      </c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38</v>
      </c>
      <c r="C20" s="40" t="s">
        <v>39</v>
      </c>
      <c r="D20" s="41" t="s">
        <v>40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41</v>
      </c>
    </row>
    <row customFormat="1" customHeight="1" ht="24" r="22" s="30" spans="1:14">
      <c r="B22" s="48" t="s">
        <v>42</v>
      </c>
      <c r="C22" s="49" t="s">
        <v>43</v>
      </c>
      <c r="D22" s="50" t="s">
        <v>44</v>
      </c>
      <c r="E22" s="80" t="n">
        <v>43780</v>
      </c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3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s">
        <v>50</v>
      </c>
      <c r="E24" s="54" t="s">
        <v>51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52</v>
      </c>
      <c r="D25" s="48" t="s">
        <v>53</v>
      </c>
      <c r="E25" s="52" t="s">
        <v>54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55</v>
      </c>
      <c r="D26" s="48" t="n"/>
      <c r="E26" s="53" t="n"/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2" t="s">
        <v>56</v>
      </c>
      <c r="D27" s="48" t="n"/>
      <c r="E27" s="53" t="n"/>
      <c r="F27" s="54" t="n"/>
      <c r="I27" s="81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57</v>
      </c>
      <c r="F33" s="59" t="s">
        <v>58</v>
      </c>
      <c r="G33" s="60" t="n"/>
      <c r="H33" s="82" t="s">
        <v>59</v>
      </c>
      <c r="I33" s="83" t="n"/>
      <c r="J33" s="63" t="n"/>
    </row>
    <row customFormat="1" customHeight="1" ht="24" r="34" s="30" spans="1:14">
      <c r="C34" s="54" t="n"/>
      <c r="F34" s="64" t="s">
        <v>60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