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<sst xmlns="http://schemas.openxmlformats.org/spreadsheetml/2006/main" uniqueCount="53">
  <si>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</si>
  <si>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</si>
  <si>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</si>
  <si>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</si>
  <si>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</si>
  <si>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</si>
  <si>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</si>
  <si>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H207629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</si>
  <si>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</si>
  <si>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</si>
  <si>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</si>
  <si>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</si>
  <si>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</si>
  <si>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</si>
  <si>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</si>
  <si>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</si>
  <si>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</si>
  <si>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</si>
  <si>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</si>
  <si>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</si>
  <si>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</si>
  <si>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</si>
  <si>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</si>
  <si>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</si>
  <si>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</si>
  <si>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</si>
  <si>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TF943B用　脚取り付けボルト</t>
  </si>
  <si>
    <t>脚取り付けボルト1式</t>
  </si>
  <si>
    <t>クレーム対応分</t>
  </si>
  <si>
    <t>set</t>
  </si>
  <si>
    <t>163</t>
  </si>
  <si>
    <t>total</t>
  </si>
  <si>
    <t>＊40HC x 1 コンテナに積載してください</t>
  </si>
  <si>
    <t>(CONTAINER FREE TIME 14 DAYS)</t>
  </si>
  <si>
    <t>For Hukla Japan.</t>
  </si>
  <si>
    <t>Shipment per:</t>
  </si>
  <si>
    <t>DHL(Courier)</t>
  </si>
  <si>
    <t xml:space="preserve">Delivery(ETD): </t>
  </si>
  <si>
    <t>Ship to:</t>
  </si>
  <si>
    <t>Hukla Japan Inc. Fukuoka Branch</t>
  </si>
  <si>
    <t xml:space="preserve">Trade Term:: </t>
  </si>
  <si>
    <t>DDP</t>
  </si>
  <si>
    <t xml:space="preserve">Hakata-Eki-Higashi=QR Building 7F 3-12-24 Hakata-Eki-Higashi, </t>
  </si>
  <si>
    <t xml:space="preserve">Payment: </t>
  </si>
  <si>
    <t>No commercial value</t>
  </si>
  <si>
    <t xml:space="preserve">Hakata-Ku, Fukuoka-Shi, Japan Postal Code:812-0013 </t>
  </si>
  <si>
    <t xml:space="preserve">Insurance: </t>
  </si>
  <si>
    <t xml:space="preserve">attn. to Mr. Yamaguchi </t>
  </si>
  <si>
    <t xml:space="preserve">Tel: +81 (0)92-431-8512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</si>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</sst>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43840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43847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/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47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48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49</v>
      </c>
      <c r="F31" s="59" t="s">
        <v>50</v>
      </c>
      <c r="G31" s="60" t="n"/>
      <c r="H31" s="82" t="s">
        <v>51</v>
      </c>
      <c r="I31" s="83" t="n"/>
      <c r="J31" s="63" t="n"/>
    </row>
    <row customFormat="1" customHeight="1" ht="24" r="32" s="30" spans="1:14">
      <c r="C32" s="54" t="n"/>
      <c r="F32" s="64" t="s">
        <v>52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