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<sst xmlns="http://schemas.openxmlformats.org/spreadsheetml/2006/main" uniqueCount="67">
  <si>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</si>
  <si>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</si>
  <si>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</si>
  <si>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</si>
  <si>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</si>
  <si>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</si>
  <si>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</si>
  <si>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</si>
  <si>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</si>
  <si>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</si>
  <si>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</si>
  <si>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</si>
  <si>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</si>
  <si>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</si>
  <si>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</si>
  <si>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</si>
  <si>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</si>
  <si>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</si>
  <si>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</si>
  <si>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</si>
  <si>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</si>
  <si>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</si>
  <si>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</si>
  <si>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</si>
  <si>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</si>
  <si>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</si>
  <si>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CH1104-3P BW SN/45</t>
  </si>
  <si>
    <t>クッション部+ボディー部共=SN/45</t>
  </si>
  <si>
    <t>NFブリッド(ナフコオリジナル) BW脚</t>
  </si>
  <si>
    <t>pcs</t>
  </si>
  <si>
    <t>JUC000007354</t>
  </si>
  <si>
    <t>CH1104-2.5P BW SN/45</t>
  </si>
  <si>
    <t>NFブリッド(ナフコオリジナル)</t>
  </si>
  <si>
    <t>CH1104-0.5P BW SN/45</t>
  </si>
  <si>
    <t>NFブリッド(ナフコオリジナル) BW色脚</t>
  </si>
  <si>
    <t>CH1104-HR SN/45</t>
  </si>
  <si>
    <t>ヘッドレスト</t>
  </si>
  <si>
    <t>CH1104-59 SN/45</t>
  </si>
  <si>
    <t>NF-50 SN/45</t>
  </si>
  <si>
    <t>ナフコ　NFチョイス</t>
  </si>
  <si>
    <t>クッション W:500 D:160 H:500</t>
  </si>
  <si>
    <t>布地サンプル(B5サイズ) SN/45</t>
  </si>
  <si>
    <t>B5サイズ 全周ロック</t>
  </si>
  <si>
    <t>販促サンプル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</si>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</sst>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0.97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0.88</v>
      </c>
    </row>
    <row customFormat="1" customHeight="1" ht="24" r="18" s="30" spans="1:14">
      <c r="B18" s="31" t="s">
        <v>33</v>
      </c>
      <c r="C18" s="32" t="s">
        <v>27</v>
      </c>
      <c r="D18" s="33" t="s">
        <v>34</v>
      </c>
      <c r="E18" s="32" t="n">
        <v>20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0.18</v>
      </c>
    </row>
    <row customFormat="1" customHeight="1" ht="24" r="19" s="30" spans="1:14">
      <c r="B19" s="31" t="s">
        <v>35</v>
      </c>
      <c r="C19" s="32" t="s">
        <v>36</v>
      </c>
      <c r="D19" s="33" t="s">
        <v>32</v>
      </c>
      <c r="E19" s="32" t="n">
        <v>30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38</v>
      </c>
      <c r="C20" s="32" t="s">
        <v>39</v>
      </c>
      <c r="D20" s="33" t="s">
        <v>40</v>
      </c>
      <c r="E20" s="32" t="n">
        <v>80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41</v>
      </c>
      <c r="C21" s="32" t="s">
        <v>42</v>
      </c>
      <c r="D21" s="33" t="s">
        <v>43</v>
      </c>
      <c r="E21" s="32" t="n">
        <v>200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44</v>
      </c>
      <c r="C23" s="40" t="s">
        <v>45</v>
      </c>
      <c r="D23" s="41" t="s">
        <v>46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47</v>
      </c>
    </row>
    <row customFormat="1" customHeight="1" ht="24" r="25" s="30" spans="1:14">
      <c r="B25" s="48" t="s">
        <v>48</v>
      </c>
      <c r="C25" s="49" t="s">
        <v>49</v>
      </c>
      <c r="D25" s="50" t="s">
        <v>50</v>
      </c>
      <c r="E25" s="80" t="n">
        <v>43967</v>
      </c>
      <c r="I25" s="81" t="n"/>
      <c r="J25" s="57" t="n"/>
      <c r="K25" s="57" t="n"/>
    </row>
    <row customFormat="1" customHeight="1" ht="24" r="26" s="30" spans="1:14">
      <c r="B26" s="48" t="s">
        <v>51</v>
      </c>
      <c r="C26" s="52" t="s">
        <v>52</v>
      </c>
      <c r="D26" s="48" t="s">
        <v>53</v>
      </c>
      <c r="E26" s="53" t="s">
        <v>54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55</v>
      </c>
      <c r="C27" s="52" t="s">
        <v>56</v>
      </c>
      <c r="D27" s="48" t="s">
        <v>57</v>
      </c>
      <c r="E27" s="54" t="s">
        <v>58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59</v>
      </c>
      <c r="C28" s="52" t="s">
        <v>60</v>
      </c>
      <c r="D28" s="48" t="s">
        <v>61</v>
      </c>
      <c r="E28" s="52" t="s">
        <v>62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63</v>
      </c>
      <c r="F34" s="59" t="s">
        <v>64</v>
      </c>
      <c r="G34" s="60" t="n"/>
      <c r="H34" s="82" t="s">
        <v>65</v>
      </c>
      <c r="I34" s="83" t="n"/>
      <c r="J34" s="63" t="n"/>
    </row>
    <row customFormat="1" customHeight="1" ht="24" r="35" s="30" spans="1:14">
      <c r="C35" s="54" t="n"/>
      <c r="F35" s="64" t="s">
        <v>66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