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<sst xmlns="http://schemas.openxmlformats.org/spreadsheetml/2006/main" uniqueCount="53">
  <si>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</si>
  <si>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</si>
  <si>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</si>
  <si>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</si>
  <si>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</si>
  <si>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</si>
  <si>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</si>
  <si>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H207796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</si>
  <si>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</si>
  <si>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</si>
  <si>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</si>
  <si>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</si>
  <si>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</si>
  <si>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</si>
  <si>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</si>
  <si>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</si>
  <si>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</si>
  <si>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</si>
  <si>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</si>
  <si>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</si>
  <si>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</si>
  <si>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</si>
  <si>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</si>
  <si>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</si>
  <si>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</si>
  <si>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</si>
  <si>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CH271E-08B 座クッションヌードのみ</t>
  </si>
  <si>
    <t>インナーカバー付き</t>
  </si>
  <si>
    <t>仕様書添付します。</t>
  </si>
  <si>
    <t>set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</si>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</sst>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44266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30</v>
      </c>
      <c r="C18" s="40" t="s">
        <v>31</v>
      </c>
      <c r="D18" s="41" t="s">
        <v>32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33</v>
      </c>
    </row>
    <row customFormat="1" customHeight="1" ht="24" r="20" s="30" spans="1:14">
      <c r="B20" s="48" t="s">
        <v>34</v>
      </c>
      <c r="C20" s="49" t="s">
        <v>35</v>
      </c>
      <c r="D20" s="50" t="s">
        <v>36</v>
      </c>
      <c r="E20" s="80" t="n">
        <v>44287</v>
      </c>
      <c r="I20" s="81" t="n"/>
      <c r="J20" s="57" t="n"/>
      <c r="K20" s="57" t="n"/>
    </row>
    <row customFormat="1" customHeight="1" ht="24" r="21" s="30" spans="1:14">
      <c r="B21" s="48" t="s">
        <v>37</v>
      </c>
      <c r="C21" s="52" t="s">
        <v>38</v>
      </c>
      <c r="D21" s="48" t="s">
        <v>39</v>
      </c>
      <c r="E21" s="53" t="s">
        <v>40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49</v>
      </c>
      <c r="F29" s="59" t="s">
        <v>50</v>
      </c>
      <c r="G29" s="60" t="n"/>
      <c r="H29" s="82" t="s">
        <v>51</v>
      </c>
      <c r="I29" s="83" t="n"/>
      <c r="J29" s="63" t="n"/>
    </row>
    <row customFormat="1" customHeight="1" ht="24" r="30" s="30" spans="1:14">
      <c r="C30" s="54" t="n"/>
      <c r="F30" s="64" t="s">
        <v>52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