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yotei_out" sheetId="1" state="visible" r:id="rId1"/>
  </sheets>
  <definedNames>
    <definedName localSheetId="0" name="_xlnm.Print_Titles">'yotei_out'!$1:$4</definedName>
    <definedName localSheetId="0" name="_xlnm.Print_Area">'yotei_out'!$A$5:$D$37</definedName>
  </definedNames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4">
    <font>
      <name val="ＭＳ Ｐゴシック"/>
      <charset val="12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applyAlignment="1" borderId="0" fillId="0" fontId="0" numFmtId="0">
      <alignment horizontal="general" vertical="center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3">
    <xf applyAlignment="1" borderId="0" fillId="0" fontId="0" numFmtId="0" pivotButton="0" quotePrefix="0" xfId="0">
      <alignment horizontal="general" vertical="center"/>
    </xf>
    <xf applyAlignment="1" borderId="0" fillId="0" fontId="0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general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general" vertical="center"/>
    </xf>
    <xf applyAlignment="1" borderId="0" fillId="0" fontId="0" numFmtId="0" pivotButton="0" quotePrefix="0" xfId="0">
      <alignment horizontal="general" vertical="center"/>
    </xf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2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general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2:D69"/>
  <sheetViews>
    <sheetView colorId="64" defaultGridColor="1" rightToLeft="0" showFormulas="0" showGridLines="1" showOutlineSymbols="1" showRowColHeaders="1" showZeros="1" tabSelected="1" topLeftCell="A1" view="normal" workbookViewId="0" zoomScale="85" zoomScaleNormal="85" zoomScalePageLayoutView="100">
      <selection activeCell="C36" activeCellId="0" pane="topLeft" sqref="C36"/>
    </sheetView>
  </sheetViews>
  <sheetFormatPr baseColWidth="8" defaultRowHeight="13.5" outlineLevelRow="0" zeroHeight="0"/>
  <cols>
    <col customWidth="1" max="1" min="1" style="7" width="25.75"/>
    <col customWidth="1" max="2" min="2" style="7" width="8.609999999999999"/>
    <col customWidth="1" max="3" min="3" style="8" width="14"/>
    <col customWidth="1" max="1025" min="4" style="7" width="8.609999999999999"/>
  </cols>
  <sheetData>
    <row customHeight="1" ht="17.15" r="2" s="9">
      <c r="A2" t="inlineStr">
        <is>
          <t>入荷カバーリスト20200120TI200109B1</t>
        </is>
      </c>
      <c r="C2" s="10" t="n"/>
      <c r="D2" s="7" t="inlineStr">
        <is>
          <t>は新規</t>
        </is>
      </c>
    </row>
    <row customHeight="1" ht="13.5" r="4" s="9">
      <c r="A4" s="11" t="inlineStr">
        <is>
          <t>コード</t>
        </is>
      </c>
      <c r="B4" s="11" t="inlineStr">
        <is>
          <t>数量</t>
        </is>
      </c>
      <c r="C4" s="11" t="inlineStr">
        <is>
          <t>番地</t>
        </is>
      </c>
      <c r="D4" s="11" t="n"/>
    </row>
    <row customHeight="1" ht="27.75" r="5" s="9">
      <c r="A5" s="12" t="inlineStr">
        <is>
          <t>013CH232WI-03C SN/03</t>
        </is>
      </c>
      <c r="B5" s="12" t="n">
        <v>3</v>
      </c>
      <c r="C5" s="11" t="inlineStr">
        <is>
          <t>C-う-3</t>
        </is>
      </c>
      <c r="D5" s="12" t="n">
        <v>1</v>
      </c>
    </row>
    <row customHeight="1" ht="27.75" r="6" s="9">
      <c r="A6" s="12" t="inlineStr">
        <is>
          <t>013CH232WI-08C SN/03</t>
        </is>
      </c>
      <c r="B6" s="12" t="n">
        <v>2</v>
      </c>
      <c r="C6" s="11" t="inlineStr">
        <is>
          <t>D-あ-1</t>
        </is>
      </c>
      <c r="D6" s="12" t="n">
        <v>2</v>
      </c>
    </row>
    <row customHeight="1" ht="27.75" r="7" s="9">
      <c r="A7" s="12" t="inlineStr">
        <is>
          <t>013CH232WI-09C SN/03</t>
        </is>
      </c>
      <c r="B7" s="12" t="n">
        <v>1</v>
      </c>
      <c r="C7" s="11" t="inlineStr">
        <is>
          <t>B-え-4</t>
        </is>
      </c>
      <c r="D7" s="12" t="n">
        <v>2</v>
      </c>
    </row>
    <row customHeight="1" ht="27.75" r="8" s="9">
      <c r="A8" s="12" t="inlineStr">
        <is>
          <t>013CH232WI-49C SN/03</t>
        </is>
      </c>
      <c r="B8" s="12" t="n">
        <v>1</v>
      </c>
      <c r="C8" s="11" t="inlineStr">
        <is>
          <t>B-い-1</t>
        </is>
      </c>
      <c r="D8" s="12" t="n">
        <v>2</v>
      </c>
    </row>
    <row customHeight="1" ht="27.75" r="9" s="9">
      <c r="A9" s="12" t="inlineStr">
        <is>
          <t>013CH271-37C SN/03</t>
        </is>
      </c>
      <c r="B9" s="12" t="n">
        <v>10</v>
      </c>
      <c r="C9" s="11" t="inlineStr">
        <is>
          <t>M-あ-1</t>
        </is>
      </c>
      <c r="D9" s="12" t="n">
        <v>7</v>
      </c>
    </row>
    <row customHeight="1" ht="27.75" r="10" s="9">
      <c r="A10" s="12" t="inlineStr">
        <is>
          <t>013CH271-37C SP/182</t>
        </is>
      </c>
      <c r="B10" s="12" t="n">
        <v>5</v>
      </c>
      <c r="C10" s="11" t="inlineStr">
        <is>
          <t>Q-あ-4</t>
        </is>
      </c>
      <c r="D10" s="12" t="n">
        <v>12</v>
      </c>
    </row>
    <row customHeight="1" ht="27.75" r="11" s="9">
      <c r="A11" s="12" t="inlineStr">
        <is>
          <t>013CH271I-03C SN/03</t>
        </is>
      </c>
      <c r="B11" s="12" t="n">
        <v>1</v>
      </c>
      <c r="C11" s="11" t="inlineStr">
        <is>
          <t>H-う-3</t>
        </is>
      </c>
      <c r="D11" s="12" t="n">
        <v>1</v>
      </c>
    </row>
    <row customHeight="1" ht="27.75" r="12" s="9">
      <c r="A12" s="12" t="inlineStr">
        <is>
          <t>013CH271I-03C SP/183</t>
        </is>
      </c>
      <c r="B12" s="12" t="n">
        <v>2</v>
      </c>
      <c r="C12" s="11" t="inlineStr">
        <is>
          <t>K-あ-3</t>
        </is>
      </c>
      <c r="D12" s="12" t="n">
        <v>1</v>
      </c>
    </row>
    <row customHeight="1" ht="27.75" r="13" s="9">
      <c r="A13" s="12" t="inlineStr">
        <is>
          <t>013CH271I-08C SN/03</t>
        </is>
      </c>
      <c r="B13" s="12" t="n">
        <v>3</v>
      </c>
      <c r="C13" s="11" t="inlineStr">
        <is>
          <t>P-い-1</t>
        </is>
      </c>
      <c r="D13" s="12" t="n">
        <v>1</v>
      </c>
    </row>
    <row customHeight="1" ht="27.75" r="14" s="9">
      <c r="A14" s="12" t="inlineStr">
        <is>
          <t>013CH271I-08C SP/183</t>
        </is>
      </c>
      <c r="B14" s="12" t="n">
        <v>2</v>
      </c>
      <c r="C14" s="11" t="inlineStr">
        <is>
          <t>N-え-2</t>
        </is>
      </c>
      <c r="D14" s="12" t="n">
        <v>2</v>
      </c>
    </row>
    <row customHeight="1" ht="27.75" r="15" s="9">
      <c r="A15" s="12" t="inlineStr">
        <is>
          <t>013CH271I-09C SN/03</t>
        </is>
      </c>
      <c r="B15" s="12" t="n">
        <v>1</v>
      </c>
      <c r="C15" s="11" t="inlineStr">
        <is>
          <t>N-え-4</t>
        </is>
      </c>
      <c r="D15" s="12" t="n">
        <v>2</v>
      </c>
    </row>
    <row customHeight="1" ht="27.75" r="16" s="9">
      <c r="A16" s="12" t="inlineStr">
        <is>
          <t>013CH271I-17C SN/03</t>
        </is>
      </c>
      <c r="B16" s="12" t="n">
        <v>1</v>
      </c>
      <c r="C16" s="11" t="inlineStr">
        <is>
          <t>I-あ-3</t>
        </is>
      </c>
      <c r="D16" s="12" t="n">
        <v>6</v>
      </c>
    </row>
    <row customHeight="1" ht="27.75" r="17" s="9">
      <c r="A17" s="12" t="inlineStr">
        <is>
          <t>013CH271I-17C SP/182</t>
        </is>
      </c>
      <c r="B17" s="12" t="n">
        <v>1</v>
      </c>
      <c r="C17" s="11" t="inlineStr">
        <is>
          <t>L-う-4</t>
        </is>
      </c>
      <c r="D17" s="12" t="n">
        <v>5</v>
      </c>
    </row>
    <row customHeight="1" ht="27.75" r="18" s="9">
      <c r="A18" s="12" t="inlineStr">
        <is>
          <t>013CH271I-17C SP/183</t>
        </is>
      </c>
      <c r="B18" s="12" t="n">
        <v>2</v>
      </c>
      <c r="C18" s="11" t="inlineStr">
        <is>
          <t>C-い-3</t>
        </is>
      </c>
      <c r="D18" s="12" t="n">
        <v>0</v>
      </c>
    </row>
    <row customHeight="1" ht="27.75" r="19" s="9">
      <c r="A19" s="12" t="inlineStr">
        <is>
          <t>013CH271I-41C SN/03</t>
        </is>
      </c>
      <c r="B19" s="12" t="n">
        <v>1</v>
      </c>
      <c r="C19" s="11" t="inlineStr">
        <is>
          <t>P-う-4</t>
        </is>
      </c>
      <c r="D19" s="12" t="n">
        <v>3</v>
      </c>
    </row>
    <row customHeight="1" ht="27.75" r="20" s="9">
      <c r="A20" s="12" t="inlineStr">
        <is>
          <t>013CH271I-42C SN/02</t>
        </is>
      </c>
      <c r="B20" s="12" t="n">
        <v>1</v>
      </c>
      <c r="C20" s="11" t="inlineStr">
        <is>
          <t>Q-う-3</t>
        </is>
      </c>
      <c r="D20" s="12" t="n">
        <v>2</v>
      </c>
    </row>
    <row customHeight="1" ht="27.75" r="21" s="9">
      <c r="A21" s="12" t="inlineStr">
        <is>
          <t>013CH271I-42C SN/03</t>
        </is>
      </c>
      <c r="B21" s="12" t="n">
        <v>1</v>
      </c>
      <c r="C21" s="11" t="inlineStr">
        <is>
          <t>G-あ-4</t>
        </is>
      </c>
      <c r="D21" s="12" t="n">
        <v>3</v>
      </c>
    </row>
    <row customHeight="1" ht="27.75" r="22" s="9">
      <c r="A22" s="12" t="inlineStr">
        <is>
          <t>013CH271I-42C SP/180</t>
        </is>
      </c>
      <c r="B22" s="12" t="n">
        <v>1</v>
      </c>
      <c r="C22" s="11" t="inlineStr">
        <is>
          <t>P-う-3</t>
        </is>
      </c>
      <c r="D22" s="12" t="n">
        <v>1</v>
      </c>
    </row>
    <row customHeight="1" ht="27.75" r="23" s="9">
      <c r="A23" s="12" t="inlineStr">
        <is>
          <t>013CH271I-42C SP/183</t>
        </is>
      </c>
      <c r="B23" s="12" t="n">
        <v>1</v>
      </c>
      <c r="C23" s="11" t="inlineStr">
        <is>
          <t>L-う-3</t>
        </is>
      </c>
      <c r="D23" s="12" t="n">
        <v>1</v>
      </c>
    </row>
    <row customHeight="1" ht="27.75" r="24" s="9">
      <c r="A24" s="12" t="inlineStr">
        <is>
          <t>013CH271I-49C SN/02</t>
        </is>
      </c>
      <c r="B24" s="12" t="n">
        <v>3</v>
      </c>
      <c r="C24" s="11" t="inlineStr">
        <is>
          <t>F-う-3</t>
        </is>
      </c>
      <c r="D24" s="12" t="n">
        <v>0</v>
      </c>
    </row>
    <row customHeight="1" ht="27.75" r="25" s="9">
      <c r="A25" s="12" t="inlineStr">
        <is>
          <t>013CH271I-49C SN/03</t>
        </is>
      </c>
      <c r="B25" s="12" t="n">
        <v>2</v>
      </c>
      <c r="C25" s="11" t="inlineStr">
        <is>
          <t>B-え-2</t>
        </is>
      </c>
      <c r="D25" s="12" t="n">
        <v>1</v>
      </c>
    </row>
    <row customHeight="1" ht="27.75" r="26" s="9">
      <c r="A26" s="12" t="inlineStr">
        <is>
          <t>013CH271I-49C SP/183</t>
        </is>
      </c>
      <c r="B26" s="12" t="n">
        <v>4</v>
      </c>
      <c r="C26" s="11" t="inlineStr">
        <is>
          <t>G-あ-1</t>
        </is>
      </c>
      <c r="D26" s="12" t="n">
        <v>0</v>
      </c>
    </row>
    <row customHeight="1" ht="27.75" r="27" s="9">
      <c r="A27" s="12" t="inlineStr">
        <is>
          <t>013CH271I-50C SN/03</t>
        </is>
      </c>
      <c r="B27" s="12" t="n">
        <v>2</v>
      </c>
      <c r="C27" s="11" t="inlineStr">
        <is>
          <t>M-う-1</t>
        </is>
      </c>
      <c r="D27" s="12" t="n">
        <v>2</v>
      </c>
    </row>
    <row customHeight="1" ht="27.75" r="28" s="9">
      <c r="A28" s="12" t="inlineStr">
        <is>
          <t>013CH271I-50C SP/180</t>
        </is>
      </c>
      <c r="B28" s="12" t="n">
        <v>1</v>
      </c>
      <c r="C28" s="11" t="inlineStr">
        <is>
          <t>J-う-1</t>
        </is>
      </c>
      <c r="D28" s="12" t="n">
        <v>0</v>
      </c>
    </row>
    <row customHeight="1" ht="27.75" r="29" s="9">
      <c r="A29" s="12" t="inlineStr">
        <is>
          <t>013CH271I-50C SP/181</t>
        </is>
      </c>
      <c r="B29" s="12" t="n">
        <v>1</v>
      </c>
      <c r="C29" s="11" t="inlineStr">
        <is>
          <t>S-う-2</t>
        </is>
      </c>
      <c r="D29" s="12" t="n">
        <v>3</v>
      </c>
    </row>
    <row customHeight="1" ht="27.75" r="30" s="9">
      <c r="A30" s="12" t="n"/>
      <c r="B30" s="12" t="n"/>
      <c r="C30" s="11" t="n"/>
      <c r="D30" s="12" t="n"/>
    </row>
    <row customHeight="1" ht="27.75" r="31" s="9">
      <c r="A31" s="12" t="n"/>
      <c r="B31" s="12" t="n"/>
      <c r="C31" s="11" t="n"/>
      <c r="D31" s="12" t="n"/>
    </row>
    <row customHeight="1" ht="27.75" r="32" s="9">
      <c r="A32" s="12" t="n"/>
      <c r="B32" s="12" t="n"/>
      <c r="C32" s="11" t="n"/>
      <c r="D32" s="12" t="n"/>
    </row>
    <row customHeight="1" ht="27.75" r="33" s="9">
      <c r="A33" s="12" t="n"/>
      <c r="B33" s="12" t="n"/>
      <c r="C33" s="11" t="n"/>
      <c r="D33" s="12" t="n"/>
    </row>
    <row customHeight="1" ht="27.75" r="34" s="9">
      <c r="A34" s="12" t="n"/>
      <c r="B34" s="12" t="n"/>
      <c r="C34" s="11" t="n"/>
      <c r="D34" s="12" t="n"/>
    </row>
    <row customHeight="1" ht="27.75" r="35" s="9">
      <c r="A35" s="12" t="n"/>
      <c r="B35" s="12" t="n"/>
      <c r="C35" s="11" t="n"/>
      <c r="D35" s="12" t="n"/>
    </row>
    <row customHeight="1" ht="27.75" r="36" s="9">
      <c r="A36" s="12" t="n"/>
      <c r="B36" s="12" t="n"/>
      <c r="C36" s="11" t="n"/>
      <c r="D36" s="12" t="n"/>
    </row>
    <row customHeight="1" ht="27.75" r="37" s="9">
      <c r="A37" s="12" t="n"/>
      <c r="B37" s="12" t="n"/>
      <c r="C37" s="11" t="n"/>
      <c r="D37" s="12" t="n"/>
    </row>
    <row customHeight="1" ht="27.75" r="38" s="9">
      <c r="A38" s="12" t="n"/>
      <c r="B38" s="12" t="n"/>
      <c r="C38" s="11" t="n"/>
      <c r="D38" s="12" t="n"/>
    </row>
    <row customHeight="1" ht="27.75" r="39" s="9">
      <c r="A39" s="12" t="n"/>
      <c r="B39" s="12" t="n"/>
      <c r="C39" s="11" t="n"/>
      <c r="D39" s="12" t="n"/>
    </row>
    <row customHeight="1" ht="27.75" r="40" s="9">
      <c r="A40" s="12" t="n"/>
      <c r="B40" s="12" t="n"/>
      <c r="C40" s="11" t="n"/>
      <c r="D40" s="12" t="n"/>
    </row>
    <row customHeight="1" ht="27.75" r="41" s="9">
      <c r="A41" s="12" t="n"/>
      <c r="B41" s="12" t="n"/>
      <c r="C41" s="11" t="n"/>
      <c r="D41" s="12" t="n"/>
    </row>
    <row customHeight="1" ht="27.75" r="42" s="9">
      <c r="A42" s="12" t="n"/>
      <c r="B42" s="12" t="n"/>
      <c r="C42" s="11" t="n"/>
      <c r="D42" s="12" t="n"/>
    </row>
    <row customHeight="1" ht="27.75" r="43" s="9">
      <c r="A43" s="12" t="n"/>
      <c r="B43" s="12" t="n"/>
      <c r="C43" s="11" t="n"/>
      <c r="D43" s="12" t="n"/>
    </row>
    <row customHeight="1" ht="27.75" r="44" s="9">
      <c r="A44" s="12" t="n"/>
      <c r="B44" s="12" t="n"/>
      <c r="C44" s="11" t="n"/>
      <c r="D44" s="12" t="n"/>
    </row>
    <row customHeight="1" ht="27.75" r="45" s="9">
      <c r="A45" s="12" t="n"/>
      <c r="B45" s="12" t="n"/>
      <c r="C45" s="11" t="n"/>
      <c r="D45" s="12" t="n"/>
    </row>
    <row customHeight="1" ht="27.75" r="46" s="9">
      <c r="A46" s="12" t="n"/>
      <c r="B46" s="12" t="n"/>
      <c r="C46" s="11" t="n"/>
      <c r="D46" s="12" t="n"/>
    </row>
    <row customHeight="1" ht="27.75" r="47" s="9">
      <c r="A47" s="12" t="n"/>
      <c r="B47" s="12" t="n"/>
      <c r="C47" s="11" t="n"/>
      <c r="D47" s="12" t="n"/>
    </row>
    <row customHeight="1" ht="27.75" r="48" s="9">
      <c r="A48" s="12" t="n"/>
      <c r="B48" s="12" t="n"/>
      <c r="C48" s="11" t="n"/>
      <c r="D48" s="12" t="n"/>
    </row>
    <row customHeight="1" ht="27.75" r="49" s="9">
      <c r="A49" s="12" t="n"/>
      <c r="B49" s="12" t="n"/>
      <c r="C49" s="11" t="n"/>
      <c r="D49" s="12" t="n"/>
    </row>
    <row customHeight="1" ht="27.75" r="50" s="9">
      <c r="A50" s="12" t="n"/>
      <c r="B50" s="12" t="n"/>
      <c r="C50" s="11" t="n"/>
      <c r="D50" s="12" t="n"/>
    </row>
    <row customHeight="1" ht="27.75" r="51" s="9">
      <c r="A51" s="12" t="n"/>
      <c r="B51" s="12" t="n"/>
      <c r="C51" s="11" t="n"/>
      <c r="D51" s="12" t="n"/>
    </row>
    <row customHeight="1" ht="27.75" r="52" s="9">
      <c r="A52" s="12" t="n"/>
      <c r="B52" s="12" t="n"/>
      <c r="C52" s="11" t="n"/>
      <c r="D52" s="12" t="n"/>
    </row>
    <row customHeight="1" ht="27.75" r="53" s="9">
      <c r="A53" s="12" t="n"/>
      <c r="B53" s="12" t="n"/>
      <c r="C53" s="11" t="n"/>
      <c r="D53" s="12" t="n"/>
    </row>
    <row customHeight="1" ht="27.75" r="54" s="9">
      <c r="A54" s="12" t="n"/>
      <c r="B54" s="12" t="n"/>
      <c r="C54" s="11" t="n"/>
      <c r="D54" s="12" t="n"/>
    </row>
    <row customHeight="1" ht="27.75" r="55" s="9">
      <c r="A55" s="12" t="n"/>
      <c r="B55" s="12" t="n"/>
      <c r="C55" s="11" t="n"/>
      <c r="D55" s="12" t="n"/>
    </row>
    <row customHeight="1" ht="27.75" r="56" s="9">
      <c r="A56" s="12" t="n"/>
      <c r="B56" s="12" t="n"/>
      <c r="C56" s="11" t="n"/>
      <c r="D56" s="12" t="n"/>
    </row>
    <row customHeight="1" ht="27.75" r="57" s="9">
      <c r="A57" s="12" t="n"/>
      <c r="B57" s="12" t="n"/>
      <c r="C57" s="11" t="n"/>
      <c r="D57" s="12" t="n"/>
    </row>
    <row customHeight="1" ht="27.75" r="58" s="9">
      <c r="A58" s="12" t="n"/>
      <c r="B58" s="12" t="n"/>
      <c r="C58" s="11" t="n"/>
      <c r="D58" s="12" t="n"/>
    </row>
    <row customHeight="1" ht="27.75" r="59" s="9">
      <c r="A59" s="12" t="n"/>
      <c r="B59" s="12" t="n"/>
      <c r="C59" s="11" t="n"/>
      <c r="D59" s="12" t="n"/>
    </row>
    <row customHeight="1" ht="27.75" r="60" s="9">
      <c r="A60" s="12" t="n"/>
      <c r="B60" s="12" t="n"/>
      <c r="C60" s="11" t="n"/>
      <c r="D60" s="12" t="n"/>
    </row>
    <row customHeight="1" ht="27.75" r="61" s="9">
      <c r="A61" s="12" t="n"/>
      <c r="B61" s="12" t="n"/>
      <c r="C61" s="11" t="n"/>
      <c r="D61" s="12" t="n"/>
    </row>
    <row customHeight="1" ht="27.75" r="62" s="9">
      <c r="A62" s="12" t="n"/>
      <c r="B62" s="12" t="n"/>
      <c r="C62" s="11" t="n"/>
      <c r="D62" s="12" t="n"/>
    </row>
    <row customHeight="1" ht="27.75" r="63" s="9">
      <c r="A63" s="12" t="n"/>
      <c r="B63" s="12" t="n"/>
      <c r="C63" s="11" t="n"/>
      <c r="D63" s="12" t="n"/>
    </row>
    <row customHeight="1" ht="27.75" r="64" s="9">
      <c r="A64" s="12" t="n"/>
      <c r="B64" s="12" t="n"/>
      <c r="C64" s="11" t="n"/>
      <c r="D64" s="12" t="n"/>
    </row>
    <row customHeight="1" ht="27.75" r="65" s="9">
      <c r="A65" s="12" t="n"/>
      <c r="B65" s="12" t="n"/>
      <c r="C65" s="11" t="n"/>
      <c r="D65" s="12" t="n"/>
    </row>
    <row customHeight="1" ht="27.75" r="66" s="9">
      <c r="A66" s="12" t="n"/>
      <c r="B66" s="12" t="n"/>
      <c r="C66" s="11" t="n"/>
      <c r="D66" s="12" t="n"/>
    </row>
    <row customHeight="1" ht="27.75" r="67" s="9">
      <c r="A67" s="12" t="n"/>
      <c r="B67" s="12" t="n"/>
      <c r="C67" s="11" t="n"/>
      <c r="D67" s="12" t="n"/>
    </row>
    <row customHeight="1" ht="27.75" r="68" s="9">
      <c r="A68" s="12" t="n"/>
      <c r="B68" s="12" t="n"/>
      <c r="C68" s="11" t="n"/>
      <c r="D68" s="12" t="n"/>
    </row>
    <row customHeight="1" ht="27.75" r="69" s="9">
      <c r="A69" s="12" t="n"/>
      <c r="B69" s="12" t="n"/>
      <c r="C69" s="11" t="n"/>
      <c r="D69" s="12" t="n"/>
    </row>
  </sheetData>
  <conditionalFormatting sqref="A5:D12">
    <cfRule aboveAverage="0" bottom="0" dxfId="0" equalAverage="0" percent="0" priority="2" rank="0" text="" type="expression">
      <formula>$D5=0</formula>
    </cfRule>
  </conditionalFormatting>
  <conditionalFormatting sqref="A5:D67">
    <cfRule aboveAverage="0" bottom="0" dxfId="0" equalAverage="0" percent="0" priority="3" rank="0" text="" type="expression">
      <formula>$D5=0</formula>
    </cfRule>
  </conditionalFormatting>
  <conditionalFormatting sqref="A68:D69">
    <cfRule aboveAverage="0" bottom="0" dxfId="0" equalAverage="0" percent="0" priority="4" rank="0" text="" type="expression">
      <formula>$D68=0</formula>
    </cfRule>
  </conditionalFormatting>
  <printOptions gridLines="0" gridLinesSet="1" headings="0" horizontalCentered="0" verticalCentered="0"/>
  <pageMargins bottom="0.747916666666667" footer="0.511805555555555" header="0.511805555555555" left="0.708333333333333" right="0.708333333333333" top="0.747916666666667"/>
  <pageSetup blackAndWhite="0" copies="1" draft="0" firstPageNumber="0" fitToHeight="2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織田 章良</dc:creator>
  <dc:language>ja-JP</dc:language>
  <dcterms:created xsi:type="dcterms:W3CDTF">2019-03-25T06:02:40Z</dcterms:created>
  <dcterms:modified xsi:type="dcterms:W3CDTF">2020-01-08T21:19:12Z</dcterms:modified>
  <cp:revision>1</cp:revision>
  <cp:lastPrinted>2019-12-24T06:55:05Z</cp:lastPrinted>
</cp:coreProperties>
</file>