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sky\Dropbox\746\Presentation\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<sst xmlns="http://schemas.openxmlformats.org/spreadsheetml/2006/main" count="11" uniqueCount="11">
  <si>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GPU</t>
  </si>
  <si>
    <t>CPU</t>
  </si>
  <si>
    <t xml:space="preserve">Memory Read </t>
  </si>
  <si>
    <t xml:space="preserve">Memory Write </t>
  </si>
  <si>
    <t xml:space="preserve">Memory Copy </t>
  </si>
  <si>
    <t xml:space="preserve">SP FLOPS </t>
  </si>
  <si>
    <t xml:space="preserve">DP FLOPS </t>
  </si>
  <si>
    <t xml:space="preserve">24-bit Integers </t>
  </si>
  <si>
    <t xml:space="preserve">32-bit Integers </t>
  </si>
  <si>
    <t xml:space="preserve">64-bit Integers </t>
  </si>
  <si>
    <t xml:space="preserve">SHA-1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</si>
</sst>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GPU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Memory Read </c:v>
                </c:pt>
                <c:pt idx="1">
                  <c:v>Memory Write </c:v>
                </c:pt>
                <c:pt idx="2">
                  <c:v>Memory Copy 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6185</c:v>
                </c:pt>
                <c:pt idx="1">
                  <c:v>4633</c:v>
                </c:pt>
                <c:pt idx="2">
                  <c:v>107073</c:v>
                </c:pt>
              </c:numCache>
            </c:numRef>
          </c:val>
        </c:ser>
        <c:ser>
          <c:idx val="1"/>
          <c:order val="1"/>
          <c:tx>
            <c:v>CPU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Memory Read </c:v>
                </c:pt>
                <c:pt idx="1">
                  <c:v>Memory Write </c:v>
                </c:pt>
                <c:pt idx="2">
                  <c:v>Memory Copy 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31720</c:v>
                </c:pt>
                <c:pt idx="1">
                  <c:v>33321</c:v>
                </c:pt>
                <c:pt idx="2">
                  <c:v>30700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-226317040"/>
        <c:axId val="-226319216"/>
        <c:axId val="0"/>
      </c:bar3DChart>
      <c:catAx>
        <c:axId val="-2263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319216"/>
        <c:crosses val="autoZero"/>
        <c:auto val="1"/>
        <c:lblAlgn val="ctr"/>
        <c:lblOffset val="100"/>
        <c:noMultiLvlLbl val="0"/>
      </c:catAx>
      <c:valAx>
        <c:axId val="-226319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3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95000"/>
        <a:lumOff val="5000"/>
        <a:alpha val="75000"/>
      </a:schemeClr>
    </a:solidFill>
    <a:ln w="6350" cap="flat" cmpd="sng" algn="ctr">
      <a:noFill/>
      <a:round/>
    </a:ln>
    <a:effectLst>
      <a:glow rad="127000">
        <a:srgbClr val="92D050"/>
      </a:glow>
      <a:softEdge rad="508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and double precision OPs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GPU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(Sheet1!$A$5,Sheet1!$A$6)</c:f>
              <c:strCache>
                <c:ptCount val="2"/>
                <c:pt idx="0">
                  <c:v>SP FLOPS </c:v>
                </c:pt>
                <c:pt idx="1">
                  <c:v>DP FLOPS 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1746</c:v>
                </c:pt>
                <c:pt idx="1">
                  <c:v>572.20000000000005</c:v>
                </c:pt>
              </c:numCache>
            </c:numRef>
          </c:val>
        </c:ser>
        <c:ser>
          <c:idx val="1"/>
          <c:order val="1"/>
          <c:tx>
            <c:v>CPU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(Sheet1!$A$5,Sheet1!$A$6)</c:f>
              <c:strCache>
                <c:ptCount val="2"/>
                <c:pt idx="0">
                  <c:v>SP FLOPS </c:v>
                </c:pt>
                <c:pt idx="1">
                  <c:v>DP FLOPS </c:v>
                </c:pt>
              </c:strCache>
            </c:strRef>
          </c:cat>
          <c:val>
            <c:numRef>
              <c:f>Sheet1!$B$6:$C$6</c:f>
              <c:numCache>
                <c:formatCode>General</c:formatCode>
                <c:ptCount val="2"/>
                <c:pt idx="0">
                  <c:v>436.6</c:v>
                </c:pt>
                <c:pt idx="1">
                  <c:v>285.89999999999998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-226326832"/>
        <c:axId val="-226316496"/>
        <c:axId val="0"/>
      </c:bar3DChart>
      <c:catAx>
        <c:axId val="-22632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316496"/>
        <c:crosses val="autoZero"/>
        <c:auto val="1"/>
        <c:lblAlgn val="ctr"/>
        <c:lblOffset val="100"/>
        <c:noMultiLvlLbl val="0"/>
      </c:catAx>
      <c:valAx>
        <c:axId val="-226316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3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95000"/>
        <a:lumOff val="5000"/>
        <a:alpha val="75000"/>
      </a:schemeClr>
    </a:solidFill>
    <a:ln w="6350" cap="flat" cmpd="sng" algn="ctr">
      <a:noFill/>
      <a:round/>
    </a:ln>
    <a:effectLst>
      <a:glow rad="127000">
        <a:srgbClr val="92D050"/>
      </a:glow>
      <a:softEdge rad="508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Integer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GPU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3"/>
                <c:pt idx="0">
                  <c:v>24-bit Integers </c:v>
                </c:pt>
                <c:pt idx="1">
                  <c:v>32-bit Integers </c:v>
                </c:pt>
                <c:pt idx="2">
                  <c:v>64-bit Integers </c:v>
                </c:pt>
              </c:strCache>
            </c:strRef>
          </c:cat>
          <c:val>
            <c:numRef>
              <c:f>Sheet1!$B$7:$B$9</c:f>
              <c:numCache>
                <c:formatCode>General</c:formatCode>
                <c:ptCount val="3"/>
                <c:pt idx="0">
                  <c:v>437.7</c:v>
                </c:pt>
                <c:pt idx="1">
                  <c:v>436.8</c:v>
                </c:pt>
                <c:pt idx="2">
                  <c:v>88.06</c:v>
                </c:pt>
              </c:numCache>
            </c:numRef>
          </c:val>
        </c:ser>
        <c:ser>
          <c:idx val="1"/>
          <c:order val="1"/>
          <c:tx>
            <c:v>CPU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3"/>
                <c:pt idx="0">
                  <c:v>24-bit Integers </c:v>
                </c:pt>
                <c:pt idx="1">
                  <c:v>32-bit Integers </c:v>
                </c:pt>
                <c:pt idx="2">
                  <c:v>64-bit Integers </c:v>
                </c:pt>
              </c:strCache>
            </c:strRef>
          </c:cat>
          <c:val>
            <c:numRef>
              <c:f>Sheet1!$C$7:$C$9</c:f>
              <c:numCache>
                <c:formatCode>General</c:formatCode>
                <c:ptCount val="3"/>
                <c:pt idx="0">
                  <c:v>143.69999999999999</c:v>
                </c:pt>
                <c:pt idx="1">
                  <c:v>143.6</c:v>
                </c:pt>
                <c:pt idx="2">
                  <c:v>35.75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-43024112"/>
        <c:axId val="-43018672"/>
        <c:axId val="0"/>
      </c:bar3DChart>
      <c:catAx>
        <c:axId val="-430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018672"/>
        <c:crosses val="autoZero"/>
        <c:auto val="1"/>
        <c:lblAlgn val="ctr"/>
        <c:lblOffset val="100"/>
        <c:noMultiLvlLbl val="0"/>
      </c:catAx>
      <c:valAx>
        <c:axId val="-43018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0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95000"/>
        <a:lumOff val="5000"/>
        <a:alpha val="75000"/>
      </a:schemeClr>
    </a:solidFill>
    <a:ln w="6350" cap="flat" cmpd="sng" algn="ctr">
      <a:solidFill>
        <a:schemeClr val="dk1">
          <a:tint val="75000"/>
        </a:schemeClr>
      </a:solidFill>
      <a:round/>
    </a:ln>
    <a:effectLst>
      <a:glow rad="127000">
        <a:srgbClr val="92D050"/>
      </a:glow>
      <a:softEdge rad="508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SHA-1 Performance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SHA-1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</c:dPt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GPU</c:v>
                </c:pt>
                <c:pt idx="1">
                  <c:v>CPU</c:v>
                </c:pt>
              </c:strCache>
            </c:strRef>
          </c:cat>
          <c:val>
            <c:numRef>
              <c:f>Sheet1!$B$10:$C$10</c:f>
              <c:numCache>
                <c:formatCode>General</c:formatCode>
                <c:ptCount val="2"/>
                <c:pt idx="0">
                  <c:v>10461</c:v>
                </c:pt>
                <c:pt idx="1">
                  <c:v>4584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-2140023808"/>
        <c:axId val="-2140022720"/>
        <c:axId val="0"/>
      </c:bar3DChart>
      <c:catAx>
        <c:axId val="-2140023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40022720"/>
        <c:crosses val="autoZero"/>
        <c:auto val="1"/>
        <c:lblAlgn val="ctr"/>
        <c:lblOffset val="100"/>
        <c:noMultiLvlLbl val="0"/>
      </c:catAx>
      <c:valAx>
        <c:axId val="-2140022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02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95000"/>
        <a:lumOff val="5000"/>
        <a:alpha val="75000"/>
      </a:schemeClr>
    </a:solidFill>
    <a:ln w="6350" cap="flat" cmpd="sng" algn="ctr">
      <a:solidFill>
        <a:schemeClr val="dk1">
          <a:tint val="75000"/>
        </a:schemeClr>
      </a:solidFill>
      <a:round/>
    </a:ln>
    <a:effectLst>
      <a:glow rad="127000">
        <a:srgbClr val="92D050"/>
      </a:glow>
      <a:softEdge rad="508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385762</xdr:colOff>
      <xdr:row>1</xdr:row>
      <xdr:rowOff>0</xdr:rowOff>
    </xdr:from>
    <xdr:to>
      <xdr:col>12</xdr:col>
      <xdr:colOff>80962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</xdr:colOff>
      <xdr:row>17</xdr:row>
      <xdr:rowOff>119062</xdr:rowOff>
    </xdr:from>
    <xdr:to>
      <xdr:col>11</xdr:col>
      <xdr:colOff>328612</xdr:colOff>
      <xdr:row>32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21</xdr:row>
      <xdr:rowOff>157162</xdr:rowOff>
    </xdr:from>
    <xdr:to>
      <xdr:col>22</xdr:col>
      <xdr:colOff>342900</xdr:colOff>
      <xdr:row>36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585787</xdr:colOff>
      <xdr:row>2</xdr:row>
      <xdr:rowOff>128587</xdr:rowOff>
    </xdr:from>
    <xdr:to>
      <xdr:col>22</xdr:col>
      <xdr:colOff>280987</xdr:colOff>
      <xdr:row>17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topLeftCell="C1" workbookViewId="0">
      <selection activeCell="Z12" sqref="Z12"/>
    </sheetView>
  </sheetViews>
  <sheetFormatPr defaultRowHeight="15" x14ac:dyDescent="0.25"/>
  <cols>
    <col min="1" max="1" width="18.42578125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6185</v>
      </c>
      <c r="C2">
        <v>31720</v>
      </c>
    </row>
    <row r="3" spans="1:3" x14ac:dyDescent="0.25">
      <c r="A3" t="s">
        <v>3</v>
      </c>
      <c r="B3">
        <v>4633</v>
      </c>
      <c r="C3">
        <v>33321</v>
      </c>
    </row>
    <row r="4" spans="1:3" x14ac:dyDescent="0.25">
      <c r="A4" t="s">
        <v>4</v>
      </c>
      <c r="B4">
        <v>107073</v>
      </c>
      <c r="C4">
        <v>30700</v>
      </c>
    </row>
    <row r="5" spans="1:3" x14ac:dyDescent="0.25">
      <c r="A5" t="s">
        <v>5</v>
      </c>
      <c r="B5">
        <v>1746</v>
      </c>
      <c r="C5">
        <v>572.20000000000005</v>
      </c>
    </row>
    <row r="6" spans="1:3" x14ac:dyDescent="0.25">
      <c r="A6" t="s">
        <v>6</v>
      </c>
      <c r="B6">
        <v>436.6</v>
      </c>
      <c r="C6">
        <v>285.89999999999998</v>
      </c>
    </row>
    <row r="7" spans="1:3" x14ac:dyDescent="0.25">
      <c r="A7" t="s">
        <v>7</v>
      </c>
      <c r="B7">
        <v>437.7</v>
      </c>
      <c r="C7">
        <v>143.69999999999999</v>
      </c>
    </row>
    <row r="8" spans="1:3" x14ac:dyDescent="0.25">
      <c r="A8" t="s">
        <v>8</v>
      </c>
      <c r="B8">
        <v>436.8</v>
      </c>
      <c r="C8">
        <v>143.6</v>
      </c>
    </row>
    <row r="9" spans="1:3" x14ac:dyDescent="0.25">
      <c r="A9" t="s">
        <v>9</v>
      </c>
      <c r="B9">
        <v>88.06</v>
      </c>
      <c r="C9">
        <v>35.75</v>
      </c>
    </row>
    <row r="10" spans="1:3" x14ac:dyDescent="0.25">
      <c r="A10" t="s">
        <v>10</v>
      </c>
      <c r="B10">
        <v>10461</v>
      </c>
      <c r="C10">
        <v>4584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rusky</dc:creator>
  <cp:lastModifiedBy>rusky</cp:lastModifiedBy>
  <dcterms:created xsi:type="dcterms:W3CDTF">2014-05-20T09:34:18Z</dcterms:created>
  <dcterms:modified xsi:type="dcterms:W3CDTF">2014-05-22T21:08:28Z</dcterms:modified>
</cp:coreProperties>
</file>